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Kancelář 062021\"/>
    </mc:Choice>
  </mc:AlternateContent>
  <bookViews>
    <workbookView xWindow="-120" yWindow="-120" windowWidth="29040" windowHeight="15840" tabRatio="877"/>
  </bookViews>
  <sheets>
    <sheet name="Obce I - III " sheetId="1" r:id="rId1"/>
    <sheet name="Czech   POINT" sheetId="14" r:id="rId2"/>
    <sheet name="Vidimace a legalizace" sheetId="3" r:id="rId3"/>
    <sheet name="Matriční úřady" sheetId="4" r:id="rId4"/>
    <sheet name="Stavební úřady" sheetId="5" r:id="rId5"/>
    <sheet name="ORP - stavební zákon" sheetId="7" r:id="rId6"/>
    <sheet name="Poznámky" sheetId="10" r:id="rId7"/>
    <sheet name="Zkratky" sheetId="13" r:id="rId8"/>
    <sheet name="List1" sheetId="15" r:id="rId9"/>
  </sheets>
  <definedNames>
    <definedName name="_xlnm._FilterDatabase" localSheetId="3" hidden="1">'Matriční úřady'!$B$3:$F$76</definedName>
    <definedName name="_xlnm._FilterDatabase" localSheetId="0" hidden="1">'Obce I - III '!$C$1:$O$3435</definedName>
    <definedName name="_xlnm._FilterDatabase" localSheetId="5" hidden="1">'ORP - stavební zákon'!$B$3:$G$82</definedName>
    <definedName name="_xlnm._FilterDatabase" localSheetId="4" hidden="1">'Stavební úřady'!$B$3:$F$240</definedName>
    <definedName name="_xlnm._FilterDatabase" localSheetId="2" hidden="1">'Vidimace a legalizace'!$B$3:$F$26</definedName>
    <definedName name="_ftn1" localSheetId="3">'Matriční úřady'!$E$55</definedName>
    <definedName name="_ftnref1" localSheetId="3">'Matriční úřady'!$E$51</definedName>
    <definedName name="§_70" localSheetId="0">'Obce I - III '!#REF!</definedName>
    <definedName name="HTML_1" localSheetId="3">#REF!</definedName>
    <definedName name="HTML_1" localSheetId="0">#REF!</definedName>
    <definedName name="HTML_1" localSheetId="5">#REF!</definedName>
    <definedName name="HTML_1" localSheetId="4">#REF!</definedName>
    <definedName name="HTML_1" localSheetId="2">#REF!</definedName>
    <definedName name="HTML_1">#REF!</definedName>
    <definedName name="HTML_all" localSheetId="3">#REF!</definedName>
    <definedName name="HTML_all" localSheetId="0">#REF!</definedName>
    <definedName name="HTML_all" localSheetId="5">#REF!</definedName>
    <definedName name="HTML_all" localSheetId="4">#REF!</definedName>
    <definedName name="HTML_all" localSheetId="2">#REF!</definedName>
    <definedName name="HTML_all">#REF!</definedName>
    <definedName name="HTML_tables" localSheetId="3">#REF!</definedName>
    <definedName name="HTML_tables" localSheetId="0">#REF!</definedName>
    <definedName name="HTML_tables" localSheetId="5">#REF!</definedName>
    <definedName name="HTML_tables" localSheetId="4">#REF!</definedName>
    <definedName name="HTML_tables" localSheetId="2">#REF!</definedName>
    <definedName name="HTML_tables">#REF!</definedName>
    <definedName name="_xlnm.Print_Area" localSheetId="5">'ORP - stavební zákon'!$C$1:$G$80</definedName>
    <definedName name="Z_E24ED27F_9FF7_45B9_9BD3_9136DBDC1690_.wvu.FilterData" localSheetId="3" hidden="1">'Matriční úřady'!$C$3:$F$3</definedName>
    <definedName name="Z_E24ED27F_9FF7_45B9_9BD3_9136DBDC1690_.wvu.FilterData" localSheetId="4" hidden="1">'Stavební úřady'!$C$3:$F$3</definedName>
    <definedName name="Z_E24ED27F_9FF7_45B9_9BD3_9136DBDC1690_.wvu.FilterData" localSheetId="2" hidden="1">'Vidimace a legalizace'!$C$3:$F$3</definedName>
    <definedName name="Z_FAE71DBF_CB2D_4B29_A580_4986A4634F9E_.wvu.FilterData" localSheetId="5" hidden="1">'ORP - stavební zákon'!$C$3:$G$80</definedName>
    <definedName name="Z_FAE71DBF_CB2D_4B29_A580_4986A4634F9E_.wvu.PrintArea" localSheetId="5" hidden="1">'ORP - stavební zákon'!$C$1:$G$80</definedName>
    <definedName name="Z_FAE71DBF_CB2D_4B29_A580_4986A4634F9E_.wvu.PrintTitles" localSheetId="5" hidden="1">'ORP - stavební zákon'!$B$3:$IO$3</definedName>
  </definedNames>
  <calcPr calcId="145621"/>
</workbook>
</file>

<file path=xl/sharedStrings.xml><?xml version="1.0" encoding="utf-8"?>
<sst xmlns="http://schemas.openxmlformats.org/spreadsheetml/2006/main" count="21656" uniqueCount="7140">
  <si>
    <t xml:space="preserve">PŮSOBNOST </t>
  </si>
  <si>
    <t xml:space="preserve">přenesená </t>
  </si>
  <si>
    <r>
      <rPr>
        <b/>
        <sz val="10"/>
        <rFont val="Arial"/>
        <family val="2"/>
        <charset val="238"/>
      </rPr>
      <t>Zaměstnanci obcí zařazení do pověřených obecních úřadů</t>
    </r>
    <r>
      <rPr>
        <sz val="10"/>
        <rFont val="Arial"/>
        <family val="2"/>
        <charset val="238"/>
      </rPr>
      <t xml:space="preserve"> nebo obecních úřadů obcí s rozšířenou působností jako </t>
    </r>
    <r>
      <rPr>
        <b/>
        <sz val="10"/>
        <rFont val="Arial"/>
        <family val="2"/>
        <charset val="238"/>
      </rPr>
      <t xml:space="preserve">sociální pracovníci </t>
    </r>
    <r>
      <rPr>
        <sz val="10"/>
        <rFont val="Arial"/>
        <family val="2"/>
        <charset val="238"/>
      </rPr>
      <t xml:space="preserve">a zaměstnanci státu zařazení k výkonu práce v újezdních úřadech jako sociální pracovníci jsou na základě souhlasu osoby v hmotné nouzi a osob společně posuzovaných </t>
    </r>
    <r>
      <rPr>
        <b/>
        <sz val="10"/>
        <rFont val="Arial"/>
        <family val="2"/>
        <charset val="238"/>
      </rPr>
      <t>oprávněni</t>
    </r>
    <r>
      <rPr>
        <sz val="10"/>
        <rFont val="Arial"/>
        <family val="2"/>
        <charset val="238"/>
      </rPr>
      <t xml:space="preserve"> v souvislosti s plněním úkolů podle tohoto zákona </t>
    </r>
    <r>
      <rPr>
        <b/>
        <sz val="10"/>
        <rFont val="Arial"/>
        <family val="2"/>
        <charset val="238"/>
      </rPr>
      <t>vstupovat do obydlí, v němž tyto osoby žijí</t>
    </r>
    <r>
      <rPr>
        <sz val="10"/>
        <rFont val="Arial"/>
        <family val="2"/>
        <charset val="238"/>
      </rPr>
      <t xml:space="preserve">, a to </t>
    </r>
    <r>
      <rPr>
        <b/>
        <sz val="10"/>
        <rFont val="Arial"/>
        <family val="2"/>
        <charset val="238"/>
      </rPr>
      <t>s cílem vykonávat činnosti sociální práce</t>
    </r>
    <r>
      <rPr>
        <sz val="10"/>
        <rFont val="Arial"/>
        <family val="2"/>
        <charset val="238"/>
      </rPr>
      <t>. Oprávnění k této činnosti jsou povinni prokázat průkazem vydaným příslušným úřadem; náležitosti průkazu stanoví prováděcí právní předpis.</t>
    </r>
  </si>
  <si>
    <r>
      <t xml:space="preserve">Zaměstnanci orgánů pomoci v hmotné nouzi jsou v souvislosti s poskytováním dávek </t>
    </r>
    <r>
      <rPr>
        <b/>
        <sz val="10"/>
        <rFont val="Arial"/>
        <family val="2"/>
        <charset val="238"/>
      </rPr>
      <t>povinni informovat každou osobu o možných postupech řešení hmotné nouze</t>
    </r>
    <r>
      <rPr>
        <sz val="10"/>
        <rFont val="Arial"/>
        <family val="2"/>
        <charset val="238"/>
      </rPr>
      <t xml:space="preserve"> a zapojovat ji do řešení její situace a vést ji k vlastní odpovědnosti,</t>
    </r>
  </si>
  <si>
    <r>
      <t xml:space="preserve">Zaměstnanci orgánů pomoci v hmotné nouzi jsou v souvislosti s poskytováním dávek </t>
    </r>
    <r>
      <rPr>
        <b/>
        <sz val="10"/>
        <rFont val="Arial"/>
        <family val="2"/>
        <charset val="238"/>
      </rPr>
      <t xml:space="preserve">povinni respektovat jedinečnost každé osoby </t>
    </r>
    <r>
      <rPr>
        <sz val="10"/>
        <rFont val="Arial"/>
        <family val="2"/>
        <charset val="238"/>
      </rPr>
      <t>bez ohledu na její původ, etnickou příslušnost, rasu či barvu pleti, mateřský jazyk, ekonomickou situaci, věk, zdravotní stav, sexuální orientaci, náboženské a politické přesvědčení, a to bez ohledu na skutečnost, jak se tato osoba podílí na životě společnosti,</t>
    </r>
  </si>
  <si>
    <r>
      <t xml:space="preserve">Zaměstnanci orgánů pomoci v hmotné nouzi jsou v souvislosti s poskytováním dávek </t>
    </r>
    <r>
      <rPr>
        <b/>
        <sz val="10"/>
        <rFont val="Arial"/>
        <family val="2"/>
        <charset val="238"/>
      </rPr>
      <t>povinni vyhledávat aktivně osoby, které jsou ohroženy hmotnou nouzí</t>
    </r>
    <r>
      <rPr>
        <sz val="10"/>
        <rFont val="Arial"/>
        <family val="2"/>
        <charset val="238"/>
      </rPr>
      <t>, nebo se již ve stavu hmotné nouze nacházejí,</t>
    </r>
  </si>
  <si>
    <r>
      <t xml:space="preserve">Zaměstnanci orgánů pomoci v hmotné nouzi jsou v souvislosti s poskytováním dávek </t>
    </r>
    <r>
      <rPr>
        <b/>
        <sz val="10"/>
        <rFont val="Arial"/>
        <family val="2"/>
        <charset val="238"/>
      </rPr>
      <t>povinni spolupracovat s obcí</t>
    </r>
    <r>
      <rPr>
        <sz val="10"/>
        <rFont val="Arial"/>
        <family val="2"/>
        <charset val="238"/>
      </rPr>
      <t>, v jejíž působnosti se bydliště osoby v hmotné nouzi nachází.</t>
    </r>
  </si>
  <si>
    <r>
      <t xml:space="preserve">Zaměstnanci orgánů pomoci v hmotné nouzi, kteří jsou zařazeni jako sociální pracovníci, jsou dále povinni v souvislosti s posuzováním stavu hmotné nouze příjemců příspěvku na živobytí a společně posuzovaných osob, které se nacházejí ve stavu hmotné nouze déle než tři kalendářní měsíce, s výjimkou nezaopatřených dětí, </t>
    </r>
    <r>
      <rPr>
        <b/>
        <sz val="10"/>
        <rFont val="Arial"/>
        <family val="2"/>
        <charset val="238"/>
      </rPr>
      <t>dohodnout ve spolupráci s osobami v hmotné nouzi postup řešení jejich situace hmotné nouze</t>
    </r>
    <r>
      <rPr>
        <sz val="10"/>
        <rFont val="Arial"/>
        <family val="2"/>
        <charset val="238"/>
      </rPr>
      <t>,</t>
    </r>
  </si>
  <si>
    <r>
      <rPr>
        <b/>
        <sz val="10"/>
        <rFont val="Arial"/>
        <family val="2"/>
        <charset val="238"/>
      </rPr>
      <t>Povinnosti stanovené v odstavcích 1 a 2 platí obdobně pro zaměstnance obcí, kteří jsou zařazeni do pověřených obecních úřadů</t>
    </r>
    <r>
      <rPr>
        <sz val="10"/>
        <rFont val="Arial"/>
        <family val="2"/>
        <charset val="238"/>
      </rPr>
      <t xml:space="preserve"> a obecních úřadů obcí s rozšířenou působností jako sociální pracovníci, a zaměstnance státu, kteří jsou zařazeni k výkonu práce v újezdních úřadech jako sociální pracovníci, při řešení situace osob v hmotné nouzi, a to bez ohledu na dobu, po kterou se tyto osoby ve stavu hmotné nouze nacházejí; přitom </t>
    </r>
    <r>
      <rPr>
        <b/>
        <sz val="10"/>
        <rFont val="Arial"/>
        <family val="2"/>
        <charset val="238"/>
      </rPr>
      <t>tito zaměstnanci spolupracují s příslušnou krajskou pobočkou Úřadu práce</t>
    </r>
    <r>
      <rPr>
        <sz val="10"/>
        <rFont val="Arial"/>
        <family val="2"/>
        <charset val="238"/>
      </rPr>
      <t xml:space="preserve">. Tito zaměstnanci jsou dále povinni v souvislosti s výkonem činností sociální práce </t>
    </r>
    <r>
      <rPr>
        <b/>
        <sz val="10"/>
        <rFont val="Arial"/>
        <family val="2"/>
        <charset val="238"/>
      </rPr>
      <t>vést Standardizovaný záznam sociálního pracovníka, který je součástí Jednotného informačního systému práce a sociálních věcí.</t>
    </r>
  </si>
  <si>
    <r>
      <t xml:space="preserve">Působnosti stanovené krajskému úřadu, obecnímu úřadu obce s rozšířenou působností, </t>
    </r>
    <r>
      <rPr>
        <b/>
        <sz val="10"/>
        <rFont val="Arial"/>
        <family val="2"/>
        <charset val="238"/>
      </rPr>
      <t>pověřenému obecnímu úřadu</t>
    </r>
    <r>
      <rPr>
        <sz val="10"/>
        <rFont val="Arial"/>
        <family val="2"/>
        <charset val="238"/>
      </rPr>
      <t>, Magistrátu hlavního města Prahy nebo úřadu městské části hlavního města Prahy podle tohoto zákona jsou výkonem přenesené působnosti.</t>
    </r>
  </si>
  <si>
    <r>
      <rPr>
        <b/>
        <sz val="10"/>
        <rFont val="Arial"/>
        <family val="2"/>
        <charset val="238"/>
      </rPr>
      <t xml:space="preserve">Pověřený obecní úřad v přenesené působnosti poskytne kraji </t>
    </r>
    <r>
      <rPr>
        <sz val="10"/>
        <rFont val="Arial"/>
        <family val="2"/>
        <charset val="238"/>
      </rPr>
      <t xml:space="preserve">na jeho žádost </t>
    </r>
    <r>
      <rPr>
        <b/>
        <sz val="10"/>
        <rFont val="Arial"/>
        <family val="2"/>
        <charset val="238"/>
      </rPr>
      <t>součinnost při zjišťování údajů potřebných k přípravě podkladů pro rozhodnutí o poskytnutí státní pomoci při obnově území postiženého pohromou a při odborné přípravě na toto zjišťování</t>
    </r>
    <r>
      <rPr>
        <sz val="10"/>
        <rFont val="Arial"/>
        <family val="2"/>
        <charset val="238"/>
      </rPr>
      <t>. Odborná příprava zahrnuje především způsob vyčíslení a registrace nákladů na obnovu majetku sloužícího k zabezpečení základních funkcí v území.</t>
    </r>
  </si>
  <si>
    <t>Tab. 1: Obsah souboru „Katalog činností obcí“</t>
  </si>
  <si>
    <t xml:space="preserve">kategorie obce </t>
  </si>
  <si>
    <t>stručná informace o obsahu listu</t>
  </si>
  <si>
    <t>obsahuje činnosti obcí, které vydávají ověřené výstupy z informačních systémů, podle zákona č. 365/2000 Sb., o informačních systémech veřejné správy</t>
  </si>
  <si>
    <t>obsahuje činnosti obcí provádějící vidimaci a legalizaci podle zákona č. 21/2006 Sb.</t>
  </si>
  <si>
    <t>činnosti obcí, které vykonávají z pozice matričního úřadu podle zákona č. 301/2000 Sb., o matrikách, jménu a příjmení a o změně některých souvisejících zákonů</t>
  </si>
  <si>
    <t>činnosti, které obce vykonávají z pozice stavebního úřadů ze zákona č. 183/2006 Sb., o územním plánování a stavebním řádu (stavební zákon)</t>
  </si>
  <si>
    <t>SPECIFIKACE ČINNOSTÍ DLE USTANOVENÍ ZÁKONA</t>
  </si>
  <si>
    <r>
      <rPr>
        <b/>
        <sz val="10"/>
        <rFont val="Arial"/>
        <family val="2"/>
        <charset val="238"/>
      </rPr>
      <t>Hlasovací lístky zašle krajský úřad prostřednictvím pověřených obecních úřadů starostům</t>
    </r>
    <r>
      <rPr>
        <sz val="10"/>
        <rFont val="Arial"/>
        <family val="2"/>
        <charset val="238"/>
      </rPr>
      <t>, kteří zajistí, aby hlasovací lístky byly dodány všem voličům nejpozději 3 dny přede dnem voleb do zastupitelstva kraje a v den voleb do zastupitelstva kraje všem okrskovým volebním komisím. V obcích, kde není starosta, zajistí dodání hlasovacích lístků voličům ve stanovené lhůtě ředitel krajského úřadu.</t>
    </r>
  </si>
  <si>
    <r>
      <t xml:space="preserve">Nastanou-li </t>
    </r>
    <r>
      <rPr>
        <b/>
        <sz val="10"/>
        <rFont val="Arial"/>
        <family val="2"/>
        <charset val="238"/>
      </rPr>
      <t>okolnosti, které znemožňují zahájit hlasování,</t>
    </r>
    <r>
      <rPr>
        <sz val="10"/>
        <rFont val="Arial"/>
        <family val="2"/>
        <charset val="238"/>
      </rPr>
      <t xml:space="preserve"> pokračovat v něm nebo je ukončit, může okrsková volební komise odročit zahájení hlasování na pozdější hodinu nebo je přerušit nebo prodloužit dobu hlasování, nejdéle však o 1 hodinu; </t>
    </r>
    <r>
      <rPr>
        <b/>
        <sz val="10"/>
        <rFont val="Arial"/>
        <family val="2"/>
        <charset val="238"/>
      </rPr>
      <t>okrsková volební komise o takovém opatření vyrozumí</t>
    </r>
    <r>
      <rPr>
        <sz val="10"/>
        <rFont val="Arial"/>
        <family val="2"/>
        <charset val="238"/>
      </rPr>
      <t xml:space="preserve"> voliče způsobem v místě obvyklým, krajský úřad a </t>
    </r>
    <r>
      <rPr>
        <b/>
        <sz val="10"/>
        <rFont val="Arial"/>
        <family val="2"/>
        <charset val="238"/>
      </rPr>
      <t>pověřený obecní úřad</t>
    </r>
    <r>
      <rPr>
        <sz val="10"/>
        <rFont val="Arial"/>
        <family val="2"/>
        <charset val="238"/>
      </rPr>
      <t>. V případě, že hlasování je přerušeno, uschová okrsková volební komise volební dokumentaci, zapečetí volební schránku, popřípadě přenosnou volební schránku tak, aby do nich nebylo možno vkládat úřední obálky nebo je z nich vybírat. Při opětovném zahájení hlasování předseda okrskové volební komise za přítomnosti členů okrskové volební komise ověří neporušenost pečetí a sejme je. Skutečnosti týkající se odročení, přerušení nebo prodloužení doby hlasování poznamená okrsková volební komise v zápise o průběhu a výsledku hlasování.</t>
    </r>
  </si>
  <si>
    <r>
      <rPr>
        <b/>
        <sz val="10"/>
        <rFont val="Arial"/>
        <family val="2"/>
        <charset val="238"/>
      </rPr>
      <t>Při hlasování a při sčítání hlasů</t>
    </r>
    <r>
      <rPr>
        <sz val="10"/>
        <rFont val="Arial"/>
        <family val="2"/>
        <charset val="238"/>
      </rPr>
      <t xml:space="preserve"> ve volební místnosti členy okrskové volební komise </t>
    </r>
    <r>
      <rPr>
        <b/>
        <sz val="10"/>
        <rFont val="Arial"/>
        <family val="2"/>
        <charset val="238"/>
      </rPr>
      <t>může</t>
    </r>
    <r>
      <rPr>
        <sz val="10"/>
        <rFont val="Arial"/>
        <family val="2"/>
        <charset val="238"/>
      </rPr>
      <t xml:space="preserve"> krajský nebo </t>
    </r>
    <r>
      <rPr>
        <b/>
        <sz val="10"/>
        <rFont val="Arial"/>
        <family val="2"/>
        <charset val="238"/>
      </rPr>
      <t>pověřený obecní úřad provést kontrolu</t>
    </r>
    <r>
      <rPr>
        <sz val="10"/>
        <rFont val="Arial"/>
        <family val="2"/>
        <charset val="238"/>
      </rPr>
      <t xml:space="preserve"> na místě. Z provedené kontroly vyhotoví záznam, který je součástí volební dokumentace.</t>
    </r>
  </si>
  <si>
    <r>
      <rPr>
        <b/>
        <sz val="10"/>
        <rFont val="Arial"/>
        <family val="2"/>
        <charset val="238"/>
      </rPr>
      <t>Pokyny</t>
    </r>
    <r>
      <rPr>
        <sz val="10"/>
        <rFont val="Arial"/>
        <family val="2"/>
        <charset val="238"/>
      </rPr>
      <t xml:space="preserve"> krajského nebo </t>
    </r>
    <r>
      <rPr>
        <b/>
        <sz val="10"/>
        <rFont val="Arial"/>
        <family val="2"/>
        <charset val="238"/>
      </rPr>
      <t>pověřeného obecního úřadu jsou</t>
    </r>
    <r>
      <rPr>
        <sz val="10"/>
        <rFont val="Arial"/>
        <family val="2"/>
        <charset val="238"/>
      </rPr>
      <t xml:space="preserve">, s výjimkou pokynů směřujících ke zjišťování výsledků hlasování, </t>
    </r>
    <r>
      <rPr>
        <b/>
        <sz val="10"/>
        <rFont val="Arial"/>
        <family val="2"/>
        <charset val="238"/>
      </rPr>
      <t>pro okrskovou volební komisi závazné</t>
    </r>
    <r>
      <rPr>
        <sz val="10"/>
        <rFont val="Arial"/>
        <family val="2"/>
        <charset val="238"/>
      </rPr>
      <t>. V případě zjištění závažných nedostatků dává krajský úřad a pověřený obecní úřad pokyn k jejich odstranění okrskové volební komisi, která postupuje podle § 35.</t>
    </r>
  </si>
  <si>
    <r>
      <rPr>
        <b/>
        <sz val="10"/>
        <rFont val="Arial"/>
        <family val="2"/>
        <charset val="238"/>
      </rPr>
      <t>V místnosti, kde okrsková volební komise sčítá hlasy, mají právo být</t>
    </r>
    <r>
      <rPr>
        <sz val="10"/>
        <rFont val="Arial"/>
        <family val="2"/>
        <charset val="238"/>
      </rPr>
      <t xml:space="preserve"> přítomni zaměstnanci Českého statistického úřadu, kteří mají pověření podle § 10 odst. 2 písm. e), </t>
    </r>
    <r>
      <rPr>
        <b/>
        <sz val="10"/>
        <rFont val="Arial"/>
        <family val="2"/>
        <charset val="238"/>
      </rPr>
      <t>zaměstnanci obce zařazení do pověřeného obecního úřadu, kteří mají osvědčení</t>
    </r>
    <r>
      <rPr>
        <sz val="10"/>
        <rFont val="Arial"/>
        <family val="2"/>
        <charset val="238"/>
      </rPr>
      <t xml:space="preserve"> podle § 11 odst. 1 písm. i), členové Státní volební komise a jejího sekretariátu, jakož i osoby, kterým k tomu dala povolení Státní volební komise.</t>
    </r>
  </si>
  <si>
    <t>Protest musí být učiněn soudem, notářem nebo místním národním výborem.</t>
  </si>
  <si>
    <t>Protestní orgán je povinen za náhradu výdajů bez prodlení vydat majiteli směnky nebo jeho zmocněnci prvopis protestní listiny a na žádost též její prostý neb ověřený opis.</t>
  </si>
  <si>
    <t>Rovněž je povinen protesty podle celého jejich obsahu den ode dne v pořádku časovém a číselném vpisovat do zvláštní knihy, která je list za listem opatřena pořadovými čísly; účastníkům nebo jejich právním nástupcům musí za náhradu výdajů kdykoli vydat výpis z této knihy.</t>
  </si>
  <si>
    <t>Orgány ochrany přírody jsou pověřené obecní úřady</t>
  </si>
  <si>
    <t>Po podepsání zápisu o průběhu a výsledku hlasování předseda okrskové volební komise nebo pověřený člen okrskové volební komise předá 1 stejnopis zápisu o průběhu a výsledku hlasování, popřípadě i výsledek hlasování na technickém nosiči neprodleně Českému statistickému úřadu na pracovišti u pověřeného obecního úřadu, s výjimkou hlavního města Prahy a měst Brna, Ostravy a Plzně; v těchto městech předá předseda okrskové volební komise nebo pověřený člen okrskové volební komise 1 stejnopis zápisu o průběhu a výsledku hlasování, popřípadě i výsledek hlasování na technickém nosiči neprodleně Českému statistickému úřadu na pracovišti u úřadu městské části v hlavním městě Praze a u úřadu městské části nebo městského obvodu ve městech Brno, Ostrava a Plzeň.</t>
  </si>
  <si>
    <t>Každá volební strana, jejíž kandidátní listina byla zaregistrována, může sdělit nejpozději 15 dnů přede dnem voleb do zastupitelstva obce kontaktní adresu pověřenému obecnímu úřadu nebo krajskému úřadu. Český statistický úřad neprodleně sdělí volebním stranám parametry pro technické připojení k pracovišti u pověřeného obecního úřadu nebo krajského úřadu za účelem předávání informací o výsledcích voleb na úrovni obce v elektronické formě; připojení si zabezpečují volební strany na vlastní náklady.</t>
  </si>
  <si>
    <t>Český statistický úřad vyhotoví zápis o výsledku voleb do zastupitelstva obce a po podepsání ho předá registračnímu úřadu.</t>
  </si>
  <si>
    <r>
      <t xml:space="preserve">Po registraci přihlášek k registraci </t>
    </r>
    <r>
      <rPr>
        <b/>
        <sz val="10"/>
        <rFont val="Arial"/>
        <family val="2"/>
        <charset val="238"/>
      </rPr>
      <t>zajistí pověřený obecní úřad v sídle volebního obvodu tisk hlasovacích lístků.</t>
    </r>
  </si>
  <si>
    <t>Český statistický úřad vyhotoví ve dvojím stejnopise zápis o výsledku voleb ve volebním obvodu a předá ho neprodleně pověřenému obecnímu úřadu v sídle volebního obvodu.</t>
  </si>
  <si>
    <r>
      <rPr>
        <b/>
        <sz val="10"/>
        <color indexed="8"/>
        <rFont val="Arial"/>
        <family val="2"/>
        <charset val="238"/>
      </rPr>
      <t>V oblasti pomoci v hmotné nouzi plní některé úkoly rovněž pověřené obecní úřady</t>
    </r>
    <r>
      <rPr>
        <sz val="10"/>
        <color indexed="8"/>
        <rFont val="Arial"/>
        <family val="2"/>
        <charset val="238"/>
      </rPr>
      <t>, obecní úřady obcí s rozšířenou působností a újezdní úřady. Výkon působnosti stanovené</t>
    </r>
    <r>
      <rPr>
        <b/>
        <sz val="10"/>
        <color indexed="8"/>
        <rFont val="Arial"/>
        <family val="2"/>
        <charset val="238"/>
      </rPr>
      <t xml:space="preserve"> pověřeným obecním úřadům</t>
    </r>
    <r>
      <rPr>
        <sz val="10"/>
        <color indexed="8"/>
        <rFont val="Arial"/>
        <family val="2"/>
        <charset val="238"/>
      </rPr>
      <t xml:space="preserve"> a obecním úřadům obcí s rozšířenou působností je </t>
    </r>
    <r>
      <rPr>
        <b/>
        <sz val="10"/>
        <color indexed="8"/>
        <rFont val="Arial"/>
        <family val="2"/>
        <charset val="238"/>
      </rPr>
      <t>výkonem přenesené působnosti</t>
    </r>
    <r>
      <rPr>
        <sz val="10"/>
        <color indexed="8"/>
        <rFont val="Arial"/>
        <family val="2"/>
        <charset val="238"/>
      </rPr>
      <t>.</t>
    </r>
  </si>
  <si>
    <r>
      <rPr>
        <b/>
        <sz val="10"/>
        <color indexed="8"/>
        <rFont val="Arial"/>
        <family val="2"/>
        <charset val="238"/>
      </rPr>
      <t>Údaje</t>
    </r>
    <r>
      <rPr>
        <sz val="10"/>
        <color indexed="8"/>
        <rFont val="Arial"/>
        <family val="2"/>
        <charset val="238"/>
      </rPr>
      <t xml:space="preserve"> týkající se příjemců dávky, společně posuzovaných osob, státních orgánů nebo dalších fyzických nebo právnických osob, které se orgány uvedené v odstavci 1 při své činnosti dozvědí, </t>
    </r>
    <r>
      <rPr>
        <b/>
        <sz val="10"/>
        <color indexed="8"/>
        <rFont val="Arial"/>
        <family val="2"/>
        <charset val="238"/>
      </rPr>
      <t>sdělují jiným subjektům, jen stanoví-li tak zvláštní právní předpis</t>
    </r>
    <r>
      <rPr>
        <sz val="10"/>
        <color indexed="8"/>
        <rFont val="Arial"/>
        <family val="2"/>
        <charset val="238"/>
      </rPr>
      <t>; jinak mohou tyto údaje sdělit jiným subjektům jen se souhlasem příjemce dávky, společně posuzované osoby, státního orgánu nebo dalších fyzických nebo právnických osob.</t>
    </r>
  </si>
  <si>
    <r>
      <rPr>
        <b/>
        <sz val="10"/>
        <color indexed="8"/>
        <rFont val="Arial"/>
        <family val="2"/>
        <charset val="238"/>
      </rPr>
      <t>Povinnost mlčenlivosti stanovená v odstavcích 1 a 2 platí obdobně pro zaměstnance obcí zařazené do pověřených obecních úřadů</t>
    </r>
    <r>
      <rPr>
        <sz val="10"/>
        <color indexed="8"/>
        <rFont val="Arial"/>
        <family val="2"/>
        <charset val="238"/>
      </rPr>
      <t xml:space="preserve"> a obecních úřadů obcí s rozšířenou působností a pro zaměstnance státu zařazené k výkonu práce v újezdních úřadech, jde-li o skutečnosti, s kterými se seznámili při výkonu činností sociální práce podle § 64 odst. 3. Pověřené obecní úřady, obecní úřady obcí s rozšířenou působností a újezdní úřady jsou povinny na žádost poskytovat orgánům pomoci v hmotné nouzi potřebné údaje pro účely rozhodování o dávkách a pro účely odvolacího řízení.</t>
    </r>
  </si>
  <si>
    <r>
      <t xml:space="preserve">Zaměstnanci orgánů pomoci v hmotné nouzi, kteří jsou zařazeni jako sociální pracovníci, jsou dále povinni v souvislosti s posuzováním stavu hmotné nouze příjemců příspěvku na živobytí a společně posuzovaných osob, které se nacházejí ve stavu hmotné nouze déle než tři kalendářní měsíce, s výjimkou nezaopatřených dětí, </t>
    </r>
    <r>
      <rPr>
        <b/>
        <sz val="10"/>
        <rFont val="Arial"/>
        <family val="2"/>
        <charset val="238"/>
      </rPr>
      <t>shromažďovat a analyzovat údaje o osobách v hmotné nouzi, potřebné pro posouzení jejich situace,</t>
    </r>
  </si>
  <si>
    <r>
      <t xml:space="preserve">Zaměstnanci orgánů pomoci v hmotné nouzi, kteří jsou zařazeni jako sociální pracovníci, jsou dále povinni v souvislosti s posuzováním stavu hmotné nouze příjemců příspěvku na živobytí a společně posuzovaných osob, které se nacházejí ve stavu hmotné nouze déle než tři kalendářní měsíce, s výjimkou nezaopatřených dětí, </t>
    </r>
    <r>
      <rPr>
        <b/>
        <sz val="10"/>
        <rFont val="Arial"/>
        <family val="2"/>
        <charset val="238"/>
      </rPr>
      <t>používat při řešení situace hmotné nouze osoby metody a postupy, které jsou vhodné pro tyto osoby,</t>
    </r>
  </si>
  <si>
    <r>
      <t xml:space="preserve">Zaměstnanci orgánů pomoci v hmotné nouzi, kteří jsou zařazeni jako sociální pracovníci, jsou dále povinni v souvislosti s posuzováním stavu hmotné nouze příjemců příspěvku na živobytí a společně posuzovaných osob, které se nacházejí ve stavu hmotné nouze déle než tři kalendářní měsíce, s výjimkou nezaopatřených dětí, </t>
    </r>
    <r>
      <rPr>
        <b/>
        <sz val="10"/>
        <rFont val="Arial"/>
        <family val="2"/>
        <charset val="238"/>
      </rPr>
      <t>vést nezbytnou dokumentaci o metodách a postupech řešení situace hmotné nouze osob včetně zhodnocení při ukončení spolupráce s osobami v hmotné nouzi,</t>
    </r>
  </si>
  <si>
    <r>
      <t xml:space="preserve">Zaměstnanci orgánů pomoci v hmotné nouzi, kteří jsou zařazeni jako sociální pracovníci, jsou dále povinni v souvislosti s posuzováním stavu hmotné nouze příjemců příspěvku na živobytí a společně posuzovaných osob, které se nacházejí ve stavu hmotné nouze déle než tři kalendářní měsíce, s výjimkou nezaopatřených dětí, </t>
    </r>
    <r>
      <rPr>
        <b/>
        <sz val="10"/>
        <rFont val="Arial"/>
        <family val="2"/>
        <charset val="238"/>
      </rPr>
      <t>spolupracovat s dalšími zaměstnanci orgánu pomoci v hmotné nouzi při řešení situace osob v hmotné nouzi a umožňovat kontrolu použitých metod a postupů,</t>
    </r>
  </si>
  <si>
    <r>
      <t xml:space="preserve">Zaměstnanci orgánů pomoci v hmotné nouzi, kteří jsou zařazeni jako sociální pracovníci, jsou dále povinni v souvislosti s posuzováním stavu hmotné nouze příjemců příspěvku na živobytí a společně posuzovaných osob, které se nacházejí ve stavu hmotné nouze déle než tři kalendářní měsíce, s výjimkou nezaopatřených dětí, </t>
    </r>
    <r>
      <rPr>
        <b/>
        <sz val="10"/>
        <rFont val="Arial"/>
        <family val="2"/>
        <charset val="238"/>
      </rPr>
      <t>spolupracovat při řešení situace hmotné nouze osob s provozovateli sociálních služeb, s poradenskými zařízeními a organizacemi, které osobám v hmotné nouzi v obci pomáhají.</t>
    </r>
  </si>
  <si>
    <r>
      <rPr>
        <b/>
        <sz val="10"/>
        <rFont val="Arial"/>
        <family val="2"/>
        <charset val="238"/>
      </rPr>
      <t xml:space="preserve">Neplní-li starosta a místostarosta úkoly </t>
    </r>
    <r>
      <rPr>
        <sz val="10"/>
        <rFont val="Arial"/>
        <family val="2"/>
        <charset val="238"/>
      </rPr>
      <t xml:space="preserve">stanovené tímto zákonem nebo </t>
    </r>
    <r>
      <rPr>
        <b/>
        <sz val="10"/>
        <rFont val="Arial"/>
        <family val="2"/>
        <charset val="238"/>
      </rPr>
      <t>není-li</t>
    </r>
    <r>
      <rPr>
        <sz val="10"/>
        <rFont val="Arial"/>
        <family val="2"/>
        <charset val="238"/>
      </rPr>
      <t xml:space="preserve"> starosta a místostarosta </t>
    </r>
    <r>
      <rPr>
        <b/>
        <sz val="10"/>
        <rFont val="Arial"/>
        <family val="2"/>
        <charset val="238"/>
      </rPr>
      <t>zvolen, plní</t>
    </r>
    <r>
      <rPr>
        <sz val="10"/>
        <rFont val="Arial"/>
        <family val="2"/>
        <charset val="238"/>
      </rPr>
      <t xml:space="preserve"> v obci úkoly stanovené tímto zákonem, a to i po stanovené lhůtě, </t>
    </r>
    <r>
      <rPr>
        <b/>
        <sz val="10"/>
        <rFont val="Arial"/>
        <family val="2"/>
        <charset val="238"/>
      </rPr>
      <t xml:space="preserve">starosta stojící v čele pověřeného obecního úřadu, v jehož územním obvodu se obec nachází. </t>
    </r>
    <r>
      <rPr>
        <sz val="10"/>
        <rFont val="Arial"/>
        <family val="2"/>
        <charset val="238"/>
      </rPr>
      <t>Pokud tak starosta stojící v čele pověřeného obecního úřadu neučiní nebo neplní-li úkoly stanovené mu zákonem podle § 16, zajistí plnění těchto úkolů ředitel krajského úřadu.</t>
    </r>
  </si>
  <si>
    <r>
      <rPr>
        <b/>
        <sz val="10"/>
        <rFont val="Arial"/>
        <family val="2"/>
        <charset val="238"/>
      </rPr>
      <t>V době nepřítomnosti starosty stojícího v čele pověřeného obecního úřadu plní jeho úkoly podle odstavce 1 místostarosta</t>
    </r>
    <r>
      <rPr>
        <sz val="10"/>
        <rFont val="Arial"/>
        <family val="2"/>
        <charset val="238"/>
      </rPr>
      <t>. V době nepřítomnosti ředitele krajského úřadu plní jeho úkoly podle odstavce 1 osoba určená k jeho zastupování.</t>
    </r>
  </si>
  <si>
    <t>Ústavní zákon č. 110/1998 Sb.</t>
  </si>
  <si>
    <t>Správci informačních systémů veřejné správy, které jsou neveřejnými evidencemi, rejstříky nebo seznamy, jsou povinni předat ověřující osobě výstup z informačního systému veřejné správy tak, aby byl tento výstup z informačního systému veřejné správy v průběhu předání odpovídajícím způsobem skryt před třetími osobami.</t>
  </si>
  <si>
    <t>§ 18a</t>
  </si>
  <si>
    <t>§ 20</t>
  </si>
  <si>
    <t>Oprávnění žádat úhradu ve výši, která nesmí přesáhnout náklady spojené s pořízením kopií, opatřením technických nosičů dat a s odesláním informací žadateli.</t>
  </si>
  <si>
    <t>§ 2h</t>
  </si>
  <si>
    <t>§ 46c</t>
  </si>
  <si>
    <t>§ 39</t>
  </si>
  <si>
    <t>§ 3a</t>
  </si>
  <si>
    <t>§ 60</t>
  </si>
  <si>
    <t>§ 32a</t>
  </si>
  <si>
    <t>§ 28</t>
  </si>
  <si>
    <t>§ 38</t>
  </si>
  <si>
    <t xml:space="preserve">§ 59 odst. 3 </t>
  </si>
  <si>
    <t>§ 59 odst. 5</t>
  </si>
  <si>
    <t xml:space="preserve">§ 60 odst. 3  </t>
  </si>
  <si>
    <t>§ 63 odst. 3</t>
  </si>
  <si>
    <t xml:space="preserve">§ 64 odst. 2  </t>
  </si>
  <si>
    <t xml:space="preserve">§ 65 odst. 1 </t>
  </si>
  <si>
    <t>§ 65 odst. 2</t>
  </si>
  <si>
    <t>§ 66 odst. 4</t>
  </si>
  <si>
    <t xml:space="preserve">§ 68 odst. 1 </t>
  </si>
  <si>
    <t>§ 68 odst. 3</t>
  </si>
  <si>
    <t xml:space="preserve">§ 69 odst. 1 </t>
  </si>
  <si>
    <t xml:space="preserve">§ 161 odst. 2 </t>
  </si>
  <si>
    <t xml:space="preserve">§ 162 odst. 4 </t>
  </si>
  <si>
    <t xml:space="preserve">§ 162 odst. 5 </t>
  </si>
  <si>
    <t xml:space="preserve">§ 165 odst. 1 </t>
  </si>
  <si>
    <t xml:space="preserve">§ 165 odst. 2 </t>
  </si>
  <si>
    <t xml:space="preserve">§ 166 odst. 1 </t>
  </si>
  <si>
    <t>§ 166 odst. 2</t>
  </si>
  <si>
    <t xml:space="preserve">§ 166 odst. 3 </t>
  </si>
  <si>
    <t xml:space="preserve">§ 169 odst. 1 </t>
  </si>
  <si>
    <t xml:space="preserve">§ 169 odst. 3 </t>
  </si>
  <si>
    <t xml:space="preserve">§ 169 odst. 6 </t>
  </si>
  <si>
    <t xml:space="preserve">§ 171 odst. 1 </t>
  </si>
  <si>
    <t xml:space="preserve">§ 171 odst. 3 </t>
  </si>
  <si>
    <t xml:space="preserve">§ 172 odst. 1 </t>
  </si>
  <si>
    <t xml:space="preserve">§ 185 odst. 3 </t>
  </si>
  <si>
    <t xml:space="preserve">§ 185 odst. 4 </t>
  </si>
  <si>
    <t xml:space="preserve">§ 15a </t>
  </si>
  <si>
    <t>§ 47 odst. 1</t>
  </si>
  <si>
    <t>§ 47 odst. 4</t>
  </si>
  <si>
    <t>§ 50 odst. 1</t>
  </si>
  <si>
    <t>§ 52 odst. 1</t>
  </si>
  <si>
    <t>§ 53 odst. 4</t>
  </si>
  <si>
    <t>§ 60 odst. 1</t>
  </si>
  <si>
    <t>§ 60 odst. 4</t>
  </si>
  <si>
    <t>§ 60b</t>
  </si>
  <si>
    <t>§ 24 odst. 1</t>
  </si>
  <si>
    <t>§ 29 odst. 1</t>
  </si>
  <si>
    <t xml:space="preserve">§ 29 odst. 2 </t>
  </si>
  <si>
    <t xml:space="preserve">§ 45 odst. 3 </t>
  </si>
  <si>
    <t>§ 46 odst. 2</t>
  </si>
  <si>
    <t xml:space="preserve">§ 46 odst. 3 </t>
  </si>
  <si>
    <t>§ 47 odst. 2</t>
  </si>
  <si>
    <t>§ 50 odst. 2</t>
  </si>
  <si>
    <t>§ 53 odst. 6</t>
  </si>
  <si>
    <t>§ 55 odst. 1</t>
  </si>
  <si>
    <t>§ 15 odst. 1</t>
  </si>
  <si>
    <t>§ 42a</t>
  </si>
  <si>
    <t>§ 35a</t>
  </si>
  <si>
    <t>§ 27 odst. 1</t>
  </si>
  <si>
    <t>§ 21 odst. 1</t>
  </si>
  <si>
    <t>§ 34a</t>
  </si>
  <si>
    <t>§ 39a</t>
  </si>
  <si>
    <t>§ 53 odst. 1</t>
  </si>
  <si>
    <t>§ 54 odst. 1</t>
  </si>
  <si>
    <t>PRÁVNÍ NORMA</t>
  </si>
  <si>
    <t>USTANOVENÍ ZÁKONA</t>
  </si>
  <si>
    <t>SPECIFIKACE ČINNOSTI DLE USTANOVENÍ ZÁKONA</t>
  </si>
  <si>
    <t>PŮSOBNOST</t>
  </si>
  <si>
    <t>§ 11 odst. 2</t>
  </si>
  <si>
    <t>§ 127a</t>
  </si>
  <si>
    <r>
      <t>Nevyžaduje-li nezbytná úprava projektovou dokumentaci nebo jiné podklady</t>
    </r>
    <r>
      <rPr>
        <b/>
        <sz val="10"/>
        <rFont val="Arial"/>
        <family val="2"/>
        <charset val="238"/>
      </rPr>
      <t>, nařídí stavební úřad provedení úpravy a stanoví rozsah, způsob a podmínky jejího provedení.</t>
    </r>
  </si>
  <si>
    <t>§ 88</t>
  </si>
  <si>
    <t>Matriční úřad, který od účinnosti tohoto zákona povede matriční knihy, převezme nejpozději do jednoho měsíce od účinnosti tohoto zákona matriční knihy od obecních úřadů a újezdních úřadů, pověřených vedením matrik, jejichž působnost na úseku matrik zanikla.</t>
  </si>
  <si>
    <t>Vydání regulačního plánu na návrh fyzické nebo právnické osoby, stanoví-li tak zásady územního rozvoje nebo územní plán, a je-li jejich součástí zadání regulačního plánu.</t>
  </si>
  <si>
    <t>§ 18</t>
  </si>
  <si>
    <t>§ 5b</t>
  </si>
  <si>
    <r>
      <rPr>
        <b/>
        <sz val="10"/>
        <rFont val="Arial"/>
        <family val="2"/>
        <charset val="238"/>
      </rPr>
      <t xml:space="preserve">Ověřovací doložku </t>
    </r>
    <r>
      <rPr>
        <sz val="10"/>
        <rFont val="Arial"/>
        <family val="2"/>
        <charset val="238"/>
      </rPr>
      <t>(podle § 9a, odst. 1)</t>
    </r>
    <r>
      <rPr>
        <b/>
        <sz val="10"/>
        <rFont val="Arial"/>
        <family val="2"/>
        <charset val="238"/>
      </rPr>
      <t xml:space="preserve"> vyhotoví ověřující</t>
    </r>
    <r>
      <rPr>
        <sz val="10"/>
        <rFont val="Arial"/>
        <family val="2"/>
        <charset val="238"/>
      </rPr>
      <t xml:space="preserve"> na listině, která vznikla převedením výstupu z informačního systému veřejné správy z elektronické do listinné podoby, nebo ověřovací doložku vyhotoví zvlášť a s touto listinou ji </t>
    </r>
    <r>
      <rPr>
        <b/>
        <sz val="10"/>
        <rFont val="Arial"/>
        <family val="2"/>
        <charset val="238"/>
      </rPr>
      <t>pevně spojí</t>
    </r>
    <r>
      <rPr>
        <sz val="10"/>
        <rFont val="Arial"/>
        <family val="2"/>
        <charset val="238"/>
      </rPr>
      <t>. Listina, která vznikla převedením výstupu z informačního systému veřejné správy z elektronické do listinné podoby, a na ní vyhotovená nebo s ní pevně spojená ověřovací doložka, se považují za jednu listinu.</t>
    </r>
  </si>
  <si>
    <r>
      <rPr>
        <b/>
        <sz val="10"/>
        <rFont val="Arial"/>
        <family val="2"/>
        <charset val="238"/>
      </rPr>
      <t>Správci informačních systémů veřejné správy</t>
    </r>
    <r>
      <rPr>
        <sz val="10"/>
        <rFont val="Arial"/>
        <family val="2"/>
        <charset val="238"/>
      </rPr>
      <t xml:space="preserve">, které jsou neveřejnými evidencemi, rejstříky nebo seznamy, </t>
    </r>
    <r>
      <rPr>
        <b/>
        <sz val="10"/>
        <rFont val="Arial"/>
        <family val="2"/>
        <charset val="238"/>
      </rPr>
      <t>jsou povinni předat ověřující osobě výstup</t>
    </r>
    <r>
      <rPr>
        <sz val="10"/>
        <rFont val="Arial"/>
        <family val="2"/>
        <charset val="238"/>
      </rPr>
      <t xml:space="preserve"> z informačního systému veřejné správy tak, </t>
    </r>
    <r>
      <rPr>
        <b/>
        <sz val="10"/>
        <rFont val="Arial"/>
        <family val="2"/>
        <charset val="238"/>
      </rPr>
      <t>aby byl</t>
    </r>
    <r>
      <rPr>
        <sz val="10"/>
        <rFont val="Arial"/>
        <family val="2"/>
        <charset val="238"/>
      </rPr>
      <t xml:space="preserve"> tento výstup z informačního systému veřejné správy v průběhu předání odpovídajícím způsobem </t>
    </r>
    <r>
      <rPr>
        <b/>
        <sz val="10"/>
        <rFont val="Arial"/>
        <family val="2"/>
        <charset val="238"/>
      </rPr>
      <t>skryt před třetími osobami</t>
    </r>
    <r>
      <rPr>
        <sz val="10"/>
        <rFont val="Arial"/>
        <family val="2"/>
        <charset val="238"/>
      </rPr>
      <t>.</t>
    </r>
  </si>
  <si>
    <t>§ 105</t>
  </si>
  <si>
    <t>§ 83</t>
  </si>
  <si>
    <t>§ 47</t>
  </si>
  <si>
    <t>§ 13a</t>
  </si>
  <si>
    <t>Zákon č. 500/2004 Sb., správní řád</t>
  </si>
  <si>
    <t>§ 53</t>
  </si>
  <si>
    <t>§ 56</t>
  </si>
  <si>
    <t>§ 70</t>
  </si>
  <si>
    <t>§ 57</t>
  </si>
  <si>
    <t>§ 36</t>
  </si>
  <si>
    <t>§ 40</t>
  </si>
  <si>
    <t>§ 15</t>
  </si>
  <si>
    <t>§ 46</t>
  </si>
  <si>
    <t>§ 37</t>
  </si>
  <si>
    <t>§ 13</t>
  </si>
  <si>
    <t>§ 12</t>
  </si>
  <si>
    <t>§ 14a</t>
  </si>
  <si>
    <t>§ 32</t>
  </si>
  <si>
    <r>
      <rPr>
        <b/>
        <sz val="10"/>
        <rFont val="Arial"/>
        <family val="2"/>
        <charset val="238"/>
      </rPr>
      <t>Realizace práv účastníka v řízení před ústavním soudem</t>
    </r>
    <r>
      <rPr>
        <sz val="10"/>
        <rFont val="Arial"/>
        <family val="2"/>
        <charset val="238"/>
      </rPr>
      <t>: vyjádřit k návrhu na zahájení řízení dávat podání Ústavnímu soudu nahlížet do spisu s výjimkou protokolu o hlasování činit si z něho výpisy a opisy, účastnit se ústního jednání ve věci navrhovat důkazy být přítomni při dokazování prováděném mimo ústní jednání.</t>
    </r>
  </si>
  <si>
    <t>§ 9a</t>
  </si>
  <si>
    <t>§ 56a</t>
  </si>
  <si>
    <t>§ 24</t>
  </si>
  <si>
    <t>§ 64</t>
  </si>
  <si>
    <t>§ 4</t>
  </si>
  <si>
    <t>§ 14</t>
  </si>
  <si>
    <t>§ 8</t>
  </si>
  <si>
    <t>§ 9</t>
  </si>
  <si>
    <t>§ 3</t>
  </si>
  <si>
    <t>Zákon č. 200/1990 Sb., o přestupcích</t>
  </si>
  <si>
    <t>§ 1</t>
  </si>
  <si>
    <t>§ 87</t>
  </si>
  <si>
    <t>§ 96</t>
  </si>
  <si>
    <t>§ 11</t>
  </si>
  <si>
    <t>§ 16</t>
  </si>
  <si>
    <t>§ 21</t>
  </si>
  <si>
    <t>samostatná</t>
  </si>
  <si>
    <t>§ 7</t>
  </si>
  <si>
    <t>přenesená</t>
  </si>
  <si>
    <t>§ 17</t>
  </si>
  <si>
    <t>§ 21b</t>
  </si>
  <si>
    <t>§ 67</t>
  </si>
  <si>
    <t>§ 5</t>
  </si>
  <si>
    <t>§ 6</t>
  </si>
  <si>
    <t>§ 59</t>
  </si>
  <si>
    <t>§ 44</t>
  </si>
  <si>
    <t>§ 48</t>
  </si>
  <si>
    <t>§ 50</t>
  </si>
  <si>
    <t>§ 33</t>
  </si>
  <si>
    <t>§ 19</t>
  </si>
  <si>
    <t>§ 23</t>
  </si>
  <si>
    <t>Povinnost mlčenlivosti a oprávnění zaměstnanců státu podle § 31 a povinnosti státních orgánů, obcí, krajů a jiných osob podle § 32 platí obdobně i pro údaje týkající se žadatelů o průkaz osoby se zdravotním postižením.</t>
  </si>
  <si>
    <r>
      <t xml:space="preserve">Není-li hranice území zastavěného nebo zastavitelného obsažena ve schválené územně plánovací dokumentaci, </t>
    </r>
    <r>
      <rPr>
        <b/>
        <sz val="10"/>
        <rFont val="Arial"/>
        <family val="2"/>
        <charset val="238"/>
      </rPr>
      <t>určí hranici souvislého zastavění</t>
    </r>
    <r>
      <rPr>
        <sz val="10"/>
        <rFont val="Arial"/>
        <family val="2"/>
        <charset val="238"/>
      </rPr>
      <t xml:space="preserve"> pro účely vymezení délky průjezdního úseku dálnice nebo průjezdního úseku silnice podle stavebně technických podmínek území příslušný </t>
    </r>
    <r>
      <rPr>
        <b/>
        <sz val="10"/>
        <rFont val="Arial"/>
        <family val="2"/>
        <charset val="238"/>
      </rPr>
      <t>stavební úřad</t>
    </r>
    <r>
      <rPr>
        <sz val="10"/>
        <rFont val="Arial"/>
        <family val="2"/>
        <charset val="238"/>
      </rPr>
      <t xml:space="preserve"> na návrh příslušného silničního správního úřadu a po předchozím projednání s obcí, o jejíž území jde.</t>
    </r>
  </si>
  <si>
    <r>
      <t xml:space="preserve">Technickoekonomický atribut stavebního objektu, kterým je měsíc a rok jeho odstranění, </t>
    </r>
    <r>
      <rPr>
        <b/>
        <sz val="10"/>
        <rFont val="Arial"/>
        <family val="2"/>
        <charset val="238"/>
      </rPr>
      <t>zapisuje stavební úřad</t>
    </r>
    <r>
      <rPr>
        <sz val="10"/>
        <rFont val="Arial"/>
        <family val="2"/>
        <charset val="238"/>
      </rPr>
      <t xml:space="preserve"> do informačního systému územní identifikace.</t>
    </r>
  </si>
  <si>
    <t>Orgány příslušné k vydání cestovního dokladu vedou spisovou dokumentaci o ztrátě, odcizení, nálezu, poškození, zničení nebo zneužití cestovního dokladu.</t>
  </si>
  <si>
    <t>Orgány ochrany zvířat jsou obecní úřady obcí s rozšířenou působností.</t>
  </si>
  <si>
    <t>celý zákon</t>
  </si>
  <si>
    <r>
      <rPr>
        <sz val="10"/>
        <rFont val="Arial"/>
        <family val="2"/>
        <charset val="238"/>
      </rPr>
      <t>Obce, městské obvody a městské části územně členěných statutárních měst jsou</t>
    </r>
    <r>
      <rPr>
        <b/>
        <sz val="10"/>
        <rFont val="Arial"/>
        <family val="2"/>
        <charset val="238"/>
      </rPr>
      <t xml:space="preserve"> povinny umožnit nahlížení do Sbírky zákonů</t>
    </r>
    <r>
      <rPr>
        <sz val="10"/>
        <rFont val="Arial"/>
        <family val="2"/>
        <charset val="238"/>
      </rPr>
      <t xml:space="preserve"> za stejných podmínek jako v odstavci 1.</t>
    </r>
  </si>
  <si>
    <t>O postupu při poskytování informace se pořídí záznam.</t>
  </si>
  <si>
    <r>
      <t>Zákon o ochraně utajovaných informací a o bezpečnostní způsobilosti se vztahuje celý. Dle § 2 se orgánem státu rozumí ... kraj, hlavní město Praha, městská část hlavního města Prahy a obec při výkonu státní správy ve věcech, které stanoví zvláštní právní předpis; orgán státu je původcem utajované informace; odpovědnou osobou se rozumí u obce tajemník jejich úřadu, a není-li jej, starosta.
Je tedy třeba v případě utajovaných informací postupovat vždy dle platného znění zákona podle stupně utajení a podle úrovně oprávnění uživatelů.</t>
    </r>
    <r>
      <rPr>
        <b/>
        <sz val="10"/>
        <rFont val="Arial"/>
        <family val="2"/>
        <charset val="238"/>
      </rPr>
      <t xml:space="preserve">
</t>
    </r>
  </si>
  <si>
    <t>Zákon č. 99/1963 Sb., Občanský soudní řád, upravuje postup soudu a účastníků v občanském soudním řízení tak, aby byla zajištěna spravedlivá ochrana práv a oprávněných zájmů účastníků, jakož i výchova k zachovávání zákonů, k čestnému plnění povinností a k úctě k právům jiných osob. Obec v tomto zákoně vystupuje jako právnická osoba nebo "účastník řízení" konající v samostatné působnosti. Z tohoto důvodu se na ni vztahují práva a povinnosti právnických osob / účastníků řízení dané jednotlivými ustaveními tohoto zákona.</t>
  </si>
  <si>
    <r>
      <t>Ti, kteří vydávají ověřené výstupy (</t>
    </r>
    <r>
      <rPr>
        <b/>
        <sz val="10"/>
        <rFont val="Arial"/>
        <family val="2"/>
        <charset val="238"/>
      </rPr>
      <t>ověřující),</t>
    </r>
    <r>
      <rPr>
        <sz val="10"/>
        <rFont val="Arial"/>
        <family val="2"/>
        <charset val="238"/>
      </rPr>
      <t xml:space="preserve"> jsou </t>
    </r>
    <r>
      <rPr>
        <b/>
        <sz val="10"/>
        <rFont val="Arial"/>
        <family val="2"/>
        <charset val="238"/>
      </rPr>
      <t>povinni</t>
    </r>
    <r>
      <rPr>
        <sz val="10"/>
        <rFont val="Arial"/>
        <family val="2"/>
        <charset val="238"/>
      </rPr>
      <t xml:space="preserve"> při ověřování výstupu z informačního systému veřejné správy </t>
    </r>
    <r>
      <rPr>
        <b/>
        <sz val="10"/>
        <rFont val="Arial"/>
        <family val="2"/>
        <charset val="238"/>
      </rPr>
      <t>používat pouze takové technické zařízení</t>
    </r>
    <r>
      <rPr>
        <sz val="10"/>
        <rFont val="Arial"/>
        <family val="2"/>
        <charset val="238"/>
      </rPr>
      <t xml:space="preserve">, které výstup z informačního systému veřejné správy, který má být ověřen, </t>
    </r>
    <r>
      <rPr>
        <b/>
        <sz val="10"/>
        <rFont val="Arial"/>
        <family val="2"/>
        <charset val="238"/>
      </rPr>
      <t xml:space="preserve">zobrazí do formy, v níž je jeho obsah pro fyzickou osobu čitelný </t>
    </r>
    <r>
      <rPr>
        <sz val="10"/>
        <rFont val="Arial"/>
        <family val="2"/>
        <charset val="238"/>
      </rPr>
      <t>tak, aby jeho interpretace odpovídala zápisu v informačním systému veřejné správy.</t>
    </r>
  </si>
  <si>
    <r>
      <t xml:space="preserve">Při vydávání ověřených výstupů na základě výpisů podle § 9b, odst. 1, věty druhé </t>
    </r>
    <r>
      <rPr>
        <b/>
        <sz val="10"/>
        <rFont val="Arial"/>
        <family val="2"/>
        <charset val="238"/>
      </rPr>
      <t>je ověřující povinen prověřit oprávnění žadatele a zjistit jeho totožnost</t>
    </r>
    <r>
      <rPr>
        <sz val="10"/>
        <rFont val="Arial"/>
        <family val="2"/>
        <charset val="238"/>
      </rPr>
      <t>. Jde-li o právnickou osobu, zjišťuje její existenci a totožnost osob jednajících jejím jménem.</t>
    </r>
  </si>
  <si>
    <r>
      <t xml:space="preserve">Územní samosprávné celky </t>
    </r>
    <r>
      <rPr>
        <b/>
        <sz val="10"/>
        <rFont val="Arial"/>
        <family val="2"/>
        <charset val="238"/>
      </rPr>
      <t>mohou zřizovat archivy územních samosprávných celků</t>
    </r>
  </si>
  <si>
    <r>
      <t xml:space="preserve">Územní samosprávné celky, které zřídily archivy územních samosprávných celků, </t>
    </r>
    <r>
      <rPr>
        <b/>
        <sz val="10"/>
        <rFont val="Arial"/>
        <family val="2"/>
        <charset val="238"/>
      </rPr>
      <t>zajišťují jejich prostřednictvím odborné archivní činnosti v působnosti územních samosprávných celků a plnění dalších úkolů</t>
    </r>
    <r>
      <rPr>
        <sz val="10"/>
        <rFont val="Arial"/>
        <family val="2"/>
        <charset val="238"/>
      </rPr>
      <t xml:space="preserve"> v oblasti archivnictví a výkonu spisové služby stanovených tímto zákonem (§ 55 odst. 1).</t>
    </r>
  </si>
  <si>
    <r>
      <t xml:space="preserve">Český statistický úřad, obce a </t>
    </r>
    <r>
      <rPr>
        <b/>
        <sz val="10"/>
        <rFont val="Arial"/>
        <family val="2"/>
        <charset val="238"/>
      </rPr>
      <t>stavební úřady</t>
    </r>
    <r>
      <rPr>
        <sz val="10"/>
        <rFont val="Arial"/>
        <family val="2"/>
        <charset val="238"/>
      </rPr>
      <t xml:space="preserve"> mohou údaje stanovené tímto zákonem </t>
    </r>
    <r>
      <rPr>
        <b/>
        <sz val="10"/>
        <rFont val="Arial"/>
        <family val="2"/>
        <charset val="238"/>
      </rPr>
      <t>zapisovat do informačního systému územní identifikace</t>
    </r>
    <r>
      <rPr>
        <sz val="10"/>
        <rFont val="Arial"/>
        <family val="2"/>
        <charset val="238"/>
      </rPr>
      <t xml:space="preserve"> prostřednictvím informačních systémů sloužících k plnění jejich úkolů.</t>
    </r>
  </si>
  <si>
    <r>
      <t>Obec</t>
    </r>
    <r>
      <rPr>
        <b/>
        <sz val="10"/>
        <rFont val="Arial"/>
        <family val="2"/>
        <charset val="238"/>
      </rPr>
      <t xml:space="preserve"> zřizuje a spravuje jednotku</t>
    </r>
    <r>
      <rPr>
        <sz val="10"/>
        <rFont val="Arial"/>
        <family val="2"/>
        <charset val="238"/>
      </rPr>
      <t xml:space="preserve"> sboru dobrovolných hasičů obce. </t>
    </r>
    <r>
      <rPr>
        <b/>
        <sz val="10"/>
        <rFont val="Arial"/>
        <family val="2"/>
        <charset val="238"/>
      </rPr>
      <t>Velitele</t>
    </r>
    <r>
      <rPr>
        <sz val="10"/>
        <rFont val="Arial"/>
        <family val="2"/>
        <charset val="238"/>
      </rPr>
      <t xml:space="preserve"> této jednotky, po vyjádření hasičského záchranného sboru kraje k jeho způsobilosti vykonávat funkci velitele, </t>
    </r>
    <r>
      <rPr>
        <b/>
        <sz val="10"/>
        <rFont val="Arial"/>
        <family val="2"/>
        <charset val="238"/>
      </rPr>
      <t>jmenuje a odvolává starosta obce</t>
    </r>
    <r>
      <rPr>
        <sz val="10"/>
        <rFont val="Arial"/>
        <family val="2"/>
        <charset val="238"/>
      </rPr>
      <t>. Přihlíží přitom k návrhu občanského sdružení působícího na úseku požární ochrany.</t>
    </r>
  </si>
  <si>
    <r>
      <t>Obec</t>
    </r>
    <r>
      <rPr>
        <sz val="10"/>
        <rFont val="Arial"/>
        <family val="2"/>
        <charset val="238"/>
      </rPr>
      <t xml:space="preserve">, právnické osoby a podnikající fyzické osoby </t>
    </r>
    <r>
      <rPr>
        <b/>
        <sz val="10"/>
        <rFont val="Arial"/>
        <family val="2"/>
        <charset val="238"/>
      </rPr>
      <t xml:space="preserve">mohou zrušit dobrovolnou jednotku požární ochrany </t>
    </r>
    <r>
      <rPr>
        <sz val="10"/>
        <rFont val="Arial"/>
        <family val="2"/>
        <charset val="238"/>
      </rPr>
      <t>jen se souhlasem hasičského záchranného sboru kraje.</t>
    </r>
  </si>
  <si>
    <r>
      <t>Požární hlídku zřizuje obec, která nezřizuje jednotku požární ochrany podle § 68,</t>
    </r>
    <r>
      <rPr>
        <sz val="10"/>
        <rFont val="Arial"/>
        <family val="2"/>
        <charset val="238"/>
      </rPr>
      <t xml:space="preserve"> kterou určí hasičský záchranný sbor kraje.</t>
    </r>
  </si>
  <si>
    <r>
      <t>Obec,</t>
    </r>
    <r>
      <rPr>
        <sz val="10"/>
        <rFont val="Arial"/>
        <family val="2"/>
        <charset val="238"/>
      </rPr>
      <t xml:space="preserve"> právnické osoby a podnikající fyzické osoby jsou </t>
    </r>
    <r>
      <rPr>
        <b/>
        <sz val="10"/>
        <rFont val="Arial"/>
        <family val="2"/>
        <charset val="238"/>
      </rPr>
      <t>povinny si poskytovat při zdolávání požárů vzájemnou pomoc</t>
    </r>
    <r>
      <rPr>
        <sz val="10"/>
        <rFont val="Arial"/>
        <family val="2"/>
        <charset val="238"/>
      </rPr>
      <t>.</t>
    </r>
  </si>
  <si>
    <r>
      <rPr>
        <b/>
        <sz val="10"/>
        <rFont val="Arial"/>
        <family val="2"/>
        <charset val="238"/>
      </rPr>
      <t>Rozhodnutí o opatřeních</t>
    </r>
    <r>
      <rPr>
        <sz val="10"/>
        <rFont val="Arial"/>
        <family val="2"/>
        <charset val="238"/>
      </rPr>
      <t xml:space="preserve">, která je povinen vlastník kulturní památky učinit, </t>
    </r>
    <r>
      <rPr>
        <b/>
        <sz val="10"/>
        <rFont val="Arial"/>
        <family val="2"/>
        <charset val="238"/>
      </rPr>
      <t>vydá obecní úřad obce s rozšířenou působností</t>
    </r>
    <r>
      <rPr>
        <sz val="10"/>
        <rFont val="Arial"/>
        <family val="2"/>
        <charset val="238"/>
      </rPr>
      <t xml:space="preserve">, a jde-li o národní kulturní památku, krajský úřad, </t>
    </r>
    <r>
      <rPr>
        <b/>
        <sz val="10"/>
        <rFont val="Arial"/>
        <family val="2"/>
        <charset val="238"/>
      </rPr>
      <t xml:space="preserve">též na žádost </t>
    </r>
    <r>
      <rPr>
        <sz val="10"/>
        <rFont val="Arial"/>
        <family val="2"/>
        <charset val="238"/>
      </rPr>
      <t>jejího vlastníka.</t>
    </r>
  </si>
  <si>
    <r>
      <t xml:space="preserve">Obecní úřad obce s rozšířenou působností </t>
    </r>
    <r>
      <rPr>
        <b/>
        <sz val="10"/>
        <rFont val="Arial"/>
        <family val="2"/>
        <charset val="238"/>
      </rPr>
      <t>se</t>
    </r>
    <r>
      <rPr>
        <sz val="10"/>
        <rFont val="Arial"/>
        <family val="2"/>
        <charset val="238"/>
      </rPr>
      <t xml:space="preserve"> při plnění svých úkolů </t>
    </r>
    <r>
      <rPr>
        <b/>
        <sz val="10"/>
        <rFont val="Arial"/>
        <family val="2"/>
        <charset val="238"/>
      </rPr>
      <t>opírá o odbornou pomoc odborné organizace státní památkové péče.</t>
    </r>
  </si>
  <si>
    <r>
      <t xml:space="preserve">Na shromáždění, které podléhá oznamovací povinnosti, </t>
    </r>
    <r>
      <rPr>
        <b/>
        <sz val="10"/>
        <rFont val="Arial"/>
        <family val="2"/>
        <charset val="238"/>
      </rPr>
      <t>může úřad vyslat svého zástupce</t>
    </r>
    <r>
      <rPr>
        <sz val="10"/>
        <rFont val="Arial"/>
        <family val="2"/>
        <charset val="238"/>
      </rPr>
      <t>, jemuž je svolavatel povinen vytvořit podmínky pro řádné plnění jeho úkolů, zejména mu umožnit sledování průběhu shromáždění a provedení úkonů nezbytných k případnému rozpuštění shromáždění.</t>
    </r>
  </si>
  <si>
    <r>
      <rPr>
        <b/>
        <sz val="10"/>
        <rFont val="Arial"/>
        <family val="2"/>
        <charset val="238"/>
      </rPr>
      <t>Rada obce</t>
    </r>
    <r>
      <rPr>
        <sz val="10"/>
        <rFont val="Arial"/>
        <family val="2"/>
        <charset val="238"/>
      </rPr>
      <t xml:space="preserve"> </t>
    </r>
    <r>
      <rPr>
        <b/>
        <sz val="10"/>
        <rFont val="Arial"/>
        <family val="2"/>
        <charset val="238"/>
      </rPr>
      <t>může</t>
    </r>
    <r>
      <rPr>
        <sz val="10"/>
        <rFont val="Arial"/>
        <family val="2"/>
        <charset val="238"/>
      </rPr>
      <t xml:space="preserve"> ve svém územním obvodu nařízením </t>
    </r>
    <r>
      <rPr>
        <b/>
        <sz val="10"/>
        <rFont val="Arial"/>
        <family val="2"/>
        <charset val="238"/>
      </rPr>
      <t xml:space="preserve">určit místa, kde lze konat shromáždění </t>
    </r>
    <r>
      <rPr>
        <sz val="10"/>
        <rFont val="Arial"/>
        <family val="2"/>
        <charset val="238"/>
      </rPr>
      <t>k účelu uvedenému v § 1 odst. 2 bez oznámení. Přitom může stanovit dobu, v níž se taková shromáždění konat nesmějí.</t>
    </r>
  </si>
  <si>
    <r>
      <rPr>
        <b/>
        <sz val="10"/>
        <rFont val="Arial"/>
        <family val="2"/>
        <charset val="238"/>
      </rPr>
      <t>Úřad může</t>
    </r>
    <r>
      <rPr>
        <sz val="10"/>
        <rFont val="Arial"/>
        <family val="2"/>
        <charset val="238"/>
      </rPr>
      <t xml:space="preserve"> s ohledem na místní podmínky nebo na veřejný pořádek </t>
    </r>
    <r>
      <rPr>
        <b/>
        <sz val="10"/>
        <rFont val="Arial"/>
        <family val="2"/>
        <charset val="238"/>
      </rPr>
      <t>navrhnout svolavateli, aby se shromáždění konalo na jiném místě nebo v jinou dobu</t>
    </r>
    <r>
      <rPr>
        <sz val="10"/>
        <rFont val="Arial"/>
        <family val="2"/>
        <charset val="238"/>
      </rPr>
      <t>.</t>
    </r>
  </si>
  <si>
    <t>§ 78</t>
  </si>
  <si>
    <r>
      <t xml:space="preserve">Obecní policii </t>
    </r>
    <r>
      <rPr>
        <b/>
        <sz val="10"/>
        <rFont val="Arial"/>
        <family val="2"/>
        <charset val="238"/>
      </rPr>
      <t>řídí starosta nebo jiný člen zastupitelstva obce</t>
    </r>
    <r>
      <rPr>
        <sz val="10"/>
        <rFont val="Arial"/>
        <family val="2"/>
        <charset val="238"/>
      </rPr>
      <t xml:space="preserve"> pověřený zastupitelstvem obce.</t>
    </r>
  </si>
  <si>
    <r>
      <rPr>
        <sz val="10"/>
        <rFont val="Arial"/>
        <family val="2"/>
        <charset val="238"/>
      </rPr>
      <t xml:space="preserve">Na návrh osoby podle odstavce 1 </t>
    </r>
    <r>
      <rPr>
        <b/>
        <sz val="10"/>
        <rFont val="Arial"/>
        <family val="2"/>
        <charset val="238"/>
      </rPr>
      <t>zastupitelstvo obce může pověřit plněním některých úkolů při řízení obecní policie určeného strážníka</t>
    </r>
    <r>
      <rPr>
        <sz val="10"/>
        <rFont val="Arial"/>
        <family val="2"/>
        <charset val="238"/>
      </rPr>
      <t>. ...</t>
    </r>
  </si>
  <si>
    <r>
      <t xml:space="preserve">Nejsou-li splněny podmínky podle odstavce 1 pro povolení předčasného užívání stavby, </t>
    </r>
    <r>
      <rPr>
        <b/>
        <sz val="10"/>
        <rFont val="Arial"/>
        <family val="2"/>
        <charset val="238"/>
      </rPr>
      <t>stavební úřad žádost zamítne.</t>
    </r>
  </si>
  <si>
    <t xml:space="preserve">Zákon o rozpočtových pravidlech územních rozpočtů se vztahuje celý. Dle § 1 odst. 1 tento zákon upravuje tvorbu, postavení, obsah a funkce rozpočtů územních samosprávných celků, jimiž jsou obce a kraje, a stanoví pravidla hospodaření s finančními prostředky územních samosprávných celků. Upravuje také zřizování nebo zakládání právnických osob územních samosprávných celků. </t>
  </si>
  <si>
    <t>Sociálně-právní ochranu zajišťují orgány sociálně-právní ochrany, jimiž jsou obce v samostatné působnosti.</t>
  </si>
  <si>
    <r>
      <rPr>
        <b/>
        <sz val="10"/>
        <rFont val="Arial"/>
        <family val="2"/>
        <charset val="238"/>
      </rPr>
      <t>Obec zjišťuje</t>
    </r>
    <r>
      <rPr>
        <sz val="10"/>
        <rFont val="Arial"/>
        <family val="2"/>
        <charset val="238"/>
      </rPr>
      <t xml:space="preserve"> potřeby poskytování sociálních služeb osobám nebo skupinám osob na svém území,</t>
    </r>
  </si>
  <si>
    <r>
      <t xml:space="preserve">Subjektu, kterému byl stanoven dobývací prostor, který se nachází na pozemku ve vlastnictví státu, vzniká právo, aby s ním správní úřad, právnická osoba nebo její organizační složka, která s takovým pozemkem hospodaří nebo jej má ve správě, uzavřela dohodu o pronájmu pozemku na dobu předpokládaného dobývání ložiska nebo kupní smlouvu o prodeji pozemku. ... Dále musí být žádost doložena </t>
    </r>
    <r>
      <rPr>
        <b/>
        <sz val="10"/>
        <rFont val="Arial"/>
        <family val="2"/>
        <charset val="238"/>
      </rPr>
      <t>souhlasným stanoviskem obce</t>
    </r>
    <r>
      <rPr>
        <sz val="10"/>
        <rFont val="Arial"/>
        <family val="2"/>
        <charset val="238"/>
      </rPr>
      <t>, na jejímž katastrálním území se pozemek nachází.</t>
    </r>
  </si>
  <si>
    <r>
      <t xml:space="preserve">Subjekt, kterému bylo vydáno oprávnění k hornické činnosti, má přednost před ostatními zájemci o pronájem nebo prodej pozemku ve vlastnictví státu, který se nachází ve stanoveném chráněném ložiskovém území. Žádost obsahující specifikaci pozemku údaji podle katastru nemovitostí adresovaná správnímu úřadu, právnické osobě nebo její organizační složce, která s takovým pozemkem hospodaří nebo jej spravuje, a doložená potvrzením Ministerstva životního prostředí, ve kterém musí být uvedeno, že žadateli bylo stanoveno chráněné ložiskové území, musí být podána nejpozději do doby podání návrhu na stanovení dobývacího prostoru. Dále musí být žádost doložena </t>
    </r>
    <r>
      <rPr>
        <b/>
        <sz val="10"/>
        <rFont val="Arial"/>
        <family val="2"/>
        <charset val="238"/>
      </rPr>
      <t>souhlasným stanoviskem obce</t>
    </r>
    <r>
      <rPr>
        <sz val="10"/>
        <rFont val="Arial"/>
        <family val="2"/>
        <charset val="238"/>
      </rPr>
      <t>, na jejímž katastrálním území se pozemek nachází.</t>
    </r>
  </si>
  <si>
    <t>GESCE</t>
  </si>
  <si>
    <r>
      <t xml:space="preserve">Není-li splněna některá z podmínek podle odstavce 1 nebo nesouhlasí-li s udělením koncese orgán státní správy příslušný podle přílohy č. 3 k tomuto zákonu, </t>
    </r>
    <r>
      <rPr>
        <b/>
        <sz val="10"/>
        <rFont val="Arial"/>
        <family val="2"/>
        <charset val="238"/>
      </rPr>
      <t>živnostenský úřad žádost zamítne</t>
    </r>
  </si>
  <si>
    <r>
      <t xml:space="preserve">Je-li současně se žádostí o udělení koncese předkládáno živnostenskému úřadu ke schválení ustanovení odpovědného zástupce a splňuje-li navržená osoba podmínky stanovené zákonem, </t>
    </r>
    <r>
      <rPr>
        <b/>
        <sz val="10"/>
        <rFont val="Arial"/>
        <family val="2"/>
        <charset val="238"/>
      </rPr>
      <t>rozhodne živnostenský úřad o ustanovení odpovědného zástupce v rozhodnutí o udělení koncese.</t>
    </r>
  </si>
  <si>
    <r>
      <t xml:space="preserve">Zanikne-li živnostenské oprávnění, </t>
    </r>
    <r>
      <rPr>
        <b/>
        <sz val="10"/>
        <rFont val="Arial"/>
        <family val="2"/>
        <charset val="238"/>
      </rPr>
      <t>je tuto skutečnost živnostenský úřad povinen oznámit orgánům uvedeným v § 48 a v § 55 odst.  2</t>
    </r>
  </si>
  <si>
    <t>§ 125i</t>
  </si>
  <si>
    <t>§ 22b</t>
  </si>
  <si>
    <t>Zákon č. 227/2000 Sb., o elektronickém podpisu a o změně některých dalších zákonů</t>
  </si>
  <si>
    <t xml:space="preserve">celý zákon </t>
  </si>
  <si>
    <r>
      <t xml:space="preserve">O pořízení regulačního plánu z podnětu může rozhodnout z vlastního nebo jiného podnětu </t>
    </r>
    <r>
      <rPr>
        <b/>
        <sz val="10"/>
        <rFont val="Arial"/>
        <family val="2"/>
        <charset val="238"/>
      </rPr>
      <t>zastupitelstvo obce v ploše nebo koridoru řešeném územním plánem</t>
    </r>
  </si>
  <si>
    <t>č. 128/2000 Sb.</t>
  </si>
  <si>
    <t>č. 248/2000 Sb.</t>
  </si>
  <si>
    <t>č. 183/2006 Sb.</t>
  </si>
  <si>
    <t>č. 159/1999 Sb.</t>
  </si>
  <si>
    <t>č. 184/2006 Sb.</t>
  </si>
  <si>
    <t xml:space="preserve">č. 26/2000 Sb.  </t>
  </si>
  <si>
    <t xml:space="preserve">č. 222/2009 Sb. </t>
  </si>
  <si>
    <t>č. 222/2009 Sb.</t>
  </si>
  <si>
    <t>č. 634/1992 Sb.</t>
  </si>
  <si>
    <t xml:space="preserve">č. 455/1991 Sb. </t>
  </si>
  <si>
    <t>č. 455/1991 Sb.</t>
  </si>
  <si>
    <t>č. 570/1991 Sb.</t>
  </si>
  <si>
    <t>č. 247/2006 Sb.</t>
  </si>
  <si>
    <t>č. 353/2003 Sb.</t>
  </si>
  <si>
    <t>č. 127/2005 Sb.</t>
  </si>
  <si>
    <t>č. 18/1997 Sb.</t>
  </si>
  <si>
    <t>č. 20/1987 Sb.</t>
  </si>
  <si>
    <t xml:space="preserve">č. 121/2000 Sb. </t>
  </si>
  <si>
    <t>č. 561/2004 Sb.</t>
  </si>
  <si>
    <t>č. 109/2002 Sb.</t>
  </si>
  <si>
    <t>č. 13/1997 Sb.</t>
  </si>
  <si>
    <t>č. 361/2000 Sb.</t>
  </si>
  <si>
    <t>č. 56/2001 Sb.</t>
  </si>
  <si>
    <t>č. 111/1994 Sb.</t>
  </si>
  <si>
    <t>č. 168/1999 Sb.</t>
  </si>
  <si>
    <t>č. 247/2000 Sb.</t>
  </si>
  <si>
    <t>č. 416/2009 Sb.,</t>
  </si>
  <si>
    <t>č. 266/1994 Sb.</t>
  </si>
  <si>
    <t>č. 49/1997 Sb.</t>
  </si>
  <si>
    <t>č. 239/2000 Sb.</t>
  </si>
  <si>
    <t>č. 240/2000 Sb.</t>
  </si>
  <si>
    <t>č. 241/2000 Sb.</t>
  </si>
  <si>
    <t>č. 222/1999 Sb.</t>
  </si>
  <si>
    <t>č. 122/2004 Sb.</t>
  </si>
  <si>
    <t>č. 585/2004 Sb.</t>
  </si>
  <si>
    <t>č. 587/2004 Sb.</t>
  </si>
  <si>
    <t xml:space="preserve">č. 341/2011 Sb. </t>
  </si>
  <si>
    <t>č. 325/1999 Sb.</t>
  </si>
  <si>
    <t>č. 326/1999 Sb.</t>
  </si>
  <si>
    <t>č. 273/2001 Sb.</t>
  </si>
  <si>
    <t>č. 329/1999 Sb.</t>
  </si>
  <si>
    <t>č. 21/2006 Sb.</t>
  </si>
  <si>
    <t>č. 133/2000 Sb.</t>
  </si>
  <si>
    <t>č. 301/2000 Sb.</t>
  </si>
  <si>
    <t>č. 200/1990 Sb.</t>
  </si>
  <si>
    <t>č. 273/2008 Sb.</t>
  </si>
  <si>
    <t>č. 119/2002 Sb.</t>
  </si>
  <si>
    <t>č. 84/1990 Sb.</t>
  </si>
  <si>
    <t>č. 153/1994 Sb.</t>
  </si>
  <si>
    <t>č. 154/1994 Sb.</t>
  </si>
  <si>
    <t>č. 296/2009 Sb.</t>
  </si>
  <si>
    <t>č. 352/2001 Sb.</t>
  </si>
  <si>
    <t>č. 159/2006 Sb.</t>
  </si>
  <si>
    <t>č. 182/2006 Sb.</t>
  </si>
  <si>
    <t>č. 111/2009 Sb.</t>
  </si>
  <si>
    <t>č. 365/2000 Sb.</t>
  </si>
  <si>
    <t>č. 111/2006 Sb.</t>
  </si>
  <si>
    <t>č. 582/1991 Sb.</t>
  </si>
  <si>
    <t>č. 359/1999 Sb.</t>
  </si>
  <si>
    <t>č. 218/2003 Sb.</t>
  </si>
  <si>
    <t>č. 108/2006 Sb.</t>
  </si>
  <si>
    <t>č. 164/2001 Sb.</t>
  </si>
  <si>
    <t>č. 372/2011 Sb.</t>
  </si>
  <si>
    <t>č. 167/1998 Sb.</t>
  </si>
  <si>
    <t>č. 48/1997 Sb.</t>
  </si>
  <si>
    <t>č. 99/1963 Sb.</t>
  </si>
  <si>
    <t>č. 169/1999 Sb.</t>
  </si>
  <si>
    <t>č. 289/1995 Sb.</t>
  </si>
  <si>
    <t>č. 449/2001 Sb.</t>
  </si>
  <si>
    <t>č. 149/2003 Sb.</t>
  </si>
  <si>
    <t>č. 246/1992 Sb.</t>
  </si>
  <si>
    <t>č. 326/2004 Sb.</t>
  </si>
  <si>
    <t>č. 99/2004 Sb.</t>
  </si>
  <si>
    <t>č. 229/1991 Sb.</t>
  </si>
  <si>
    <t>č. 39/1993 Sb.</t>
  </si>
  <si>
    <t>č. 254/2001 Sb.</t>
  </si>
  <si>
    <t>č. 274/2001 Sb.</t>
  </si>
  <si>
    <t>č. 252/1997 Sb.</t>
  </si>
  <si>
    <t>č. 185/2001 Sb.</t>
  </si>
  <si>
    <t>č. 114/1992 Sb.</t>
  </si>
  <si>
    <t>č. 334/1992 Sb.</t>
  </si>
  <si>
    <t>č. 123/1998 Sb.</t>
  </si>
  <si>
    <t>č. 100/2001 Sb.</t>
  </si>
  <si>
    <t>č. 167/2008 Sb.</t>
  </si>
  <si>
    <t>č. 12/2002 Sb.</t>
  </si>
  <si>
    <t>č. 62/2003 Sb.</t>
  </si>
  <si>
    <t>č. 312/2002 Sb.</t>
  </si>
  <si>
    <t>č. 491/2001 Sb.</t>
  </si>
  <si>
    <t>č. 130/2000 Sb.</t>
  </si>
  <si>
    <t>č. 247/1995 Sb.</t>
  </si>
  <si>
    <t>č. 21/1992 Sb.</t>
  </si>
  <si>
    <t>č. 499/2004 Sb.</t>
  </si>
  <si>
    <t xml:space="preserve">č. 13/1997 Sb. </t>
  </si>
  <si>
    <t xml:space="preserve">č. 111/2009 Sb. </t>
  </si>
  <si>
    <t xml:space="preserve">č. 127/2005 Sb. </t>
  </si>
  <si>
    <t xml:space="preserve">č. 20/1987 Sb. </t>
  </si>
  <si>
    <t xml:space="preserve">č. 44/1988 Sb. </t>
  </si>
  <si>
    <t xml:space="preserve">č. 274/2001 Sb. </t>
  </si>
  <si>
    <t xml:space="preserve">č. 416/2009 Sb. </t>
  </si>
  <si>
    <t>č. 416/2009 Sb.</t>
  </si>
  <si>
    <t xml:space="preserve">č. 311/2006 Sb. </t>
  </si>
  <si>
    <t xml:space="preserve">č. 256/2001 Sb. </t>
  </si>
  <si>
    <t>č. 26/2000 Sb.</t>
  </si>
  <si>
    <t>č. 256/2001 Sb.</t>
  </si>
  <si>
    <t>č. 139/2006 Sb.</t>
  </si>
  <si>
    <t>č. 40/1995 Sb.</t>
  </si>
  <si>
    <t>č. 72/2000 Sb.</t>
  </si>
  <si>
    <t>č. 46/2000 Sb.</t>
  </si>
  <si>
    <t>č. 257/2001 Sb.</t>
  </si>
  <si>
    <t>č. 122/2000 Sb.</t>
  </si>
  <si>
    <t>č. 341/2005 Sb.</t>
  </si>
  <si>
    <t>č. 115/2001 Sb.</t>
  </si>
  <si>
    <t>č. 191/1950 Sb.</t>
  </si>
  <si>
    <t>č. 174/1968 Sb.</t>
  </si>
  <si>
    <t>č. 141/1961 Sb.</t>
  </si>
  <si>
    <t>č. 133/1985 Sb.</t>
  </si>
  <si>
    <t>č. 44/1988 Sb.</t>
  </si>
  <si>
    <t>č. 62/1988 Sb.</t>
  </si>
  <si>
    <t xml:space="preserve">č. 329/2011 Sb. </t>
  </si>
  <si>
    <t>č. 329/2011 Sb.</t>
  </si>
  <si>
    <t>č. 451/1991 Sb.</t>
  </si>
  <si>
    <t>č. 202/1990 Sb.</t>
  </si>
  <si>
    <t>č. 565/1990 Sb.</t>
  </si>
  <si>
    <t>č. 265/1991 Sb.</t>
  </si>
  <si>
    <t>č. 490/1991 Sb.</t>
  </si>
  <si>
    <t>č. 553/1991 Sb.</t>
  </si>
  <si>
    <t>č. 563/1991 Sb.</t>
  </si>
  <si>
    <t>č. 17/1992 Sb.</t>
  </si>
  <si>
    <t>č. 338/1992 Sb.</t>
  </si>
  <si>
    <t xml:space="preserve">č. 586/1992 Sb., </t>
  </si>
  <si>
    <t>č. 182/1993 Sb.</t>
  </si>
  <si>
    <t>č. 269/1994 Sb.</t>
  </si>
  <si>
    <t>č. 89/1995 Sb.</t>
  </si>
  <si>
    <t>č. 151/1997 Sb.</t>
  </si>
  <si>
    <t>č. 82/1998 Sb.,</t>
  </si>
  <si>
    <t>č. 106/1999 Sb.</t>
  </si>
  <si>
    <t>č. 166/1999 Sb.</t>
  </si>
  <si>
    <t>č. 219/1999 Sb.</t>
  </si>
  <si>
    <t>č. 309/1999 Sb.,</t>
  </si>
  <si>
    <t>č. 129/2000 Sb.</t>
  </si>
  <si>
    <t>č. 250/2000 Sb.</t>
  </si>
  <si>
    <t>č. 258/2000 Sb.</t>
  </si>
  <si>
    <t>č. 406/2000 Sb.</t>
  </si>
  <si>
    <t>č. 117/2001 Sb.</t>
  </si>
  <si>
    <t>č. 120/2001 Sb.</t>
  </si>
  <si>
    <t>č. 320/2001 Sb.</t>
  </si>
  <si>
    <t>č. 76/2002 Sb.</t>
  </si>
  <si>
    <t>č. 139/2002 Sb.</t>
  </si>
  <si>
    <t>č. 201/2002 Sb.</t>
  </si>
  <si>
    <t>č. 22/2004 Sb.</t>
  </si>
  <si>
    <t>č. 37/2004 Sb.</t>
  </si>
  <si>
    <t>č. 190/2004 Sb.</t>
  </si>
  <si>
    <t>č. 420/2004 Sb.</t>
  </si>
  <si>
    <t>č. 500/2004 Sb.</t>
  </si>
  <si>
    <t>č. 379/2005 Sb.</t>
  </si>
  <si>
    <t>č. 412/2005 Sb.</t>
  </si>
  <si>
    <t>č. 132/2006 Sb.</t>
  </si>
  <si>
    <t xml:space="preserve">č. 218/2000 Sb. </t>
  </si>
  <si>
    <t xml:space="preserve">č. 227/2000 Sb. </t>
  </si>
  <si>
    <r>
      <t xml:space="preserve">Týkají-li se povinnosti stanovené v odstavci 8 písm. a) a b) provozovatele cestovní kanceláře nebo provozovatele cestovní agentury, </t>
    </r>
    <r>
      <rPr>
        <b/>
        <sz val="10"/>
        <rFont val="Arial"/>
        <family val="2"/>
        <charset val="238"/>
      </rPr>
      <t>dohlíží na jejich plnění obecní živnostenský úřad.</t>
    </r>
  </si>
  <si>
    <t>ORP</t>
  </si>
  <si>
    <r>
      <t xml:space="preserve">V případě, že zpracovatel krizového plánu zahrne do krizového plánu konkrétní právnickou osobu nebo podnikající fyzickou osobu, je tato povinna na žádost hasičského záchranného sboru kraje za účelem přípravy na krizové situace a jejich řešení bezplatně poskytnout a aktualizovat požadované podklady uvedené v § 15 odst. 3 a další související údaje. Ministerstva, jiné ústřední správní úřady, kraje, obce s rozšířenou působností nebo </t>
    </r>
    <r>
      <rPr>
        <b/>
        <sz val="10"/>
        <rFont val="Arial"/>
        <family val="2"/>
        <charset val="238"/>
      </rPr>
      <t>obce mohou uzavřít s právnickými osobami a s podnikajícími fyzickými osobami smlouvy ke splnění úkolů vyplývajících z krizových plánů.</t>
    </r>
  </si>
  <si>
    <r>
      <t xml:space="preserve">Od pracovní povinnosti a pracovní výpomoci jsou osvobozeny osoby ve věku do 18 let a od 62 let, osoby zdravotně nezpůsobilé k výkonu požadovaných druhů práce, osoby invalidní ve třetím stupni, poslanci a senátoři Parlamentu České republiky a členové vlády a dále osoby, které by tím vystavily vážnému ohrožení sebe nebo osoby blízké. Od pracovní povinnosti a pracovní výpomoci jsou osvobozeni také zaměstnanci subjektu kritické infrastruktury, kteří se podílejí na zajištění funkce prvku kritické infrastruktury. Dále jsou od pracovní povinnosti a pracovní výpomoci osvobozeny ženy a osamělí muži pečující o dítě do 15 let věku, těhotné ženy, ženy do konce třetího měsíce po porodu, jestliže se dítě narodilo mrtvé, zemřelo anebo žena o něj nepečuje. </t>
    </r>
    <r>
      <rPr>
        <b/>
        <sz val="10"/>
        <rFont val="Arial"/>
        <family val="2"/>
        <charset val="238"/>
      </rPr>
      <t>Orgán krizového řízení může osvobodit od pracovní povinnosti a pracovní výpomoci také osoby, kterým by v tom bránila důležitá okolnost, jejíž opominutí by mohlo vést k ohrožení života, zdraví nebo majetku. Závažnost důležité okolnosti posuzuje orgán krizového řízení.</t>
    </r>
  </si>
  <si>
    <r>
      <t xml:space="preserve">Nárok na náhradu škody s uvedením důvodů uplatňuje právnická nebo fyzická osoba písemně u příslušného orgánu krizového řízení do 6 měsíců od doby, kdy se o škodě dozvěděla, nejdéle do 5 let od vzniku škody, jinak právo zaniká. </t>
    </r>
    <r>
      <rPr>
        <b/>
        <sz val="10"/>
        <rFont val="Arial"/>
        <family val="2"/>
        <charset val="238"/>
      </rPr>
      <t>Orgán krizového řízení může v případech hodných zvláštního zřetele přiznat náhradu škody i po uplynutí termínu k podání žádosti nebo i bez podání žádosti, ale nejdéle do 5 let od vzniku škody.</t>
    </r>
  </si>
  <si>
    <r>
      <t>Obecní úřad provádí cenovou kontrolu</t>
    </r>
    <r>
      <rPr>
        <sz val="10"/>
        <rFont val="Arial"/>
        <family val="2"/>
        <charset val="238"/>
      </rPr>
      <t xml:space="preserve">. Obecní úřad </t>
    </r>
    <r>
      <rPr>
        <b/>
        <sz val="10"/>
        <rFont val="Arial"/>
        <family val="2"/>
        <charset val="238"/>
      </rPr>
      <t>ukládá, vybírá a vymáhá pokuty</t>
    </r>
    <r>
      <rPr>
        <sz val="10"/>
        <rFont val="Arial"/>
        <family val="2"/>
        <charset val="238"/>
      </rPr>
      <t xml:space="preserve"> za porušení cenových předpisů.</t>
    </r>
  </si>
  <si>
    <t>Pokutu vybírá a vymáhá orgán, který ji uložil.</t>
  </si>
  <si>
    <r>
      <t xml:space="preserve">Pokud se osoba povinná spolupůsobit ke kontrole podle odstavce 3 již předem ve smlouvě o dodávkách zboží nebo služeb nezavázala, </t>
    </r>
    <r>
      <rPr>
        <b/>
        <sz val="10"/>
        <rFont val="Arial"/>
        <family val="2"/>
        <charset val="238"/>
      </rPr>
      <t>kontrolní orgán je oprávněn vyžádat si doklady v rozsahu nezbytném k ověření příslušné operace.</t>
    </r>
  </si>
  <si>
    <r>
      <rPr>
        <b/>
        <sz val="10"/>
        <rFont val="Arial"/>
        <family val="2"/>
        <charset val="238"/>
      </rPr>
      <t>Vedoucí orgánu veřejné správy nejméně jednou ročně zajistí prověření účinnosti vnitřního kontrolního systému</t>
    </r>
    <r>
      <rPr>
        <sz val="10"/>
        <rFont val="Arial"/>
        <family val="2"/>
        <charset val="238"/>
      </rPr>
      <t>, který zahrnuje všechny kontrolní činnosti v rámci vnitřního provozního a finančního řízení tohoto orgánu. Tam, kde dosud nebyla zavedena funkce interního auditu, se prověří u tohoto orgánu i potřeba jeho zavedení.</t>
    </r>
  </si>
  <si>
    <t>Obec, jako právnická osoba v samostatné působnosti, může být v pozici vlastníka pozemku, dřevin, atd. V tomto případě jsou pro ni platná práva a povinnosti svěřené těmto osobám.</t>
  </si>
  <si>
    <t>Obec působí také jako právnická osoba v samostatné působnosti. V tomto případě jsou pro ni platná práva a povinnosti svěřené těmto osobám.</t>
  </si>
  <si>
    <t>MMR</t>
  </si>
  <si>
    <t>MPO</t>
  </si>
  <si>
    <t>MK</t>
  </si>
  <si>
    <t>MŠMT</t>
  </si>
  <si>
    <t>MS</t>
  </si>
  <si>
    <t>MZd</t>
  </si>
  <si>
    <t>MD</t>
  </si>
  <si>
    <t>MŽP</t>
  </si>
  <si>
    <t>MPSV</t>
  </si>
  <si>
    <t>Mze</t>
  </si>
  <si>
    <t>MF</t>
  </si>
  <si>
    <t>MO</t>
  </si>
  <si>
    <t>MV</t>
  </si>
  <si>
    <t>Obec může v tomto zákoně působit v samostatné působnosti jako právnická osoba, tedy jako provozovatel zdroje znečišťování. V tomto případě se na obec vztahují ustanovení svěřující práva a povinnosti právě těmto osobám.</t>
  </si>
  <si>
    <t>MZe</t>
  </si>
  <si>
    <r>
      <rPr>
        <b/>
        <sz val="10"/>
        <rFont val="Arial"/>
        <family val="2"/>
        <charset val="238"/>
      </rPr>
      <t>Zaměstnanci uvedení v odstavci 1 jsou v souvislosti s výkonem činností sociální práce povinni vést Standardizovaný záznam sociálního pracovníka</t>
    </r>
    <r>
      <rPr>
        <sz val="10"/>
        <rFont val="Arial"/>
        <family val="2"/>
        <charset val="238"/>
      </rPr>
      <t>, který je součástí Jednotného informačního systému práce a sociálních věcí.</t>
    </r>
  </si>
  <si>
    <t>Zadavatel je povinen při postupu podle tohoto zákona dodržovat zásady transparentnosti, rovného zacházení a zákazu diskriminace.</t>
  </si>
  <si>
    <t>Koncesní řízení se zahajuje uveřejněním oznámení o zahájení koncesního řízení.</t>
  </si>
  <si>
    <t>Postupuje-li zadavatel podle odstavce 5 písm. b), uvede tuto skutečnost v oznámení o zahájení koncesního řízení.</t>
  </si>
  <si>
    <t>Požadavky podle odstavce 1 uvede zadavatel v oznámení o zahájení koncesního řízení.</t>
  </si>
  <si>
    <r>
      <rPr>
        <b/>
        <sz val="10"/>
        <rFont val="Arial"/>
        <family val="2"/>
        <charset val="238"/>
      </rPr>
      <t>Návrh na zápis</t>
    </r>
    <r>
      <rPr>
        <sz val="10"/>
        <rFont val="Arial"/>
        <family val="2"/>
        <charset val="238"/>
      </rPr>
      <t xml:space="preserve"> veřejné výzkumné instituce do rejstříku veřejných výzkumných institucí </t>
    </r>
    <r>
      <rPr>
        <b/>
        <sz val="10"/>
        <rFont val="Arial"/>
        <family val="2"/>
        <charset val="238"/>
      </rPr>
      <t xml:space="preserve">podává </t>
    </r>
    <r>
      <rPr>
        <sz val="10"/>
        <rFont val="Arial"/>
        <family val="2"/>
        <charset val="238"/>
      </rPr>
      <t xml:space="preserve">Ministerstvu školství, mládeže a tělovýchovy </t>
    </r>
    <r>
      <rPr>
        <b/>
        <sz val="10"/>
        <rFont val="Arial"/>
        <family val="2"/>
        <charset val="238"/>
      </rPr>
      <t>zřizovatel</t>
    </r>
    <r>
      <rPr>
        <sz val="10"/>
        <rFont val="Arial"/>
        <family val="2"/>
        <charset val="238"/>
      </rPr>
      <t xml:space="preserve">. V návrhu </t>
    </r>
    <r>
      <rPr>
        <b/>
        <sz val="10"/>
        <rFont val="Arial"/>
        <family val="2"/>
        <charset val="238"/>
      </rPr>
      <t xml:space="preserve">určí </t>
    </r>
    <r>
      <rPr>
        <sz val="10"/>
        <rFont val="Arial"/>
        <family val="2"/>
        <charset val="238"/>
      </rPr>
      <t xml:space="preserve">zřizovatel </t>
    </r>
    <r>
      <rPr>
        <b/>
        <sz val="10"/>
        <rFont val="Arial"/>
        <family val="2"/>
        <charset val="238"/>
      </rPr>
      <t>den</t>
    </r>
    <r>
      <rPr>
        <sz val="10"/>
        <rFont val="Arial"/>
        <family val="2"/>
        <charset val="238"/>
      </rPr>
      <t>, ke kterému</t>
    </r>
    <r>
      <rPr>
        <b/>
        <sz val="10"/>
        <rFont val="Arial"/>
        <family val="2"/>
        <charset val="238"/>
      </rPr>
      <t xml:space="preserve"> má být zápis proveden</t>
    </r>
    <r>
      <rPr>
        <sz val="10"/>
        <rFont val="Arial"/>
        <family val="2"/>
        <charset val="238"/>
      </rPr>
      <t>. K návrhu na zápis musí být přiložena zřizova</t>
    </r>
    <r>
      <rPr>
        <b/>
        <sz val="10"/>
        <rFont val="Arial"/>
        <family val="2"/>
        <charset val="238"/>
      </rPr>
      <t>cí listina. V případech, kdy veřejná výzkumná instituce vzniká splynutím nebo rozdělením, podává zřizovatel návrh na její zápis společně s návrhem na výmaz zanikajících veřejných výzkumných institucí</t>
    </r>
    <r>
      <rPr>
        <sz val="10"/>
        <rFont val="Arial"/>
        <family val="2"/>
        <charset val="238"/>
      </rPr>
      <t xml:space="preserve"> z rejstříku veřejných výzkumných institucí.</t>
    </r>
  </si>
  <si>
    <r>
      <t xml:space="preserve">Jménem veřejné výzkumné instituce v době od jejího zřízení do jejího vzniku </t>
    </r>
    <r>
      <rPr>
        <b/>
        <sz val="10"/>
        <rFont val="Arial"/>
        <family val="2"/>
        <charset val="238"/>
      </rPr>
      <t>je oprávněn jednat zřizovatel.</t>
    </r>
  </si>
  <si>
    <r>
      <t xml:space="preserve">Z jednání podle odstavce 1 </t>
    </r>
    <r>
      <rPr>
        <b/>
        <sz val="10"/>
        <rFont val="Arial"/>
        <family val="2"/>
        <charset val="238"/>
      </rPr>
      <t xml:space="preserve">je zavázán zřizovatel. </t>
    </r>
    <r>
      <rPr>
        <sz val="10"/>
        <rFont val="Arial"/>
        <family val="2"/>
        <charset val="238"/>
      </rPr>
      <t>Vznikem veřejné výzkumné instituce přecházejí práva a závazky vzniklé z jednání zřizovatele podle odstavce 1 na veřejnou výzkumnou instituci.</t>
    </r>
  </si>
  <si>
    <r>
      <t xml:space="preserve">Ředitele </t>
    </r>
    <r>
      <rPr>
        <b/>
        <sz val="10"/>
        <rFont val="Arial"/>
        <family val="2"/>
        <charset val="238"/>
      </rPr>
      <t>jmenuje zřizovatel</t>
    </r>
    <r>
      <rPr>
        <sz val="10"/>
        <rFont val="Arial"/>
        <family val="2"/>
        <charset val="238"/>
      </rPr>
      <t xml:space="preserve"> na návrh rady instituce předložený na základě výběrového řízení. Pokud zřizovatel nepřijme návrh rady instituce na jmenování ředitele, </t>
    </r>
    <r>
      <rPr>
        <b/>
        <sz val="10"/>
        <rFont val="Arial"/>
        <family val="2"/>
        <charset val="238"/>
      </rPr>
      <t>své rozhodnutí odůvodní</t>
    </r>
    <r>
      <rPr>
        <sz val="10"/>
        <rFont val="Arial"/>
        <family val="2"/>
        <charset val="238"/>
      </rPr>
      <t xml:space="preserve">. Rada instituce vyhlásí nové výběrové řízení. Ředitele </t>
    </r>
    <r>
      <rPr>
        <b/>
        <sz val="10"/>
        <rFont val="Arial"/>
        <family val="2"/>
        <charset val="238"/>
      </rPr>
      <t>odvolává zřizovatel</t>
    </r>
    <r>
      <rPr>
        <sz val="10"/>
        <rFont val="Arial"/>
        <family val="2"/>
        <charset val="238"/>
      </rPr>
      <t xml:space="preserve"> na návrh rady instituce nebo dozorčí rady nebo z vlastního rozhodnutí se souhlasem rady instituce. V případě, že ředitel přestane splňovat podmínky pro výkon funkce stanovené tímto zákonem, navrhne rada instituce zřizovateli odvolání ředitele bez zbytečného odkladu poté, co se o této skutečnosti dozví.</t>
    </r>
  </si>
  <si>
    <r>
      <t xml:space="preserve">Členem rady instituce může být jen fyzická osoba, která splňuje podmínky podle § 17 odst. 4. Splnění těchto podmínek se prokazuje podle § 17 odst. 5. Členům rady instituce může být za výkon funkce poskytnuta odměna včetně poskytování cestovních náhrad spojených s výkonem funkce v rozsahu zákona o cestovních náhradách. </t>
    </r>
    <r>
      <rPr>
        <b/>
        <sz val="10"/>
        <rFont val="Arial"/>
        <family val="2"/>
        <charset val="238"/>
      </rPr>
      <t>Výši odměny stanoví zřizovatel</t>
    </r>
    <r>
      <rPr>
        <sz val="10"/>
        <rFont val="Arial"/>
        <family val="2"/>
        <charset val="238"/>
      </rPr>
      <t xml:space="preserve"> na základě výroční zprávy.</t>
    </r>
  </si>
  <si>
    <r>
      <rPr>
        <b/>
        <sz val="10"/>
        <rFont val="Arial"/>
        <family val="2"/>
        <charset val="238"/>
      </rPr>
      <t>Členy dozorčí rady</t>
    </r>
    <r>
      <rPr>
        <sz val="10"/>
        <rFont val="Arial"/>
        <family val="2"/>
        <charset val="238"/>
      </rPr>
      <t xml:space="preserve"> včetně jejího předsedy a místopředsedy, který zastupuje předsedu v době jeho nepřítomnosti, </t>
    </r>
    <r>
      <rPr>
        <b/>
        <sz val="10"/>
        <rFont val="Arial"/>
        <family val="2"/>
        <charset val="238"/>
      </rPr>
      <t>jmenuje a odvolává zřizovatel</t>
    </r>
    <r>
      <rPr>
        <sz val="10"/>
        <rFont val="Arial"/>
        <family val="2"/>
        <charset val="238"/>
      </rPr>
      <t xml:space="preserve"> tak, aby v ní byli přiměřeně zastoupeni zejména zástupci zřizovatelů, popřípadě zaměstnanci veřejné výzkumné instituce.</t>
    </r>
  </si>
  <si>
    <r>
      <t xml:space="preserve">Není-li ustavena rada instituce, </t>
    </r>
    <r>
      <rPr>
        <b/>
        <sz val="10"/>
        <rFont val="Arial"/>
        <family val="2"/>
        <charset val="238"/>
      </rPr>
      <t>schvaluje volební řád rady instituce zřizovatel.</t>
    </r>
  </si>
  <si>
    <r>
      <t xml:space="preserve">K přechodu závazků podle odstavce 1 se nevyžaduje souhlas věřitele. </t>
    </r>
    <r>
      <rPr>
        <b/>
        <sz val="10"/>
        <rFont val="Arial"/>
        <family val="2"/>
        <charset val="238"/>
      </rPr>
      <t>Zřizovatel ručí za splnění závazků</t>
    </r>
    <r>
      <rPr>
        <sz val="10"/>
        <rFont val="Arial"/>
        <family val="2"/>
        <charset val="238"/>
      </rPr>
      <t>, které přešly na veřejnou výzkumnou instituci. Veřejná výzkumná instituce bez zbytečného odkladu oznámí věřiteli změnu v osobě dlužníka.</t>
    </r>
  </si>
  <si>
    <t>č. 187/2006 Sb.</t>
  </si>
  <si>
    <t>§ 115a</t>
  </si>
  <si>
    <r>
      <t xml:space="preserve">Státní orgány, </t>
    </r>
    <r>
      <rPr>
        <b/>
        <sz val="10"/>
        <rFont val="Arial"/>
        <family val="2"/>
        <charset val="238"/>
      </rPr>
      <t>obce</t>
    </r>
    <r>
      <rPr>
        <sz val="10"/>
        <rFont val="Arial"/>
        <family val="2"/>
        <charset val="238"/>
      </rPr>
      <t xml:space="preserve"> a kraje a další fyzické a právnické osoby, s výjimkou příjemců dávek a osob společně posuzovaných, j</t>
    </r>
    <r>
      <rPr>
        <b/>
        <sz val="10"/>
        <rFont val="Arial"/>
        <family val="2"/>
        <charset val="238"/>
      </rPr>
      <t>sou povinny sdělit na výzvu příslušného orgánu, který o dávce rozhoduje, bezodkladně a bezplatně údaje rozhodné pro nárok na dávku, její výši nebo výplatu.</t>
    </r>
    <r>
      <rPr>
        <sz val="10"/>
        <rFont val="Arial"/>
        <family val="2"/>
        <charset val="238"/>
      </rPr>
      <t xml:space="preserve"> Jestliže příslušný orgán, který rozhoduje o dávce, písemně státnímu orgánu, obci a kraji nebo dalším právnickým a fyzickým osobám sdělil, že osoba, jíž se týkají údaje rozhodné podle tohoto zákona pro nárok na dávku nebo posouzení, zda je osoba neodůvodnitelnou zátěží systému, dala písemný souhlas se sdělováním těchto údajů, </t>
    </r>
    <r>
      <rPr>
        <b/>
        <sz val="10"/>
        <rFont val="Arial"/>
        <family val="2"/>
        <charset val="238"/>
      </rPr>
      <t>mohou</t>
    </r>
    <r>
      <rPr>
        <sz val="10"/>
        <rFont val="Arial"/>
        <family val="2"/>
        <charset val="238"/>
      </rPr>
      <t xml:space="preserve"> státní orgány, </t>
    </r>
    <r>
      <rPr>
        <b/>
        <sz val="10"/>
        <rFont val="Arial"/>
        <family val="2"/>
        <charset val="238"/>
      </rPr>
      <t>obce</t>
    </r>
    <r>
      <rPr>
        <sz val="10"/>
        <rFont val="Arial"/>
        <family val="2"/>
        <charset val="238"/>
      </rPr>
      <t xml:space="preserve"> a kraje a další právnické a fyzické osoby </t>
    </r>
    <r>
      <rPr>
        <b/>
        <sz val="10"/>
        <rFont val="Arial"/>
        <family val="2"/>
        <charset val="238"/>
      </rPr>
      <t>tyto údaje příslušnému orgánu sdělovat bez dalšího vyžadování souhlasu osoby</t>
    </r>
    <r>
      <rPr>
        <sz val="10"/>
        <rFont val="Arial"/>
        <family val="2"/>
        <charset val="238"/>
      </rPr>
      <t>, jíž se týkají.</t>
    </r>
  </si>
  <si>
    <r>
      <t xml:space="preserve">Dítě, které je schopno formulovat své vlastní názory, má právo pro účely sociálně-právní ochrany tyto názory svobodně vyjadřovat při projednávání všech záležitostí, které se ho dotýkají, a to i bez přítomnosti rodičů nebo jiných osob odpovědných za výchovu dítěte. Vyjádření dítěte se při projednávání všech záležitostí týkajících se jeho osoby věnuje náležitá pozornost odpovídající jeho věku a rozumové vyspělosti. Při své činnosti </t>
    </r>
    <r>
      <rPr>
        <b/>
        <sz val="10"/>
        <rFont val="Arial"/>
        <family val="2"/>
        <charset val="238"/>
      </rPr>
      <t>bere orgán sociálně-právní ochrany v úvahu přání a pocity dítěte s přihlédnutím k jeho věku a vývoji tak, aby nedošlo k ohrožení nebo narušení jeho citového a psychického vývoje.</t>
    </r>
  </si>
  <si>
    <r>
      <t xml:space="preserve">O dětech zařazených v evidenci podle § 54 </t>
    </r>
    <r>
      <rPr>
        <b/>
        <sz val="10"/>
        <rFont val="Arial"/>
        <family val="2"/>
        <charset val="238"/>
      </rPr>
      <t>vede obecní úřad obce s rozšířenou působností spisovou dokumentaci.</t>
    </r>
  </si>
  <si>
    <t>Poznámka č. 1</t>
  </si>
  <si>
    <t>Poznámka č. 2</t>
  </si>
  <si>
    <t xml:space="preserve">Takto označená činnost zahrnuje i aspekty či prvky soukromoprávního charakteru, případně je zcela soukromoprávní povahy; tyto typy činností jsou nepochybně nedílnou součástí aktivit krajů (obcí), avšak z povahy věci je zpravidla nelze považovat za výkon veřejné správy. Spadají vždy do kategorie samostatné působnosti. </t>
  </si>
  <si>
    <t>Poznámka č. 3</t>
  </si>
  <si>
    <t>Podmínky užití databáze Katalog činností obcí a krajů</t>
  </si>
  <si>
    <t>Databáze Katalog činností obcí a krajů není úředním dílem ve smyslu § 3 písm. a) zákona č. 121/2000 Sb., autorský zákon. Obsah databáze lze volně užívat za předpokladu uvedení původního zdroje (Ministerstvo vnitra), nikoli však rozšiřovat, zejména ne ke komerčním účelům, bez předchozího písemného souhlasu Ministerstva vnitra.</t>
  </si>
  <si>
    <r>
      <t xml:space="preserve">Obce ve své samostatné působnosti vytvářejí podmínky pro sport, zejména </t>
    </r>
    <r>
      <rPr>
        <b/>
        <sz val="10"/>
        <rFont val="Arial"/>
        <family val="2"/>
        <charset val="238"/>
      </rPr>
      <t>zajišťují výstavbu, rekonstrukce, udržování a provozování svých sportovních zařízení</t>
    </r>
    <r>
      <rPr>
        <sz val="10"/>
        <rFont val="Arial"/>
        <family val="2"/>
        <charset val="238"/>
      </rPr>
      <t xml:space="preserve"> a poskytují je pro sportovní činnost občanů,</t>
    </r>
  </si>
  <si>
    <t>V tomto zákoně může obec vystupovat také jako poškozená "osoba" vůči státu. V tom případě se na ni pak vztahují práva svěřená těmto osobám.</t>
  </si>
  <si>
    <r>
      <t>Uhradily-li úřední osoby nebo územní celky v přenesené působnosti regresní úhradu státu</t>
    </r>
    <r>
      <rPr>
        <sz val="10"/>
        <rFont val="Arial"/>
        <family val="2"/>
        <charset val="238"/>
      </rPr>
      <t xml:space="preserve">, </t>
    </r>
    <r>
      <rPr>
        <b/>
        <sz val="10"/>
        <rFont val="Arial"/>
        <family val="2"/>
        <charset val="238"/>
      </rPr>
      <t>mohou požadovat regresní úhradu</t>
    </r>
    <r>
      <rPr>
        <sz val="10"/>
        <rFont val="Arial"/>
        <family val="2"/>
        <charset val="238"/>
      </rPr>
      <t xml:space="preserve"> od těch, kdo se podíleli na vydání nezákonného rozhodnutí nebo na nesprávném úředním postupu.</t>
    </r>
  </si>
  <si>
    <r>
      <rPr>
        <b/>
        <sz val="10"/>
        <rFont val="Arial"/>
        <family val="2"/>
        <charset val="238"/>
      </rPr>
      <t>Nahradil-li územní celek v samostatné působnosti škodu způsobenou nezákonným rozhodnutím, při jehož vydání se řídil nesprávným právním názorem příslušného orgánu</t>
    </r>
    <r>
      <rPr>
        <sz val="10"/>
        <rFont val="Arial"/>
        <family val="2"/>
        <charset val="238"/>
      </rPr>
      <t xml:space="preserve">, který zrušil v řízení původní zákonné rozhodnutí územního celku v samostatné působnosti, nebo poskytl-li ze stejného důvodu zadostiučinění za vzniklou nemajetkovou újmu, </t>
    </r>
    <r>
      <rPr>
        <b/>
        <sz val="10"/>
        <rFont val="Arial"/>
        <family val="2"/>
        <charset val="238"/>
      </rPr>
      <t>může požadovat regresní úhradu na kraji, je-li příslušným orgánem orgán kraje, nebo na státu</t>
    </r>
    <r>
      <rPr>
        <sz val="10"/>
        <rFont val="Arial"/>
        <family val="2"/>
        <charset val="238"/>
      </rPr>
      <t>, je-li příslušným orgánem orgán státu.</t>
    </r>
  </si>
  <si>
    <r>
      <rPr>
        <b/>
        <sz val="10"/>
        <rFont val="Arial"/>
        <family val="2"/>
        <charset val="238"/>
      </rPr>
      <t>Nahradil-li územní celek v samostatné působnosti škodu</t>
    </r>
    <r>
      <rPr>
        <sz val="10"/>
        <rFont val="Arial"/>
        <family val="2"/>
        <charset val="238"/>
      </rPr>
      <t xml:space="preserve">, poskytl-li zadostiučinění za vzniklou nemajetkovou újmu nebo zaplatil-li regresní úhradu, </t>
    </r>
    <r>
      <rPr>
        <b/>
        <sz val="10"/>
        <rFont val="Arial"/>
        <family val="2"/>
        <charset val="238"/>
      </rPr>
      <t>může požadovat regresní úhradu od těch, kdo se podíleli na vydání nezákonného rozhodnutí nebo na nesprávném úředním postupu.</t>
    </r>
  </si>
  <si>
    <r>
      <t xml:space="preserve">Soudy, orgány státní správy a samosprávy, </t>
    </r>
    <r>
      <rPr>
        <b/>
        <sz val="10"/>
        <rFont val="Arial"/>
        <family val="2"/>
        <charset val="238"/>
      </rPr>
      <t>obce</t>
    </r>
    <r>
      <rPr>
        <sz val="10"/>
        <rFont val="Arial"/>
        <family val="2"/>
        <charset val="238"/>
      </rPr>
      <t xml:space="preserve"> a jejich orgány, notáři a právnické a fyzické osoby, rozhodují-li o právech a povinnostech, </t>
    </r>
    <r>
      <rPr>
        <b/>
        <sz val="10"/>
        <rFont val="Arial"/>
        <family val="2"/>
        <charset val="238"/>
      </rPr>
      <t>jsou povinni sdělit exekutorovi na jeho písemnou žádost údaje o majetku povinného</t>
    </r>
    <r>
      <rPr>
        <sz val="10"/>
        <rFont val="Arial"/>
        <family val="2"/>
        <charset val="238"/>
      </rPr>
      <t>, které jim jsou známy z jejich úřední činnosti.</t>
    </r>
  </si>
  <si>
    <t>Obec v tomto zákoně vystupuje také jako účastník řízení. V tomto případě se na ni vztahují také práva a povinnosti svěřené těmto osobám.</t>
  </si>
  <si>
    <t>Obec v tomto zákoně vystupuje v samostatné působnosti, jako právnická osoba, v roli pojistníka či pojištěného. V důsledku toho se řídí ustanoveními dávajícími práva a povinnosti těmto osobám.</t>
  </si>
  <si>
    <t>Obec v tomto zákoně koná v samostatné působnosti také jako právnická osoba. V důsledku toho se řídí ustanoveními dávajícími práva a povinnosti těmto osobám.</t>
  </si>
  <si>
    <t>§ 33c</t>
  </si>
  <si>
    <r>
      <t xml:space="preserve">Drážní správní úřad zjišťuje zdroje ohrožování dráhy a zdroje rušení drážního provozu na nich. Zjistí-li zdroj ohrožení jiný, než je uveden v odstavci 1, nařídí drážní správní úřad jeho provozovateli nebo vlastníku odstranění zdroje tohoto ohrožení. </t>
    </r>
    <r>
      <rPr>
        <b/>
        <sz val="10"/>
        <rFont val="Arial"/>
        <family val="2"/>
        <charset val="238"/>
      </rPr>
      <t>Nevyhoví-li provozovatel nebo vlastník zdroje ohrožení, drážní správní úřad rozhodne o odstranění zdroje ohrožení na jeho náklady.</t>
    </r>
  </si>
  <si>
    <t>§ 46a</t>
  </si>
  <si>
    <r>
      <t xml:space="preserve">Kraje a </t>
    </r>
    <r>
      <rPr>
        <b/>
        <sz val="10"/>
        <rFont val="Arial"/>
        <family val="2"/>
        <charset val="238"/>
      </rPr>
      <t>obce ve své samostatné působnosti stanoví rozsah dopravní obslužnosti</t>
    </r>
    <r>
      <rPr>
        <sz val="10"/>
        <rFont val="Arial"/>
        <family val="2"/>
        <charset val="238"/>
      </rPr>
      <t xml:space="preserve"> a </t>
    </r>
    <r>
      <rPr>
        <b/>
        <sz val="10"/>
        <rFont val="Arial"/>
        <family val="2"/>
        <charset val="238"/>
      </rPr>
      <t xml:space="preserve">zajišťují dopravní obslužnost veřejnými službami </t>
    </r>
    <r>
      <rPr>
        <sz val="10"/>
        <rFont val="Arial"/>
        <family val="2"/>
        <charset val="238"/>
      </rPr>
      <t>v přepravě cestujících veřejnou drážní osobní dopravou a veřejnou linkovou dopravou a jejich propojením.</t>
    </r>
  </si>
  <si>
    <r>
      <rPr>
        <b/>
        <sz val="10"/>
        <rFont val="Arial"/>
        <family val="2"/>
        <charset val="238"/>
      </rPr>
      <t>Obec zajišťuje dopravní obslužnost ve svém územním obvodu</t>
    </r>
    <r>
      <rPr>
        <sz val="10"/>
        <rFont val="Arial"/>
        <family val="2"/>
        <charset val="238"/>
      </rPr>
      <t xml:space="preserve"> nad rámec dopravní obslužnosti území kraje. Obec </t>
    </r>
    <r>
      <rPr>
        <b/>
        <sz val="10"/>
        <rFont val="Arial"/>
        <family val="2"/>
        <charset val="238"/>
      </rPr>
      <t>může zajišťovat veřejné služby v přepravě cestujících veřejnou drážní osobní dopravou a veřejnou linkovou dopravou mimo svůj územní obvod,</t>
    </r>
    <r>
      <rPr>
        <sz val="10"/>
        <rFont val="Arial"/>
        <family val="2"/>
        <charset val="238"/>
      </rPr>
      <t xml:space="preserve"> pokud je to potřeba pro zajišťování dopravní obslužnosti obce a se souhlasem kraje a obcí, které mají uzavřenou smlouvu o veřejných službách v přepravě cestujících a jejichž územní obvod je zajišťováním služeb dotčen.</t>
    </r>
  </si>
  <si>
    <r>
      <rPr>
        <b/>
        <sz val="10"/>
        <rFont val="Arial"/>
        <family val="2"/>
        <charset val="238"/>
      </rPr>
      <t>Pokud</t>
    </r>
    <r>
      <rPr>
        <sz val="10"/>
        <rFont val="Arial"/>
        <family val="2"/>
        <charset val="238"/>
      </rPr>
      <t xml:space="preserve"> stát, kraj nebo </t>
    </r>
    <r>
      <rPr>
        <b/>
        <sz val="10"/>
        <rFont val="Arial"/>
        <family val="2"/>
        <charset val="238"/>
      </rPr>
      <t xml:space="preserve">obec při zajišťování dopravní obslužnosti provozuje elektronické systémy plateb a odbavení cestujících </t>
    </r>
    <r>
      <rPr>
        <sz val="10"/>
        <rFont val="Arial"/>
        <family val="2"/>
        <charset val="238"/>
      </rPr>
      <t xml:space="preserve">sám nebo prostřednictvím třetích osob, </t>
    </r>
    <r>
      <rPr>
        <b/>
        <sz val="10"/>
        <rFont val="Arial"/>
        <family val="2"/>
        <charset val="238"/>
      </rPr>
      <t xml:space="preserve">musí tyto systémy, jejich zařízení a technologie </t>
    </r>
    <r>
      <rPr>
        <sz val="10"/>
        <rFont val="Arial"/>
        <family val="2"/>
        <charset val="238"/>
      </rPr>
      <t>určené prováděcím právním předpisem (dále jen "určená zařízení a technologie") z</t>
    </r>
    <r>
      <rPr>
        <b/>
        <sz val="10"/>
        <rFont val="Arial"/>
        <family val="2"/>
        <charset val="238"/>
      </rPr>
      <t>ajišťovat propojitelnost mezi elektronickými systémy plateb a odbavení cestujících.</t>
    </r>
  </si>
  <si>
    <r>
      <rPr>
        <sz val="10"/>
        <rFont val="Arial"/>
        <family val="2"/>
        <charset val="238"/>
      </rPr>
      <t xml:space="preserve">Standardy kvality a bezpečnosti jsou uvedeny v příloze k tomuto zákonu. Minimální hodnoty a ukazatele standardů kvality a bezpečnosti a způsob jejich prokazování stanoví prováděcí právní předpis. </t>
    </r>
    <r>
      <rPr>
        <b/>
        <sz val="10"/>
        <rFont val="Arial"/>
        <family val="2"/>
        <charset val="238"/>
      </rPr>
      <t>Objednatel může stanovit přísnější hodnoty a ukazatele standardů kvality a bezpečnosti nebo požadovat splnění dalších standardů.</t>
    </r>
  </si>
  <si>
    <r>
      <rPr>
        <sz val="10"/>
        <rFont val="Arial"/>
        <family val="2"/>
        <charset val="238"/>
      </rPr>
      <t>Objednatel</t>
    </r>
    <r>
      <rPr>
        <b/>
        <sz val="10"/>
        <rFont val="Arial"/>
        <family val="2"/>
        <charset val="238"/>
      </rPr>
      <t xml:space="preserve"> předá Ministerstvu financí do 31. března souhrnný přehled smluv o veřejných službách</t>
    </r>
    <r>
      <rPr>
        <sz val="10"/>
        <rFont val="Arial"/>
        <family val="2"/>
        <charset val="238"/>
      </rPr>
      <t xml:space="preserve"> uzavřených v předchozím kalendářním roce.</t>
    </r>
  </si>
  <si>
    <r>
      <t>Objednatel uchovává dokumentaci nabídkového řízení po dobu 5 let od ukončení účinnosti smlouvy o veřejných službách v přepravě cestujících nebo ode dne zrušení nabídkového řízení.</t>
    </r>
    <r>
      <rPr>
        <sz val="10"/>
        <rFont val="Arial"/>
        <family val="2"/>
        <charset val="238"/>
      </rPr>
      <t xml:space="preserve"> Dokumentací nabídkového řízení se rozumí souhrn všech dokumentů v listinné podobě nebo na nosičích dat, jejichž pořízení vyžaduje tento zákon v průběhu nabídkového řízení, popřípadě po jeho ukončení, včetně úplného znění nabídek všech dopravců, smlouvy o veřejných službách v přepravě cestujících a všech jejích změn.</t>
    </r>
  </si>
  <si>
    <t>Objednatel je oprávněn vyžádat si od dopravce doklady, které jsou potřebné pro doložení splnění podmínek podle odstavce 2. Jsou-li podmínky splněny, objednatel žádosti vyhoví.</t>
  </si>
  <si>
    <r>
      <rPr>
        <sz val="10"/>
        <rFont val="Arial"/>
        <family val="2"/>
        <charset val="238"/>
      </rPr>
      <t xml:space="preserve">Oznámení o zahájení řízení podle odstavce 1 písm. c) </t>
    </r>
    <r>
      <rPr>
        <b/>
        <sz val="10"/>
        <rFont val="Arial"/>
        <family val="2"/>
        <charset val="238"/>
      </rPr>
      <t>objednatel rovněž vyvěsí na úřední desce.</t>
    </r>
    <r>
      <rPr>
        <sz val="10"/>
        <rFont val="Arial"/>
        <family val="2"/>
        <charset val="238"/>
      </rPr>
      <t xml:space="preserve"> Dopravci, kteří do 2 dnů od vyvěšení oznámení na úřední desce doručí objednateli písemné sdělení, že mají zájem o poskytování veřejných služeb v přepravě cestujících, jichž se řízení týká, se stávají účastníky řízení.</t>
    </r>
  </si>
  <si>
    <r>
      <rPr>
        <b/>
        <sz val="10"/>
        <rFont val="Arial"/>
        <family val="2"/>
        <charset val="238"/>
      </rPr>
      <t xml:space="preserve">Kompenzaci </t>
    </r>
    <r>
      <rPr>
        <sz val="10"/>
        <rFont val="Arial"/>
        <family val="2"/>
        <charset val="238"/>
      </rPr>
      <t>v rozsahu stanoveném ve smlouvě</t>
    </r>
    <r>
      <rPr>
        <b/>
        <sz val="10"/>
        <rFont val="Arial"/>
        <family val="2"/>
        <charset val="238"/>
      </rPr>
      <t xml:space="preserve"> poskytuje objednatel ze svého rozpočtu.</t>
    </r>
  </si>
  <si>
    <r>
      <t xml:space="preserve">Ministerstvo dopravy posoudí při přípravě návrhu zákona o státním rozpočtu na jednotlivý rozpočtový rok ekonomické zajištění dopravní obslužnosti státu, krajů a obcí v rozsahu podle uzavřených smluv o veřejných službách v přepravě cestujících na tento rok. Na žádost Ministerstva dopravy </t>
    </r>
    <r>
      <rPr>
        <b/>
        <sz val="10"/>
        <rFont val="Arial"/>
        <family val="2"/>
        <charset val="238"/>
      </rPr>
      <t>poskytnou</t>
    </r>
    <r>
      <rPr>
        <sz val="10"/>
        <rFont val="Arial"/>
        <family val="2"/>
        <charset val="238"/>
      </rPr>
      <t xml:space="preserve"> kraje a </t>
    </r>
    <r>
      <rPr>
        <b/>
        <sz val="10"/>
        <rFont val="Arial"/>
        <family val="2"/>
        <charset val="238"/>
      </rPr>
      <t>obce údaje potřebné pro toto posouzení.</t>
    </r>
  </si>
  <si>
    <r>
      <t xml:space="preserve">Věci umístěné, zřizované nebo provozované bez povolení podle odstavce 1 nebo v rozporu s ním, s výjimkou reklamních zařízení, je jejich vlastník povinen odstranit neprodleně po doručení výzvy příslušného silničního správního úřadu. </t>
    </r>
    <r>
      <rPr>
        <b/>
        <sz val="10"/>
        <rFont val="Arial"/>
        <family val="2"/>
        <charset val="238"/>
      </rPr>
      <t>Neučiní-li tak, zajistí odstranění a likvidaci věci příslušný silniční správní úřad na náklady vlastníka věci.</t>
    </r>
  </si>
  <si>
    <t>Obec v tomto zákoně může také jednat v samostatné působnosti jako právnická osoba. V tomto případě se na ní vztahují práva a povinnosti těchto osob daná příslušnými ustanoveními.</t>
  </si>
  <si>
    <r>
      <t xml:space="preserve">U vodárenských nebo jiných vodních nádrží nebo na úsecích vodních toků </t>
    </r>
    <r>
      <rPr>
        <b/>
        <sz val="10"/>
        <rFont val="Arial"/>
        <family val="2"/>
        <charset val="238"/>
      </rPr>
      <t>může vodoprávní úřad uložit jejich vlastníkovi, správci vodního toku a uživateli rybářského revíru též způsob rybářského obhospodařování.</t>
    </r>
  </si>
  <si>
    <r>
      <t xml:space="preserve">V pochybnostech o tom, zda jde o vodní dílo, </t>
    </r>
    <r>
      <rPr>
        <b/>
        <sz val="10"/>
        <rFont val="Arial"/>
        <family val="2"/>
        <charset val="238"/>
      </rPr>
      <t>rozhodne místně příslušný vodoprávní úřad.</t>
    </r>
  </si>
  <si>
    <r>
      <t xml:space="preserve">Voliči, který nebude moci volit ve volebním okrsku, v jehož stálém seznamu je zapsán, </t>
    </r>
    <r>
      <rPr>
        <b/>
        <sz val="10"/>
        <rFont val="Arial"/>
        <family val="2"/>
        <charset val="238"/>
      </rPr>
      <t xml:space="preserve">vydá obecní úřad na jeho žádost voličský průkaz a poznamená tuto skutečnost do stálého seznamu </t>
    </r>
    <r>
      <rPr>
        <sz val="10"/>
        <rFont val="Arial"/>
        <family val="2"/>
        <charset val="238"/>
      </rPr>
      <t>a do jeho výpisu pro okrskovou volební komisi. Voličský průkaz se vydává pouze voličům zapsaným ve stálém seznamu v územním obvodu kraje, kde jsou vyhlášeny volby.</t>
    </r>
  </si>
  <si>
    <r>
      <t xml:space="preserve">Údaje ze základního registru obyvatel, z informačního systému evidence obyvatel a informačního systému cizinců </t>
    </r>
    <r>
      <rPr>
        <b/>
        <sz val="10"/>
        <rFont val="Arial"/>
        <family val="2"/>
        <charset val="238"/>
      </rPr>
      <t>může obecní úřad předávat okrskové volební komisi.".</t>
    </r>
  </si>
  <si>
    <r>
      <rPr>
        <b/>
        <sz val="10"/>
        <rFont val="Arial"/>
        <family val="2"/>
        <charset val="238"/>
      </rPr>
      <t xml:space="preserve">Obecní úřad </t>
    </r>
    <r>
      <rPr>
        <sz val="10"/>
        <rFont val="Arial"/>
        <family val="2"/>
        <charset val="238"/>
      </rPr>
      <t>pro účely vedení seznamu voličů pro volby do Evropského parlamentu</t>
    </r>
    <r>
      <rPr>
        <b/>
        <sz val="10"/>
        <rFont val="Arial"/>
        <family val="2"/>
        <charset val="238"/>
      </rPr>
      <t xml:space="preserve"> využívá údaje v rozsahu a za podmínek podle § 9 odst. 3 až 9</t>
    </r>
  </si>
  <si>
    <t>§ 158c</t>
  </si>
  <si>
    <t>SSHR</t>
  </si>
  <si>
    <t>Ministerstvo pro místní rozvoj</t>
  </si>
  <si>
    <t>Ministerstvo dopravy</t>
  </si>
  <si>
    <t>Ministerstvo financí</t>
  </si>
  <si>
    <t>Ministerstvo kultury</t>
  </si>
  <si>
    <t>Ministerstvo obrany</t>
  </si>
  <si>
    <t>Ministrstvo průmyslu a obchodu</t>
  </si>
  <si>
    <t>Ministerstvo práce a sociálních věcí</t>
  </si>
  <si>
    <t>Ministerstvo spravedlnosti</t>
  </si>
  <si>
    <t>Ministerstvo školství, mládeže a tělovýchovy</t>
  </si>
  <si>
    <t>Ministerstvo vnitra</t>
  </si>
  <si>
    <t>Ministerstvo zdravotnictví</t>
  </si>
  <si>
    <t>Ministerstvo zemědělství</t>
  </si>
  <si>
    <t>Ministerstvo životního prostředí</t>
  </si>
  <si>
    <t>Správa státních hmotných rezerv</t>
  </si>
  <si>
    <t>NBÚ</t>
  </si>
  <si>
    <t>Národní bezpečnostní úřad</t>
  </si>
  <si>
    <t>SÚJB</t>
  </si>
  <si>
    <t>Státní úřad pro jadernou bezpečnost</t>
  </si>
  <si>
    <t>Gesce</t>
  </si>
  <si>
    <r>
      <t xml:space="preserve">Změnu honitby vyplývající ze změn vlastnictví honebních pozemků, o kterou požádá vlastník honebních pozemků, </t>
    </r>
    <r>
      <rPr>
        <b/>
        <sz val="10"/>
        <rFont val="Arial"/>
        <family val="2"/>
        <charset val="238"/>
      </rPr>
      <t>provede orgán státní správy myslivosti vždy k 31. prosinci roku následujícího po roce, v němž vlastník o úpravu požádal.</t>
    </r>
  </si>
  <si>
    <r>
      <t xml:space="preserve">Pověřené obecní úřady v přenesené působnosti dále </t>
    </r>
    <r>
      <rPr>
        <b/>
        <sz val="10"/>
        <rFont val="Arial"/>
        <family val="2"/>
        <charset val="238"/>
      </rPr>
      <t>zpracovávají statistická hlášení o myslivosti za honitby ve své územní působnosti.</t>
    </r>
  </si>
  <si>
    <r>
      <t xml:space="preserve">Rozhodnutí o odmítnutí registrace honebního společenstva </t>
    </r>
    <r>
      <rPr>
        <b/>
        <sz val="10"/>
        <rFont val="Arial"/>
        <family val="2"/>
        <charset val="238"/>
      </rPr>
      <t>doručí orgán státní správy myslivosti zmocněnci přípravného výboru.</t>
    </r>
  </si>
  <si>
    <r>
      <t xml:space="preserve">Koná-li se referendum ve dvou dnech, začíná ve 14 hodin a končí ve 22 hodin prvního dne. Druhý den referendum začíná v 7 hodin a končí ve 14  hodin. Vyžadují-li to místní podmínky, </t>
    </r>
    <r>
      <rPr>
        <b/>
        <sz val="10"/>
        <rFont val="Arial"/>
        <family val="2"/>
        <charset val="238"/>
      </rPr>
      <t>může příslušný orgán obce stanovit začátek referenda na dřívější hodinu.</t>
    </r>
  </si>
  <si>
    <r>
      <t xml:space="preserve">Okrsková komise musí mít nejméně 5 členů. Není-li okrsková komise takto vytvořena způsobem uvedeným v odstavci 1, </t>
    </r>
    <r>
      <rPr>
        <b/>
        <sz val="10"/>
        <rFont val="Arial"/>
        <family val="2"/>
        <charset val="238"/>
      </rPr>
      <t>jmenuje zbývající členy příslušný orgán obce.</t>
    </r>
  </si>
  <si>
    <r>
      <t xml:space="preserve">Okrsková komise zapečetí  odevzdané hlasovací lístky, úřední obálky a seznamy pro hlasování a předá je spolu s ostatními doklady o hlasování </t>
    </r>
    <r>
      <rPr>
        <b/>
        <sz val="10"/>
        <rFont val="Arial"/>
        <family val="2"/>
        <charset val="238"/>
      </rPr>
      <t>do úschovy příslušnému orgánu obce.</t>
    </r>
  </si>
  <si>
    <r>
      <t xml:space="preserve">Zemědělské soupisy provádí Český statistický úřad nebo Ministerstvo zemědělství v součinnosti s obcemi. </t>
    </r>
    <r>
      <rPr>
        <b/>
        <sz val="10"/>
        <rFont val="Arial"/>
        <family val="2"/>
        <charset val="238"/>
      </rPr>
      <t xml:space="preserve">Obce zajišťují zejména sběr požadovaných údajů na formulářích, </t>
    </r>
    <r>
      <rPr>
        <sz val="10"/>
        <rFont val="Arial"/>
        <family val="2"/>
        <charset val="238"/>
      </rPr>
      <t>které obdrží od orgánu, který soupis provádí; tento orgán hradí obcím náklady, které jim s touto činností vzniknou.</t>
    </r>
  </si>
  <si>
    <r>
      <t xml:space="preserve">Orgánům provádějícím statistická zjišťování u fyzických osob </t>
    </r>
    <r>
      <rPr>
        <b/>
        <sz val="10"/>
        <rFont val="Arial"/>
        <family val="2"/>
        <charset val="238"/>
      </rPr>
      <t>poskytují obce v dohodnutém rozsahu a za náhradu vzniklých nákladů potřebnou pomoc.</t>
    </r>
  </si>
  <si>
    <t>Obecní úřad je dotčeným orgánem z hlediska ochrany obyvatelstva při rozhodování o umisťování a povolování staveb, změnách staveb a změnách v užívání staveb, odstraňování staveb a při rozhodování o povolení a odstraňování terénních úprav a zařízení.</t>
  </si>
  <si>
    <r>
      <t xml:space="preserve">Bezvadný návrh přípravného výboru </t>
    </r>
    <r>
      <rPr>
        <b/>
        <sz val="10"/>
        <rFont val="Arial"/>
        <family val="2"/>
        <charset val="238"/>
      </rPr>
      <t>předloží rada obce k projednání</t>
    </r>
    <r>
      <rPr>
        <sz val="10"/>
        <rFont val="Arial"/>
        <family val="2"/>
        <charset val="238"/>
      </rPr>
      <t xml:space="preserve"> zastupitelstvu obce na jeho nejbližším zasedání; obdobně postupuje rada města, která bezvadný návrh přípravného výboru předloží k projednání zastupitelstvu statutárního města.</t>
    </r>
  </si>
  <si>
    <r>
      <rPr>
        <b/>
        <sz val="10"/>
        <rFont val="Arial"/>
        <family val="2"/>
        <charset val="238"/>
      </rPr>
      <t>Zastupitelstvo obce</t>
    </r>
    <r>
      <rPr>
        <sz val="10"/>
        <rFont val="Arial"/>
        <family val="2"/>
        <charset val="238"/>
      </rPr>
      <t xml:space="preserve"> nebo zastupitelstvo statutárního města neprodleně </t>
    </r>
    <r>
      <rPr>
        <b/>
        <sz val="10"/>
        <rFont val="Arial"/>
        <family val="2"/>
        <charset val="238"/>
      </rPr>
      <t>vyrozumí zmocněnce o přijatém usnesení</t>
    </r>
    <r>
      <rPr>
        <sz val="10"/>
        <rFont val="Arial"/>
        <family val="2"/>
        <charset val="238"/>
      </rPr>
      <t xml:space="preserve"> a zároveň toto usnesení </t>
    </r>
    <r>
      <rPr>
        <b/>
        <sz val="10"/>
        <rFont val="Arial"/>
        <family val="2"/>
        <charset val="238"/>
      </rPr>
      <t>vyvěsí na úřední desce</t>
    </r>
    <r>
      <rPr>
        <sz val="10"/>
        <rFont val="Arial"/>
        <family val="2"/>
        <charset val="238"/>
      </rPr>
      <t xml:space="preserve"> příslušného obecního úřadu po dobu 15 dnů; usnesení zastupitelstva statutárního města se vyvěsí neprodleně po dobu 15 dnů na úřední desce magistrátu statutárního města a na úředních deskách úřadů všech městských částí nebo městských obvodů. Obdobně postupuje příslušné zastupitelstvo při vyhlášení místního referenda na základě rozhodnutí soudu.</t>
    </r>
  </si>
  <si>
    <r>
      <rPr>
        <b/>
        <sz val="10"/>
        <rFont val="Arial"/>
        <family val="2"/>
        <charset val="238"/>
      </rPr>
      <t>Starosta obce stanoví</t>
    </r>
    <r>
      <rPr>
        <sz val="10"/>
        <rFont val="Arial"/>
        <family val="2"/>
        <charset val="238"/>
      </rPr>
      <t xml:space="preserve"> 25 dnů přede dnem hlasování, s přihlédnutím k počtu oprávněných osob v hlasovacím okrsku (§ 28), </t>
    </r>
    <r>
      <rPr>
        <b/>
        <sz val="10"/>
        <rFont val="Arial"/>
        <family val="2"/>
        <charset val="238"/>
      </rPr>
      <t>minimální počet členů okrskové a místní komise</t>
    </r>
    <r>
      <rPr>
        <sz val="10"/>
        <rFont val="Arial"/>
        <family val="2"/>
        <charset val="238"/>
      </rPr>
      <t xml:space="preserve">, který nesmí být nižší než 4. Obdobně stanoví 25 dnů přede dnem hlasování primátor minimální počet členů městské komise. </t>
    </r>
    <r>
      <rPr>
        <b/>
        <sz val="10"/>
        <rFont val="Arial"/>
        <family val="2"/>
        <charset val="238"/>
      </rPr>
      <t>O počtu členů příslušné komise vyrozumí</t>
    </r>
    <r>
      <rPr>
        <sz val="10"/>
        <rFont val="Arial"/>
        <family val="2"/>
        <charset val="238"/>
      </rPr>
      <t xml:space="preserve"> neprodleně starosta obce nebo primátor </t>
    </r>
    <r>
      <rPr>
        <b/>
        <sz val="10"/>
        <rFont val="Arial"/>
        <family val="2"/>
        <charset val="238"/>
      </rPr>
      <t>přípravný výbor</t>
    </r>
    <r>
      <rPr>
        <sz val="10"/>
        <rFont val="Arial"/>
        <family val="2"/>
        <charset val="238"/>
      </rPr>
      <t>.</t>
    </r>
  </si>
  <si>
    <r>
      <t xml:space="preserve">Seznam členů komisí podle odstavce 5 může obsahovat i údaj, do které komise mají být delegovaní členové zařazeni; pokud tento údaj chybí, </t>
    </r>
    <r>
      <rPr>
        <b/>
        <sz val="10"/>
        <rFont val="Arial"/>
        <family val="2"/>
        <charset val="238"/>
      </rPr>
      <t>zařadí je starosta obce</t>
    </r>
    <r>
      <rPr>
        <sz val="10"/>
        <rFont val="Arial"/>
        <family val="2"/>
        <charset val="238"/>
      </rPr>
      <t xml:space="preserve"> nebo primátor.</t>
    </r>
  </si>
  <si>
    <t>§ 29</t>
  </si>
  <si>
    <r>
      <rPr>
        <b/>
        <sz val="10"/>
        <rFont val="Arial"/>
        <family val="2"/>
        <charset val="238"/>
      </rPr>
      <t>Oprávněné osobě</t>
    </r>
    <r>
      <rPr>
        <sz val="10"/>
        <rFont val="Arial"/>
        <family val="2"/>
        <charset val="238"/>
      </rPr>
      <t>, která nebude moci hlasovat v hlasovacím okrsku podle místa trvalého pobytu, avšak může se účastnit hlasování v místním referendu na území obce nebo statutárního města, kde je přihlášena k trvalému pobytu, v</t>
    </r>
    <r>
      <rPr>
        <b/>
        <sz val="10"/>
        <rFont val="Arial"/>
        <family val="2"/>
        <charset val="238"/>
      </rPr>
      <t>ydá obecní úřad na její žádost hlasovací průkaz pro místní referendum</t>
    </r>
    <r>
      <rPr>
        <sz val="10"/>
        <rFont val="Arial"/>
        <family val="2"/>
        <charset val="238"/>
      </rPr>
      <t xml:space="preserve"> (dále jen "hlasovací průkaz") a poznamená tuto skutečnost do výpisu ze seznamu oprávněných osob pro okrskovou komisi.</t>
    </r>
  </si>
  <si>
    <r>
      <rPr>
        <b/>
        <sz val="10"/>
        <rFont val="Arial"/>
        <family val="2"/>
        <charset val="238"/>
      </rPr>
      <t xml:space="preserve">Starosta obce zveřejní </t>
    </r>
    <r>
      <rPr>
        <sz val="10"/>
        <rFont val="Arial"/>
        <family val="2"/>
        <charset val="238"/>
      </rPr>
      <t xml:space="preserve">nejpozději 15 dnů přede dnem konání místního referenda </t>
    </r>
    <r>
      <rPr>
        <b/>
        <sz val="10"/>
        <rFont val="Arial"/>
        <family val="2"/>
        <charset val="238"/>
      </rPr>
      <t>oznámení o době a místě konání místního referenda</t>
    </r>
    <r>
      <rPr>
        <sz val="10"/>
        <rFont val="Arial"/>
        <family val="2"/>
        <charset val="238"/>
      </rPr>
      <t>, a to způsobem v místě obvyklým. Je-li na území obce více hlasovacích okrsků, uvede územní vymezení jednotlivých hlasovacích okrsků a oznámení zveřejní na území každého z nich. Zároveň starosta obce v oznámení uvede adresy hlasovacích místností a otázky položené k rozhodnutí v místním referendu.</t>
    </r>
  </si>
  <si>
    <r>
      <rPr>
        <b/>
        <sz val="10"/>
        <rFont val="Arial"/>
        <family val="2"/>
        <charset val="238"/>
      </rPr>
      <t>Starosta obce</t>
    </r>
    <r>
      <rPr>
        <sz val="10"/>
        <rFont val="Arial"/>
        <family val="2"/>
        <charset val="238"/>
      </rPr>
      <t xml:space="preserve"> nebo primátor </t>
    </r>
    <r>
      <rPr>
        <b/>
        <sz val="10"/>
        <rFont val="Arial"/>
        <family val="2"/>
        <charset val="238"/>
      </rPr>
      <t>může vyhradit plochu pro představení otázky</t>
    </r>
    <r>
      <rPr>
        <sz val="10"/>
        <rFont val="Arial"/>
        <family val="2"/>
        <charset val="238"/>
      </rPr>
      <t>, popřípadě otázek navržených k rozhodnutí v místním referendu, a to nejméně 10 dnů přede dnem konání místního referenda. Koná-li se místní referendum společně podle § 16 odst. 2, musí možnost využívání vyhrazené plochy odpovídat zásadě rovnosti.</t>
    </r>
  </si>
  <si>
    <r>
      <rPr>
        <b/>
        <sz val="10"/>
        <rFont val="Arial"/>
        <family val="2"/>
        <charset val="238"/>
      </rPr>
      <t>Obec</t>
    </r>
    <r>
      <rPr>
        <sz val="10"/>
        <rFont val="Arial"/>
        <family val="2"/>
        <charset val="238"/>
      </rPr>
      <t xml:space="preserve"> nebo statutární město, jehož zastupitelstvo místní referendum vyhlásilo, </t>
    </r>
    <r>
      <rPr>
        <b/>
        <sz val="10"/>
        <rFont val="Arial"/>
        <family val="2"/>
        <charset val="238"/>
      </rPr>
      <t>zajišťuje tisk hlasovacích lístků a jejich dodání</t>
    </r>
    <r>
      <rPr>
        <sz val="10"/>
        <rFont val="Arial"/>
        <family val="2"/>
        <charset val="238"/>
      </rPr>
      <t xml:space="preserve"> tak, aby mohly být pře-dány obcí nebo statutárním městem před zahájením hlasování všem okrskovým komisím.</t>
    </r>
  </si>
  <si>
    <r>
      <t xml:space="preserve">V hlasovacích místnostech jsou pro úpravu hlasovacích lístků určeny zvláštní prostory oddělené tak, aby byla zajištěna tajnost hlasovaní. </t>
    </r>
    <r>
      <rPr>
        <b/>
        <sz val="10"/>
        <rFont val="Arial"/>
        <family val="2"/>
        <charset val="238"/>
      </rPr>
      <t>Počet těchto prostorů určí starosta obce</t>
    </r>
    <r>
      <rPr>
        <sz val="10"/>
        <rFont val="Arial"/>
        <family val="2"/>
        <charset val="238"/>
      </rPr>
      <t xml:space="preserve"> s přihlédnutím k počtu oprávněných osob v hlasovacím okrsku.</t>
    </r>
  </si>
  <si>
    <r>
      <rPr>
        <b/>
        <sz val="10"/>
        <rFont val="Arial"/>
        <family val="2"/>
        <charset val="238"/>
      </rPr>
      <t>Hlasovací místnosti</t>
    </r>
    <r>
      <rPr>
        <sz val="10"/>
        <rFont val="Arial"/>
        <family val="2"/>
        <charset val="238"/>
      </rPr>
      <t xml:space="preserve"> pro okrskové komise, zejména jejich </t>
    </r>
    <r>
      <rPr>
        <b/>
        <sz val="10"/>
        <rFont val="Arial"/>
        <family val="2"/>
        <charset val="238"/>
      </rPr>
      <t>vybavení</t>
    </r>
    <r>
      <rPr>
        <sz val="10"/>
        <rFont val="Arial"/>
        <family val="2"/>
        <charset val="238"/>
      </rPr>
      <t xml:space="preserve"> a potřebné </t>
    </r>
    <r>
      <rPr>
        <b/>
        <sz val="10"/>
        <rFont val="Arial"/>
        <family val="2"/>
        <charset val="238"/>
      </rPr>
      <t>pracovní síly</t>
    </r>
    <r>
      <rPr>
        <sz val="10"/>
        <rFont val="Arial"/>
        <family val="2"/>
        <charset val="238"/>
      </rPr>
      <t xml:space="preserve">, </t>
    </r>
    <r>
      <rPr>
        <b/>
        <sz val="10"/>
        <rFont val="Arial"/>
        <family val="2"/>
        <charset val="238"/>
      </rPr>
      <t>zajišťuje obecní úřad</t>
    </r>
    <r>
      <rPr>
        <sz val="10"/>
        <rFont val="Arial"/>
        <family val="2"/>
        <charset val="238"/>
      </rPr>
      <t>.</t>
    </r>
  </si>
  <si>
    <r>
      <t xml:space="preserve">Má-li být stejná pokladnička použita ke konání sbírky ve správních obvodech více obecních úřadů, právnická osoba ji viditelně opatří nápisem "putovní pokladnička"; </t>
    </r>
    <r>
      <rPr>
        <b/>
        <sz val="10"/>
        <rFont val="Arial"/>
        <family val="2"/>
        <charset val="238"/>
      </rPr>
      <t>pečetí ji obecní úřad</t>
    </r>
    <r>
      <rPr>
        <sz val="10"/>
        <rFont val="Arial"/>
        <family val="2"/>
        <charset val="238"/>
      </rPr>
      <t>, v jehož správním obvodu má právnická osoba konající sbírku sídlo; má-li být použito více putovních pokladniček ke konání jedné sbírky, označují se jednou číselnou řadou pro všechny správní obvody, v nichž mají být použity.</t>
    </r>
  </si>
  <si>
    <r>
      <rPr>
        <b/>
        <sz val="10"/>
        <rFont val="Arial"/>
        <family val="2"/>
        <charset val="238"/>
      </rPr>
      <t>Obce</t>
    </r>
    <r>
      <rPr>
        <sz val="10"/>
        <rFont val="Arial"/>
        <family val="2"/>
        <charset val="238"/>
      </rPr>
      <t xml:space="preserve"> neuvedené v odstavci 1, školy a veřejnoprávní původci uvedení v § 3 odst. 1 písm. g) a h) </t>
    </r>
    <r>
      <rPr>
        <b/>
        <sz val="10"/>
        <rFont val="Arial"/>
        <family val="2"/>
        <charset val="238"/>
      </rPr>
      <t>vykonávají spisovou službu v rozsahu ustanovení</t>
    </r>
    <r>
      <rPr>
        <sz val="10"/>
        <rFont val="Arial"/>
        <family val="2"/>
        <charset val="238"/>
      </rPr>
      <t xml:space="preserve"> § 64, § 65, § 66, § 67, § 68 odst. 1 až 3, § 68a a 69a.</t>
    </r>
  </si>
  <si>
    <r>
      <t xml:space="preserve">Mají-li být doklady vydané matričním úřadem použity v cizině, </t>
    </r>
    <r>
      <rPr>
        <b/>
        <sz val="10"/>
        <rFont val="Arial"/>
        <family val="2"/>
        <charset val="238"/>
      </rPr>
      <t>úřad s rozšířenou působností nebo krajský úřad provede na žádost jejich ověření.</t>
    </r>
  </si>
  <si>
    <t>§ 15 písm.f)</t>
  </si>
  <si>
    <r>
      <rPr>
        <b/>
        <sz val="10"/>
        <rFont val="Arial"/>
        <family val="2"/>
        <charset val="238"/>
      </rPr>
      <t>Vyvlastňovací úřad přeruší vyvlastňovací řízení,</t>
    </r>
    <r>
      <rPr>
        <sz val="10"/>
        <rFont val="Arial"/>
        <family val="2"/>
        <charset val="238"/>
      </rPr>
      <t xml:space="preserve"> jestliže o stejném pozemku, stavbě nebo věcném břemenu již probíhá jiné vyvlastňovací řízení, a to až do doby, než bude dříve zahájené řízení pravomocně skončeno.</t>
    </r>
  </si>
  <si>
    <r>
      <t xml:space="preserve">Prokáže-li se kontrolou oprávněnost podnětu, je dozorový orgán povinen poukázat zpět složenou jistotu do 10 dnů od ukončení kontroly. Nebude-li prokázána oprávněnost podnětu, dozorový orgán zúčtuje skutečně vynaložené náklady na provedenou kontrolu. V případě, že bude částka skutečně vynaložených nákladů dozoru nižší než výše jistoty, </t>
    </r>
    <r>
      <rPr>
        <b/>
        <sz val="10"/>
        <rFont val="Arial"/>
        <family val="2"/>
        <charset val="238"/>
      </rPr>
      <t>je dozorový orgán povinen majiteli práva duševního vlastnictví nebo osobě, která prokázala právní zájem ve věci, poukázat zpět do 10 dnů zjištěný rozdíl.</t>
    </r>
    <r>
      <rPr>
        <sz val="10"/>
        <rFont val="Arial"/>
        <family val="2"/>
        <charset val="238"/>
      </rPr>
      <t xml:space="preserve"> V případě, že skutečně vynaložené náklady budou vyšší než složená jistota, je majitel práva duševního vlastnictví nebo osoba, která prokázala právní zájem ve věci, povinen uhradit rozdíl do výše skutečně vynaložených nákladů do 10 dnů ode dne doručení vyrozumění.</t>
    </r>
  </si>
  <si>
    <r>
      <t xml:space="preserve">Orgány státní správy, </t>
    </r>
    <r>
      <rPr>
        <b/>
        <sz val="10"/>
        <rFont val="Arial"/>
        <family val="2"/>
        <charset val="238"/>
      </rPr>
      <t>orgány územní samosprávy</t>
    </r>
    <r>
      <rPr>
        <sz val="10"/>
        <rFont val="Arial"/>
        <family val="2"/>
        <charset val="238"/>
      </rPr>
      <t xml:space="preserve"> a ostatní orgány veřejné správy jsou </t>
    </r>
    <r>
      <rPr>
        <b/>
        <sz val="10"/>
        <rFont val="Arial"/>
        <family val="2"/>
        <charset val="238"/>
      </rPr>
      <t>povinny činit v mezích své působnosti veškerá opatření, aby zamezily dovozu, vývozu a uvádění výrobků nebezpečných svou zaměnitelností s potravinami do oběhu</t>
    </r>
    <r>
      <rPr>
        <sz val="10"/>
        <rFont val="Arial"/>
        <family val="2"/>
        <charset val="238"/>
      </rPr>
      <t xml:space="preserve"> nebo zamezily jejich další oběh. O výrobcích nebezpečných svou zaměnitelností s potravinami v oběhu jsou povinny všemi </t>
    </r>
    <r>
      <rPr>
        <b/>
        <sz val="10"/>
        <rFont val="Arial"/>
        <family val="2"/>
        <charset val="238"/>
      </rPr>
      <t>dostupnými prostředky, zejména prostřednictvím hromadných sdělovacích prostředků, informovat spotřebitelskou veřejnost.</t>
    </r>
  </si>
  <si>
    <r>
      <rPr>
        <b/>
        <sz val="10"/>
        <rFont val="Arial"/>
        <family val="2"/>
        <charset val="238"/>
      </rPr>
      <t>Orgány uvedené v § 23 jsou oprávněny vydávat závazné pokyny k odstranění zjištěných nedostatků.</t>
    </r>
    <r>
      <rPr>
        <sz val="10"/>
        <rFont val="Arial"/>
        <family val="2"/>
        <charset val="238"/>
      </rPr>
      <t xml:space="preserve"> V případě bezprostředního ohrožení života, zdraví nebo majetku jsou </t>
    </r>
    <r>
      <rPr>
        <b/>
        <sz val="10"/>
        <rFont val="Arial"/>
        <family val="2"/>
        <charset val="238"/>
      </rPr>
      <t>oprávněny pozastavit prodej výrobků nebo poskytování služeb anebo uzavřít provozovnu;</t>
    </r>
    <r>
      <rPr>
        <sz val="10"/>
        <rFont val="Arial"/>
        <family val="2"/>
        <charset val="238"/>
      </rPr>
      <t xml:space="preserve"> vyžaduje-li to naléhavost situace, lze toto rozhodnutí oznámit ústně a neprodleně doručit písemné vyhotovení rozhodnutí.</t>
    </r>
  </si>
  <si>
    <r>
      <rPr>
        <b/>
        <sz val="10"/>
        <rFont val="Arial"/>
        <family val="2"/>
        <charset val="238"/>
      </rPr>
      <t>Orgány uvedené v § 23 jsou oprávněny uložit rozhodnutím</t>
    </r>
    <r>
      <rPr>
        <sz val="10"/>
        <rFont val="Arial"/>
        <family val="2"/>
        <charset val="238"/>
      </rPr>
      <t xml:space="preserve"> výrobci, dovozci, dodavateli nebo prodávajícímu </t>
    </r>
    <r>
      <rPr>
        <b/>
        <sz val="10"/>
        <rFont val="Arial"/>
        <family val="2"/>
        <charset val="238"/>
      </rPr>
      <t>povinnost stáhnout výrobek</t>
    </r>
    <r>
      <rPr>
        <sz val="10"/>
        <rFont val="Arial"/>
        <family val="2"/>
        <charset val="238"/>
      </rPr>
      <t xml:space="preserve"> nebezpečný svou zaměnitelností s potravinou </t>
    </r>
    <r>
      <rPr>
        <b/>
        <sz val="10"/>
        <rFont val="Arial"/>
        <family val="2"/>
        <charset val="238"/>
      </rPr>
      <t>z trhu.</t>
    </r>
    <r>
      <rPr>
        <sz val="10"/>
        <rFont val="Arial"/>
        <family val="2"/>
        <charset val="238"/>
      </rPr>
      <t xml:space="preserve"> V případě bezprostředního ohrožení života, vyžaduje-li to naléhavost situace, lze toto rozhodnutí oznámit ústně a neprodleně doručit písemné vyhotovení rozhodnutí.</t>
    </r>
  </si>
  <si>
    <r>
      <t xml:space="preserve">Nedojde-li k vrácení nebo zpětnému převzetí výrobků podle odstavce 5 v souladu s rozhodnutím dozorového orgánu nebo bez zbytečných průtahů, </t>
    </r>
    <r>
      <rPr>
        <b/>
        <sz val="10"/>
        <rFont val="Arial"/>
        <family val="2"/>
        <charset val="238"/>
      </rPr>
      <t>je dozorový orgán oprávněn vedle uložení pokuty</t>
    </r>
    <r>
      <rPr>
        <sz val="10"/>
        <rFont val="Arial"/>
        <family val="2"/>
        <charset val="238"/>
      </rPr>
      <t xml:space="preserve">, je-li ohrožen život, zdraví nebo majetek, </t>
    </r>
    <r>
      <rPr>
        <b/>
        <sz val="10"/>
        <rFont val="Arial"/>
        <family val="2"/>
        <charset val="238"/>
      </rPr>
      <t xml:space="preserve">nařídit zničení výrobku </t>
    </r>
    <r>
      <rPr>
        <sz val="10"/>
        <rFont val="Arial"/>
        <family val="2"/>
        <charset val="238"/>
      </rPr>
      <t>na náklady toho, kdo povinnost vrácení nebo zpětného převzetí těchto výrobků nesplnil.</t>
    </r>
  </si>
  <si>
    <r>
      <rPr>
        <b/>
        <sz val="10"/>
        <rFont val="Arial"/>
        <family val="2"/>
        <charset val="238"/>
      </rPr>
      <t>Živnostenský úřad</t>
    </r>
    <r>
      <rPr>
        <sz val="10"/>
        <rFont val="Arial"/>
        <family val="2"/>
        <charset val="238"/>
      </rPr>
      <t xml:space="preserve">, který obdrží oznámení podle odstavce 3, přidělí provozovně identifikační číslo provozovny poskytnuté správcem základního registru osob 28d), nebylo-li již přiděleno, </t>
    </r>
    <r>
      <rPr>
        <b/>
        <sz val="10"/>
        <rFont val="Arial"/>
        <family val="2"/>
        <charset val="238"/>
      </rPr>
      <t xml:space="preserve">provede zápis provozovny do živnostenského rejstříku </t>
    </r>
    <r>
      <rPr>
        <sz val="10"/>
        <rFont val="Arial"/>
        <family val="2"/>
        <charset val="238"/>
      </rPr>
      <t>a o provedeném zápisu a přiděleném identifikačním čísle provozovny informuje podnikatele.</t>
    </r>
  </si>
  <si>
    <r>
      <rPr>
        <b/>
        <sz val="10"/>
        <rFont val="Arial"/>
        <family val="2"/>
        <charset val="238"/>
      </rPr>
      <t>Živnostenský úřad stanoví nebo změní podnikateli podmínky provozování živnosti</t>
    </r>
    <r>
      <rPr>
        <sz val="10"/>
        <rFont val="Arial"/>
        <family val="2"/>
        <charset val="238"/>
      </rPr>
      <t xml:space="preserve"> na základě tohoto zákona anebo na základě zvláštních právních předpisů.</t>
    </r>
  </si>
  <si>
    <r>
      <t xml:space="preserve">V pochybnostech o rozsahu oprávnění </t>
    </r>
    <r>
      <rPr>
        <b/>
        <sz val="10"/>
        <rFont val="Arial"/>
        <family val="2"/>
        <charset val="238"/>
      </rPr>
      <t>rozhodne</t>
    </r>
    <r>
      <rPr>
        <sz val="10"/>
        <rFont val="Arial"/>
        <family val="2"/>
        <charset val="238"/>
      </rPr>
      <t xml:space="preserve"> na žádost podnikatele ž</t>
    </r>
    <r>
      <rPr>
        <b/>
        <sz val="10"/>
        <rFont val="Arial"/>
        <family val="2"/>
        <charset val="238"/>
      </rPr>
      <t>ivnostenský úřad.</t>
    </r>
  </si>
  <si>
    <r>
      <t xml:space="preserve">Podnikatel je povinen zajistit, aby v provozovně určené pro prodej zboží nebo poskytování služeb spotřebitelům byla v prodejní nebo provozní době určené pro styk se spotřebiteli přítomna osoba splňující podmínku znalosti českého jazyka nebo slovenského jazyka. </t>
    </r>
    <r>
      <rPr>
        <b/>
        <sz val="10"/>
        <rFont val="Arial"/>
        <family val="2"/>
        <charset val="238"/>
      </rPr>
      <t>Pokud má živnostenský úřad pochybnosti, může zkoumat splnění této podmínky pohovorem</t>
    </r>
    <r>
      <rPr>
        <sz val="10"/>
        <rFont val="Arial"/>
        <family val="2"/>
        <charset val="238"/>
      </rPr>
      <t>, při kterém posuzuje, zda je tato osoba schopna plynně a jazykově správně reagovat na otázky vztahující se k běžným situacím denního života a podnikání a zda umí ústně sdělit obsah textu z denního tisku.</t>
    </r>
  </si>
  <si>
    <r>
      <t xml:space="preserve">Na základě oznámení podle odstavců 11 a 12 </t>
    </r>
    <r>
      <rPr>
        <b/>
        <sz val="10"/>
        <rFont val="Arial"/>
        <family val="2"/>
        <charset val="238"/>
      </rPr>
      <t>živnostenský úřad zapíše tyto skutečnosti do živnostenského rejstříku</t>
    </r>
    <r>
      <rPr>
        <sz val="10"/>
        <rFont val="Arial"/>
        <family val="2"/>
        <charset val="238"/>
      </rPr>
      <t xml:space="preserve"> a o provedeném zápisu informuje podnikatele.</t>
    </r>
  </si>
  <si>
    <r>
      <rPr>
        <b/>
        <sz val="10"/>
        <rFont val="Arial"/>
        <family val="2"/>
        <charset val="238"/>
      </rPr>
      <t>Údaje</t>
    </r>
    <r>
      <rPr>
        <sz val="10"/>
        <rFont val="Arial"/>
        <family val="2"/>
        <charset val="238"/>
      </rPr>
      <t xml:space="preserve"> podle předchozích odstavců, včetně oznámení jejich změn, </t>
    </r>
    <r>
      <rPr>
        <b/>
        <sz val="10"/>
        <rFont val="Arial"/>
        <family val="2"/>
        <charset val="238"/>
      </rPr>
      <t>živnostenský úřad předá příslušným orgánům do 5 pracovních dnů</t>
    </r>
    <r>
      <rPr>
        <sz val="10"/>
        <rFont val="Arial"/>
        <family val="2"/>
        <charset val="238"/>
      </rPr>
      <t>; tato lhůta počíná běžet ode dne vzniku živnostenského oprávnění nebo ode dne, kdy byly odstraněny závady ohlášení nebo ohlášeny změny. Tyto údaje mohou být předávány v elektronické podobě, a to též způsobem umožňujícím dálkový přístup.</t>
    </r>
  </si>
  <si>
    <r>
      <t xml:space="preserve">Splnil-li ohlašovatel všechny podmínky stanovené zákonem, </t>
    </r>
    <r>
      <rPr>
        <b/>
        <sz val="10"/>
        <rFont val="Arial"/>
        <family val="2"/>
        <charset val="238"/>
      </rPr>
      <t>provede živnostenský úřad zápis do živnostenského rejstříku do 5 dnů</t>
    </r>
    <r>
      <rPr>
        <sz val="10"/>
        <rFont val="Arial"/>
        <family val="2"/>
        <charset val="238"/>
      </rPr>
      <t xml:space="preserve"> ode dne doručení ohlášení a vydá podnikateli výpis.</t>
    </r>
  </si>
  <si>
    <r>
      <t xml:space="preserve">Nemá-li ohlášení náležitosti podle § 45 a 46, </t>
    </r>
    <r>
      <rPr>
        <b/>
        <sz val="10"/>
        <rFont val="Arial"/>
        <family val="2"/>
        <charset val="238"/>
      </rPr>
      <t>vyzve živnostenský úřad ohlašovatele ve lhůtě podle odstavce 1 k odstranění závad.</t>
    </r>
    <r>
      <rPr>
        <sz val="10"/>
        <rFont val="Arial"/>
        <family val="2"/>
        <charset val="238"/>
      </rPr>
      <t xml:space="preserve"> Ve výzvě stanoví přiměřenou lhůtu k jejich odstranění, nejméně však 15 dnů. Jsou-li k tomu závažné důvody, </t>
    </r>
    <r>
      <rPr>
        <b/>
        <sz val="10"/>
        <rFont val="Arial"/>
        <family val="2"/>
        <charset val="238"/>
      </rPr>
      <t>může živnostenský úřad na žádost podnikatele prodloužit lhůtu</t>
    </r>
    <r>
      <rPr>
        <sz val="10"/>
        <rFont val="Arial"/>
        <family val="2"/>
        <charset val="238"/>
      </rPr>
      <t xml:space="preserve"> i opakovaně. Po dobu lhůty uvedené ve výzvě neběží lhůta pro provedení zápisu do živnostenského rejstříku a vydání výpisu.</t>
    </r>
  </si>
  <si>
    <r>
      <t xml:space="preserve">Odstraní-li ohlašovatel závady ve stanovené lhůtě nebo ve lhůtě prodloužené, považuje se ohlášení od počátku za bezvadné. Neodstraní-li ohlašovatel závady ve stanovené nebo prodloužené lhůtě, </t>
    </r>
    <r>
      <rPr>
        <b/>
        <sz val="10"/>
        <rFont val="Arial"/>
        <family val="2"/>
        <charset val="238"/>
      </rPr>
      <t>živnostenský úřad zahájí řízení a rozhodne o tom, že živnostenské oprávnění ohlášením nevzniklo;</t>
    </r>
    <r>
      <rPr>
        <sz val="10"/>
        <rFont val="Arial"/>
        <family val="2"/>
        <charset val="238"/>
      </rPr>
      <t xml:space="preserve"> jedná-li se o ohlášení osob uvedených v § 10 odst. 4, </t>
    </r>
    <r>
      <rPr>
        <b/>
        <sz val="10"/>
        <rFont val="Arial"/>
        <family val="2"/>
        <charset val="238"/>
      </rPr>
      <t>živnostenský úřad rozhodne o tom, že ohlašovatel nesplnil podmínky pro vznik živnostenského oprávnění.</t>
    </r>
    <r>
      <rPr>
        <sz val="10"/>
        <rFont val="Arial"/>
        <family val="2"/>
        <charset val="238"/>
      </rPr>
      <t xml:space="preserve"> Pokud ohlašovatel před vydáním rozhodnutí závady odstraní a živnostenský úřad zjistí, že jsou splněny podmínky pro vznik živnostenského oprávnění, </t>
    </r>
    <r>
      <rPr>
        <b/>
        <sz val="10"/>
        <rFont val="Arial"/>
        <family val="2"/>
        <charset val="238"/>
      </rPr>
      <t>řízení ukončí zápisem do živnostenského rejstříku a vydá výpis.</t>
    </r>
  </si>
  <si>
    <r>
      <t>Nesplňuje-li ohlašovatel podmínky stanovené tímto zákonem, ž</t>
    </r>
    <r>
      <rPr>
        <b/>
        <sz val="10"/>
        <rFont val="Arial"/>
        <family val="2"/>
        <charset val="238"/>
      </rPr>
      <t>ivnostenský úřad zahájí řízení a rozhodne o tom, že živnostenské oprávnění ohlášením nevzniklo</t>
    </r>
    <r>
      <rPr>
        <sz val="10"/>
        <rFont val="Arial"/>
        <family val="2"/>
        <charset val="238"/>
      </rPr>
      <t>. Jedná-li se o ohlášení osoby podle § 10 odst. 4, ž</t>
    </r>
    <r>
      <rPr>
        <b/>
        <sz val="10"/>
        <rFont val="Arial"/>
        <family val="2"/>
        <charset val="238"/>
      </rPr>
      <t>ivnostenský úřad rozhodne o tom, že ohlašovatel nesplnil podmínky pro vznik živnostenského oprávnění.</t>
    </r>
  </si>
  <si>
    <r>
      <t xml:space="preserve">Jedná-li se o ohlášení zahraniční fyzické osoby, která je povinna doložit též doklad o povolení k pobytu podle § 5 odst. 5 a která prokázala splnění všech podmínek s výjimkou podmínky povolení k pobytu, </t>
    </r>
    <r>
      <rPr>
        <b/>
        <sz val="10"/>
        <rFont val="Arial"/>
        <family val="2"/>
        <charset val="238"/>
      </rPr>
      <t>vydá živnostenský úřad zahraniční fyzické osobě pro účely řízení o povolení k pobytu výpis s údaji podle § 47 odst. 2 s výjimkou údaje podle písmene e).</t>
    </r>
    <r>
      <rPr>
        <sz val="10"/>
        <rFont val="Arial"/>
        <family val="2"/>
        <charset val="238"/>
      </rPr>
      <t xml:space="preserve"> Právo provozovat živnost vznikne této osobě dnem doložení dokladu prokazujícího udělení dlouhodobého víza nebo povolení k dlouhodobému pobytu živnostenskému úřadu, u kterého byla živnost ohlášena. Nesplňuje-li zahraniční fyzická osoba všeobecné a zvláštní podmínky provozování živnosti,</t>
    </r>
    <r>
      <rPr>
        <b/>
        <sz val="10"/>
        <rFont val="Arial"/>
        <family val="2"/>
        <charset val="238"/>
      </rPr>
      <t xml:space="preserve"> rozhodne živnostenský úřad o tom, že ohlašovatel nesplnil podmínky pro vznik živnostenského oprávnění.</t>
    </r>
  </si>
  <si>
    <r>
      <t xml:space="preserve">Nemůže-li </t>
    </r>
    <r>
      <rPr>
        <b/>
        <sz val="10"/>
        <rFont val="Arial"/>
        <family val="2"/>
        <charset val="238"/>
      </rPr>
      <t>živnostenský úřad</t>
    </r>
    <r>
      <rPr>
        <sz val="10"/>
        <rFont val="Arial"/>
        <family val="2"/>
        <charset val="238"/>
      </rPr>
      <t xml:space="preserve"> ze závažných důvodů provést zápis do živnostenského rejstříku a vydat výpis ve lhůtě podle odstavce 1 a nejedná-li se o postup podle odstavce 4, </t>
    </r>
    <r>
      <rPr>
        <b/>
        <sz val="10"/>
        <rFont val="Arial"/>
        <family val="2"/>
        <charset val="238"/>
      </rPr>
      <t xml:space="preserve">požádá nadřízený orgán o prodloužení lhůty </t>
    </r>
    <r>
      <rPr>
        <sz val="10"/>
        <rFont val="Arial"/>
        <family val="2"/>
        <charset val="238"/>
      </rPr>
      <t>k jeho vydání. Ohlašovatele živnosti je povinen o prodloužení lhůty a důvodech prodloužení informovat.</t>
    </r>
  </si>
  <si>
    <r>
      <t xml:space="preserve">Zjistí-li </t>
    </r>
    <r>
      <rPr>
        <b/>
        <sz val="10"/>
        <rFont val="Arial"/>
        <family val="2"/>
        <charset val="238"/>
      </rPr>
      <t>živnostenský úřad</t>
    </r>
    <r>
      <rPr>
        <sz val="10"/>
        <rFont val="Arial"/>
        <family val="2"/>
        <charset val="238"/>
      </rPr>
      <t xml:space="preserve">, že zápis do živnostenského rejstříku na základě ohlášení byl proveden v rozporu se zákonem, </t>
    </r>
    <r>
      <rPr>
        <b/>
        <sz val="10"/>
        <rFont val="Arial"/>
        <family val="2"/>
        <charset val="238"/>
      </rPr>
      <t>zahájí řízení o zrušení živnostenského oprávnění</t>
    </r>
    <r>
      <rPr>
        <sz val="10"/>
        <rFont val="Arial"/>
        <family val="2"/>
        <charset val="238"/>
      </rPr>
      <t>. Řízení ukončí provedením nového zápisu a vydá nový výpis nebo vydá rozhodnutí o zrušení živnostenského oprávnění a vydá výpis.</t>
    </r>
  </si>
  <si>
    <r>
      <rPr>
        <b/>
        <sz val="10"/>
        <rFont val="Arial"/>
        <family val="2"/>
        <charset val="238"/>
      </rPr>
      <t>Chyby</t>
    </r>
    <r>
      <rPr>
        <sz val="10"/>
        <rFont val="Arial"/>
        <family val="2"/>
        <charset val="238"/>
      </rPr>
      <t xml:space="preserve"> v psaní a jiné zřejmé nesprávnosti v zápisu v živnostenském rejstříku nebo ve výpisu z něj </t>
    </r>
    <r>
      <rPr>
        <b/>
        <sz val="10"/>
        <rFont val="Arial"/>
        <family val="2"/>
        <charset val="238"/>
      </rPr>
      <t xml:space="preserve">živnostenský úřad kdykoli opraví </t>
    </r>
    <r>
      <rPr>
        <sz val="10"/>
        <rFont val="Arial"/>
        <family val="2"/>
        <charset val="238"/>
      </rPr>
      <t>provedením opravného zápisu a podnikateli vydá nový výpis</t>
    </r>
  </si>
  <si>
    <r>
      <rPr>
        <b/>
        <sz val="10"/>
        <rFont val="Arial"/>
        <family val="2"/>
        <charset val="238"/>
      </rPr>
      <t>Živnostenský úřad neprodleně oznámí</t>
    </r>
    <r>
      <rPr>
        <sz val="10"/>
        <rFont val="Arial"/>
        <family val="2"/>
        <charset val="238"/>
      </rPr>
      <t xml:space="preserve"> Ministerstvu vnitra </t>
    </r>
    <r>
      <rPr>
        <b/>
        <sz val="10"/>
        <rFont val="Arial"/>
        <family val="2"/>
        <charset val="238"/>
      </rPr>
      <t>vydání výpisu</t>
    </r>
    <r>
      <rPr>
        <sz val="10"/>
        <rFont val="Arial"/>
        <family val="2"/>
        <charset val="238"/>
      </rPr>
      <t xml:space="preserve"> zahraniční fyzické osobě podle § 47 odst. 7, vznik živnostenského oprávnění, pozastavení a zrušení živnostenského oprávnění a rozhodnutí o tom, že živnostenské oprávnění nevzniklo, že ohlášení živnosti bylo odloženo, přerušení provozování živnosti, skutečnost, že ohlašovatel nebo žadatel o koncesi nesplnil podmínky pro vznik živnostenského oprávnění, rozhodnutí o zastavení řízení o udělení koncese a rozhodnutí o zamítnutí žádosti o udělení koncese.</t>
    </r>
  </si>
  <si>
    <r>
      <t xml:space="preserve">Je-li k provozování živnosti podle zvláštních předpisů nebo přílohy č. 3 zákona nutné oprávnění nebo souhlas nebo povolení nebo vyjádření orgánu státní správy, </t>
    </r>
    <r>
      <rPr>
        <b/>
        <sz val="10"/>
        <rFont val="Arial"/>
        <family val="2"/>
        <charset val="238"/>
      </rPr>
      <t xml:space="preserve">živnostenský úřad mu předloží žádost o koncesi </t>
    </r>
    <r>
      <rPr>
        <sz val="10"/>
        <rFont val="Arial"/>
        <family val="2"/>
        <charset val="238"/>
      </rPr>
      <t>nebo, pokud to zvláštní právní předpis vyžaduje, žádost o schválení ustanovení odpovědného zástupce, spolu se všemi doklady předloženými žadatelem o koncesi, které jsou nezbytné k zaujetí stanoviska; tento orgán je povinen zaujmout stanovisko do 30 dnů od doručení žádosti, pokud v příloze č. 3 není stanoveno jinak. Jeho stanoviskem je živnostenský úřad vázán. Toto stanovisko živnostenský úřad nevyžaduje v případě, že orgán uvedený v příloze č. 3 k tomuto zákonu vydal rozhodnutí o udělení souhlasu s podnikáním podle zvláštního právního předpisu.</t>
    </r>
  </si>
  <si>
    <r>
      <t xml:space="preserve">Před rozhodnutím o koncesi </t>
    </r>
    <r>
      <rPr>
        <b/>
        <sz val="10"/>
        <rFont val="Arial"/>
        <family val="2"/>
        <charset val="238"/>
      </rPr>
      <t>živnostenský úřad zjišťuje, zda jsou splněny všeobecné a zvláštní podmínky</t>
    </r>
    <r>
      <rPr>
        <sz val="10"/>
        <rFont val="Arial"/>
        <family val="2"/>
        <charset val="238"/>
      </rPr>
      <t xml:space="preserve"> pro provozování živnosti a zda  netrvá překážka  provozování živnosti.</t>
    </r>
  </si>
  <si>
    <r>
      <t xml:space="preserve">Osobě uvedené v § 5 odst. 5 </t>
    </r>
    <r>
      <rPr>
        <b/>
        <sz val="10"/>
        <rFont val="Arial"/>
        <family val="2"/>
        <charset val="238"/>
      </rPr>
      <t>živnostenský úřad udělí koncesi</t>
    </r>
    <r>
      <rPr>
        <sz val="10"/>
        <rFont val="Arial"/>
        <family val="2"/>
        <charset val="238"/>
      </rPr>
      <t xml:space="preserve"> na dobu povoleného pobytu.</t>
    </r>
  </si>
  <si>
    <r>
      <t>Pro náležitosti rozhodnutí o udělení koncese se použije ustanovení § 47 odst. 2 písm. a) až e) a § 47 odst. 3 písm. a) až c) obdobně. V rozhodnutí o udělení koncese ž</t>
    </r>
    <r>
      <rPr>
        <b/>
        <sz val="10"/>
        <rFont val="Arial"/>
        <family val="2"/>
        <charset val="238"/>
      </rPr>
      <t>ivnostenský úřad stanoví podmínky provozování živnosti</t>
    </r>
    <r>
      <rPr>
        <sz val="10"/>
        <rFont val="Arial"/>
        <family val="2"/>
        <charset val="238"/>
      </rPr>
      <t xml:space="preserve"> podle § 27 odst. 3.</t>
    </r>
  </si>
  <si>
    <r>
      <rPr>
        <b/>
        <sz val="10"/>
        <rFont val="Arial"/>
        <family val="2"/>
        <charset val="238"/>
      </rPr>
      <t xml:space="preserve">Živnostenský úřad zašle stejnopis pravomocného rozhodnutí </t>
    </r>
    <r>
      <rPr>
        <sz val="10"/>
        <rFont val="Arial"/>
        <family val="2"/>
        <charset val="238"/>
      </rPr>
      <t xml:space="preserve">o udělení koncese, o její změně nebo o jejím zrušení, údaje o přerušení nebo o pozastavení provozování živnosti, výpis, popřípadě jiným dohodnutým způsobem sdělí údaje o koncesované živnosti a o podnikateli též </t>
    </r>
    <r>
      <rPr>
        <b/>
        <sz val="10"/>
        <rFont val="Arial"/>
        <family val="2"/>
        <charset val="238"/>
      </rPr>
      <t>orgánu, který k udělení koncese vydával stanovisko</t>
    </r>
    <r>
      <rPr>
        <sz val="10"/>
        <rFont val="Arial"/>
        <family val="2"/>
        <charset val="238"/>
      </rPr>
      <t xml:space="preserve"> podle § 52 odst. 1.</t>
    </r>
  </si>
  <si>
    <r>
      <rPr>
        <b/>
        <sz val="10"/>
        <rFont val="Arial"/>
        <family val="2"/>
        <charset val="238"/>
      </rPr>
      <t>Živnostenský úřad může</t>
    </r>
    <r>
      <rPr>
        <sz val="10"/>
        <rFont val="Arial"/>
        <family val="2"/>
        <charset val="238"/>
      </rPr>
      <t xml:space="preserve"> rozhodnutím </t>
    </r>
    <r>
      <rPr>
        <b/>
        <sz val="10"/>
        <rFont val="Arial"/>
        <family val="2"/>
        <charset val="238"/>
      </rPr>
      <t xml:space="preserve">uložit podnikateli odstranění nedostatků </t>
    </r>
    <r>
      <rPr>
        <sz val="10"/>
        <rFont val="Arial"/>
        <family val="2"/>
        <charset val="238"/>
      </rPr>
      <t>zjištěných při provozování živnosti.</t>
    </r>
  </si>
  <si>
    <r>
      <rPr>
        <b/>
        <sz val="10"/>
        <rFont val="Arial"/>
        <family val="2"/>
        <charset val="238"/>
      </rPr>
      <t xml:space="preserve">Živnostenské úřady </t>
    </r>
    <r>
      <rPr>
        <sz val="10"/>
        <rFont val="Arial"/>
        <family val="2"/>
        <charset val="238"/>
      </rPr>
      <t>ve lhůtě 30 dnů ode dne zjištění</t>
    </r>
    <r>
      <rPr>
        <b/>
        <sz val="10"/>
        <rFont val="Arial"/>
        <family val="2"/>
        <charset val="238"/>
      </rPr>
      <t xml:space="preserve"> informují jednotlivé specializované orgány</t>
    </r>
    <r>
      <rPr>
        <sz val="10"/>
        <rFont val="Arial"/>
        <family val="2"/>
        <charset val="238"/>
      </rPr>
      <t xml:space="preserve">, zejména orgány dozírající na dodržování hygienických, bezpečnostních a požárních předpisů a orgány České obchodní inspekce, </t>
    </r>
    <r>
      <rPr>
        <b/>
        <sz val="10"/>
        <rFont val="Arial"/>
        <family val="2"/>
        <charset val="238"/>
      </rPr>
      <t xml:space="preserve">o porušování příslušných zvláštních předpisů </t>
    </r>
    <r>
      <rPr>
        <sz val="10"/>
        <rFont val="Arial"/>
        <family val="2"/>
        <charset val="238"/>
      </rPr>
      <t>osobami provozujícími činnost, která je předmětem živnosti.</t>
    </r>
  </si>
  <si>
    <r>
      <t xml:space="preserve">Zaměstnanci obcí, krajů a státu zařazení do živnostenských úřadů jsou </t>
    </r>
    <r>
      <rPr>
        <b/>
        <sz val="10"/>
        <rFont val="Arial"/>
        <family val="2"/>
        <charset val="238"/>
      </rPr>
      <t>oprávněni požadovat potřebné doklady, údaje a písemná nebo ústní vysvětlení týkající se předmětu jejich činnosti</t>
    </r>
    <r>
      <rPr>
        <sz val="10"/>
        <rFont val="Arial"/>
        <family val="2"/>
        <charset val="238"/>
      </rPr>
      <t xml:space="preserve"> v rozsahu stanoveném živnostenským zákonem.</t>
    </r>
  </si>
  <si>
    <r>
      <t>Správní úřady a</t>
    </r>
    <r>
      <rPr>
        <b/>
        <sz val="10"/>
        <rFont val="Arial"/>
        <family val="2"/>
        <charset val="238"/>
      </rPr>
      <t xml:space="preserve"> orgán</t>
    </r>
    <r>
      <rPr>
        <sz val="10"/>
        <rFont val="Arial"/>
        <family val="2"/>
        <charset val="238"/>
      </rPr>
      <t xml:space="preserve">y krajů a </t>
    </r>
    <r>
      <rPr>
        <b/>
        <sz val="10"/>
        <rFont val="Arial"/>
        <family val="2"/>
        <charset val="238"/>
      </rPr>
      <t>obcí vydávají svá rozhodnutí</t>
    </r>
    <r>
      <rPr>
        <sz val="10"/>
        <rFont val="Arial"/>
        <family val="2"/>
        <charset val="238"/>
      </rPr>
      <t xml:space="preserve"> podle zvláštních právních předpisů, jimiž mohou být dotčeny zájmy státní památkové péče na ochraně nebo zachování kulturních památek nebo památkových rezervací a památkových zón a na jejich vhodném využití, jen na základě závazného stanoviska2a) obecního úřadu obce s rozšířenou působností, a jde-li o národní kulturní památky, jen n</t>
    </r>
    <r>
      <rPr>
        <b/>
        <sz val="10"/>
        <rFont val="Arial"/>
        <family val="2"/>
        <charset val="238"/>
      </rPr>
      <t>a základě závazného stanoviska krajského úřadu.</t>
    </r>
  </si>
  <si>
    <r>
      <t xml:space="preserve">Movité archeologické nálezy, které jsou vlastnictvím kraje, se ukládají v jím zřízeném muzeu. Movité archeologické nálezy, které jsou vlastnictvím obce, </t>
    </r>
    <r>
      <rPr>
        <b/>
        <sz val="10"/>
        <rFont val="Arial"/>
        <family val="2"/>
        <charset val="238"/>
      </rPr>
      <t>se ukládají v muzeu zřízeném touto obcí</t>
    </r>
    <r>
      <rPr>
        <sz val="10"/>
        <rFont val="Arial"/>
        <family val="2"/>
        <charset val="238"/>
      </rPr>
      <t>, případně v muzeu zřízeném jinou obcí</t>
    </r>
    <r>
      <rPr>
        <b/>
        <sz val="10"/>
        <rFont val="Arial"/>
        <family val="2"/>
        <charset val="238"/>
      </rPr>
      <t xml:space="preserve"> </t>
    </r>
    <r>
      <rPr>
        <sz val="10"/>
        <rFont val="Arial"/>
        <family val="2"/>
        <charset val="238"/>
      </rPr>
      <t>nebo krajem.  …</t>
    </r>
  </si>
  <si>
    <r>
      <t xml:space="preserve">Kraj a </t>
    </r>
    <r>
      <rPr>
        <b/>
        <sz val="10"/>
        <rFont val="Arial"/>
        <family val="2"/>
        <charset val="238"/>
      </rPr>
      <t>obec</t>
    </r>
    <r>
      <rPr>
        <sz val="10"/>
        <rFont val="Arial"/>
        <family val="2"/>
        <charset val="238"/>
      </rPr>
      <t xml:space="preserve"> jsou</t>
    </r>
    <r>
      <rPr>
        <b/>
        <sz val="10"/>
        <rFont val="Arial"/>
        <family val="2"/>
        <charset val="238"/>
      </rPr>
      <t xml:space="preserve"> povinny převést movitý archeologický nález do vlastnictví České republiky</t>
    </r>
    <r>
      <rPr>
        <sz val="10"/>
        <rFont val="Arial"/>
        <family val="2"/>
        <charset val="238"/>
      </rPr>
      <t xml:space="preserve"> za cenu stanovenou v posudku znalcem, pokud je o to ministerstvo kultury písemně požádá ve lhůtě 3 let ode dne, kdy byl movitý archeologický nález učiněn. ...</t>
    </r>
  </si>
  <si>
    <t>Orgány státní památkové péče ve spolupráci s ostatními orgány státní správy a za odborné pomoci organizací státní památkové péče, vědeckých, uměleckých a dalších odborných odborné organizace a ústavů dbají, aby se státní památková péče zabezpečovala plánovitě, komplexně a diferencovaně a v souladu s dlouhodobou koncepcí jejího rozvoje.</t>
  </si>
  <si>
    <r>
      <rPr>
        <b/>
        <sz val="10"/>
        <rFont val="Arial"/>
        <family val="2"/>
        <charset val="238"/>
      </rPr>
      <t>O vydání osvědčení o provozování dopravy pro vlastní potřebu rozhoduje dopravní úřad</t>
    </r>
    <r>
      <rPr>
        <sz val="10"/>
        <rFont val="Arial"/>
        <family val="2"/>
        <charset val="238"/>
      </rPr>
      <t xml:space="preserve"> na základě žádosti.</t>
    </r>
  </si>
  <si>
    <r>
      <rPr>
        <b/>
        <sz val="10"/>
        <rFont val="Arial"/>
        <family val="2"/>
        <charset val="238"/>
      </rPr>
      <t>Dopravní úřad zjišťuje zdroj ohrožování provozu veřejné linkové dopravy osob</t>
    </r>
    <r>
      <rPr>
        <sz val="10"/>
        <rFont val="Arial"/>
        <family val="2"/>
        <charset val="238"/>
      </rPr>
      <t>. Při zjištění zdroje ohrožení nařídí provozovateli nebo majiteli zdroje ohrožení jeho odstranění. Nevyhoví-li provozovatel nebo majitel zdroje ohrožení,</t>
    </r>
    <r>
      <rPr>
        <b/>
        <sz val="10"/>
        <rFont val="Arial"/>
        <family val="2"/>
        <charset val="238"/>
      </rPr>
      <t xml:space="preserve"> dopravní úřad rozhodne o odstranění zdroje ohrožení na jeho náklady.</t>
    </r>
    <r>
      <rPr>
        <sz val="10"/>
        <rFont val="Arial"/>
        <family val="2"/>
        <charset val="238"/>
      </rPr>
      <t xml:space="preserve"> Odvolání proti tomuto rozhodnutí nemá odkladný účinek.</t>
    </r>
  </si>
  <si>
    <t>U povodňových plánů územních celků (odstavec 3) zpracovatelé každoročně prověřují jejich aktuálnost zpravidla před obdobím jarního tání a toto prověření dokladují. Ostatní povodňové plány (odstavec 4) zpracovatelé přezkoumávají při podstatných změnách podmínek, za nichž byly zpracovány. Pokud z přezkoumání vyplyne potřeba úpravy nebo doplnění povodňového plánu, učiní tak zpracovatelé neprodleně.</t>
  </si>
  <si>
    <t>Povodňové orgány obcí ve svých územních obvodech v rámci zabezpečení úkolů při ochraně před povodněmi organizují a zabezpečují hlásnou povodňovou službu a hlídkovou službu, zabezpečují varování právnických a fyzických osob v územním obvodu obce s využitím jednotného systému varování,</t>
  </si>
  <si>
    <t>Povodňové orgány obcí s rozšířenou působností ve svých územních obvodech v rámci zabezpečení úkolů při ochraně před povodněmi zpracovávají povodňový plán správního obvodu obce s rozšířenou působností a předkládají jej správci povodí k odbornému stanovisku,</t>
  </si>
  <si>
    <t>Dojde-li v důsledku mimořádné situace k omezení nebo znemožnění povolených odběrů povrchové nebo podzemní vody, které vede k vážnému ohrožení veřejného zájmu, je vodoprávní úřad povinen zajistit po projednání s příslušnými orgány opatření k nápravě. Přitom může stanovit kdo, jakým způsobem a v jakém rozsahu je povinen provést opatření k zajištění náhradního odběru vody, popřípadě k jejímu dovážení. Nutné náklady spojené s uloženými opatřeními může vodoprávní úřad požadovat na tom, kdo mimořádné omezení nebo znemožnění odběrů způsobil. Obecné předpisy o odpovědnosti k náhradě škody nejsou tímto dotčeny.</t>
  </si>
  <si>
    <r>
      <t xml:space="preserve">K ústnímu jednání </t>
    </r>
    <r>
      <rPr>
        <b/>
        <sz val="10"/>
        <rFont val="Arial"/>
        <family val="2"/>
        <charset val="238"/>
      </rPr>
      <t>přizve orgán ochrany přírody všechny jemu známé účastníky řízení.</t>
    </r>
    <r>
      <rPr>
        <sz val="10"/>
        <rFont val="Arial"/>
        <family val="2"/>
        <charset val="238"/>
      </rPr>
      <t xml:space="preserve"> V případech, kdy rozhodnutí orgánů ochrany přírody může ovlivnit přírodní poměry v územních obvodech několika obcí, </t>
    </r>
    <r>
      <rPr>
        <b/>
        <sz val="10"/>
        <rFont val="Arial"/>
        <family val="2"/>
        <charset val="238"/>
      </rPr>
      <t>oznámí orgán ochrany přírody termín a předmět ústního jednání také veřejnou vyhláškou</t>
    </r>
    <r>
      <rPr>
        <sz val="10"/>
        <rFont val="Arial"/>
        <family val="2"/>
        <charset val="238"/>
      </rPr>
      <t xml:space="preserve"> vyvěšenou v těchto obcích.</t>
    </r>
  </si>
  <si>
    <r>
      <t xml:space="preserve">Jestliže je nařízeno ústní jednání, </t>
    </r>
    <r>
      <rPr>
        <b/>
        <sz val="10"/>
        <rFont val="Arial"/>
        <family val="2"/>
        <charset val="238"/>
      </rPr>
      <t>je povinen orgán ochrany přírody doručit předvolání k tomuto jednání účastníku řízení nejméně 15 dnů,</t>
    </r>
    <r>
      <rPr>
        <sz val="10"/>
        <rFont val="Arial"/>
        <family val="2"/>
        <charset val="238"/>
      </rPr>
      <t xml:space="preserve"> ve zvláště složitých případech 30 dnů přede dnem ústního jednání. Stejnou dobu musí být vyvěšena veřejná vyhláška o ústním jednání.</t>
    </r>
  </si>
  <si>
    <r>
      <t xml:space="preserve">Nevylučuje-li to povaha věci nebo nebrání-li tomu důležitý zájem některého z účastníků řízení, </t>
    </r>
    <r>
      <rPr>
        <b/>
        <sz val="10"/>
        <rFont val="Arial"/>
        <family val="2"/>
        <charset val="238"/>
      </rPr>
      <t>může orgán ochrany přírody spojit různá řízení</t>
    </r>
    <r>
      <rPr>
        <sz val="10"/>
        <rFont val="Arial"/>
        <family val="2"/>
        <charset val="238"/>
      </rPr>
      <t xml:space="preserve"> podle tohoto zákona a vydat žadateli nebo osobě, jíž má být uložena povinnost, několik rozhodnutí společně.</t>
    </r>
  </si>
  <si>
    <t>Orgány ochrany zemědělského půdního fondu dozírají na dodržování ustanovení zákona a předpisů vydaných na jeho základě, soustavně kontrolují, zda jsou dodržovány podmínky a prováděna opatření jimi stanovená při řízení podle zákona a v mezích své působnosti ukládají opatření k odstranění zjištěných závad.</t>
  </si>
  <si>
    <r>
      <t>Obec</t>
    </r>
    <r>
      <rPr>
        <sz val="10"/>
        <rFont val="Arial"/>
        <family val="2"/>
        <charset val="238"/>
      </rPr>
      <t xml:space="preserve"> v samostatné působnosti a kraj v samostatné působnosti </t>
    </r>
    <r>
      <rPr>
        <b/>
        <sz val="10"/>
        <rFont val="Arial"/>
        <family val="2"/>
        <charset val="238"/>
      </rPr>
      <t>vytvářejí předpoklady</t>
    </r>
    <r>
      <rPr>
        <sz val="10"/>
        <rFont val="Arial"/>
        <family val="2"/>
        <charset val="238"/>
      </rPr>
      <t xml:space="preserve"> pro kulturní, sportovní, jinou zájmovou a vzdělávací činnost dětí.</t>
    </r>
  </si>
  <si>
    <r>
      <t xml:space="preserve">Jestliže zaměstnanec obce s rozšířenou působností zařazený do obecního úřadu oznámil porušení povinnosti ústavním zařízením, </t>
    </r>
    <r>
      <rPr>
        <b/>
        <sz val="10"/>
        <rFont val="Arial"/>
        <family val="2"/>
        <charset val="238"/>
      </rPr>
      <t>sleduje příslušný obecní úřad obce s rozšířenou působností, zda došlo k odstranění zjištěných nedostatků</t>
    </r>
    <r>
      <rPr>
        <sz val="10"/>
        <rFont val="Arial"/>
        <family val="2"/>
        <charset val="238"/>
      </rPr>
      <t>, a působí k přijetí potřebných opatření vedoucích k nápravě.</t>
    </r>
  </si>
  <si>
    <r>
      <t xml:space="preserve">Je-li místo trvalého pobytu dítěte odlišné od místa trvalého pobytu rodičů nebo jiných fyzických osob, u nichž má dítě pobývat, </t>
    </r>
    <r>
      <rPr>
        <b/>
        <sz val="10"/>
        <rFont val="Arial"/>
        <family val="2"/>
        <charset val="238"/>
      </rPr>
      <t>může obecní úřad obce s rozšířenou působností vydat písemný souhlas podle odstavce 1 jen na základě vyjádření jiného příslušného obecního úřadu obce s rozšířenou působností</t>
    </r>
    <r>
      <rPr>
        <sz val="10"/>
        <rFont val="Arial"/>
        <family val="2"/>
        <charset val="238"/>
      </rPr>
      <t xml:space="preserve"> [§ 61 odst. 3 písm. c)].</t>
    </r>
  </si>
  <si>
    <r>
      <rPr>
        <b/>
        <sz val="10"/>
        <rFont val="Arial"/>
        <family val="2"/>
        <charset val="238"/>
      </rPr>
      <t>Zaměstnanec obce s rozšířenou působností</t>
    </r>
    <r>
      <rPr>
        <sz val="10"/>
        <rFont val="Arial"/>
        <family val="2"/>
        <charset val="238"/>
      </rPr>
      <t xml:space="preserve"> zařazený do obecního úřadu obce s rozšířenou působností </t>
    </r>
    <r>
      <rPr>
        <b/>
        <sz val="10"/>
        <rFont val="Arial"/>
        <family val="2"/>
        <charset val="238"/>
      </rPr>
      <t xml:space="preserve">je při návštěvě ve věznici oprávněn nahlížet do dokumentace </t>
    </r>
    <r>
      <rPr>
        <sz val="10"/>
        <rFont val="Arial"/>
        <family val="2"/>
        <charset val="238"/>
      </rPr>
      <t>vztahující se k přípravě odsouzeného mladistvého na budoucí povolání, k dítěti, o něž ve věznici pečuje odsouzená nebo obviněná žena, a k péči této ženy o dítě.</t>
    </r>
  </si>
  <si>
    <r>
      <rPr>
        <b/>
        <sz val="10"/>
        <rFont val="Arial"/>
        <family val="2"/>
        <charset val="238"/>
      </rPr>
      <t>Náklady související s převzetím dítěte na území České republiky hradí obecní úřad obce s rozšířenou působností v případě, že náklady nebyly rodičem, jinou osobou odpovědnou za výchovu dítěte nebo ústavním zařízením uhrazeny</t>
    </r>
    <r>
      <rPr>
        <sz val="10"/>
        <rFont val="Arial"/>
        <family val="2"/>
        <charset val="238"/>
      </rPr>
      <t>. V těchto případech může obecní úřad obce s rozšířenou působností  požadovat úhradu těchto nákladů po uvedených osobách nebo zařízení.</t>
    </r>
  </si>
  <si>
    <r>
      <rPr>
        <b/>
        <sz val="10"/>
        <rFont val="Arial"/>
        <family val="2"/>
        <charset val="238"/>
      </rPr>
      <t>Starosta obce s rozšířenou působností jmenuje a odvolává předsedu komise, jeho zástupce a ostatní členy komise</t>
    </r>
    <r>
      <rPr>
        <sz val="10"/>
        <rFont val="Arial"/>
        <family val="2"/>
        <charset val="238"/>
      </rPr>
      <t xml:space="preserve"> z členů obecních zastupitelstev a fyzických osob, které spolupůsobí při sociálně-právní ochraně, zejména pedagogických pracovníků, psychologů, zdravotnických pracovníků, zástupců pověřených osob (§ 48), občanských sdružení, církví a jiných právnických nebo fyzických osob. U předsedy komise se nevyžaduje prokazování zvláštní odborné způsobilosti v oblasti sociálně-právní ochrany dětí. Tajemníkem komise je zaměstnanec obce s rozšířenou působností zařazený do obecního úřadu na úseku sociálně-právní ochrany.</t>
    </r>
  </si>
  <si>
    <r>
      <t xml:space="preserve">V zájmu zachování druhů zvěře se zakazuje zavádět v honitbě další druhy zvěře </t>
    </r>
    <r>
      <rPr>
        <b/>
        <sz val="10"/>
        <rFont val="Arial"/>
        <family val="2"/>
        <charset val="238"/>
      </rPr>
      <t xml:space="preserve">bez předchozího souhlasu orgánu státní správy myslivosti </t>
    </r>
    <r>
      <rPr>
        <sz val="10"/>
        <rFont val="Arial"/>
        <family val="2"/>
        <charset val="238"/>
      </rPr>
      <t>po vyjádření orgánu státní ochrany přírody.</t>
    </r>
  </si>
  <si>
    <r>
      <t>Vypouštět zvěř do honitby může jen držitel honitby; jiná osoba jen s jeho souhlasem. Vypouštět zvěř lze jenom</t>
    </r>
    <r>
      <rPr>
        <b/>
        <sz val="10"/>
        <rFont val="Arial"/>
        <family val="2"/>
        <charset val="238"/>
      </rPr>
      <t xml:space="preserve"> se souhlasem orgánů státní správy myslivosti</t>
    </r>
    <r>
      <rPr>
        <sz val="10"/>
        <rFont val="Arial"/>
        <family val="2"/>
        <charset val="238"/>
      </rPr>
      <t>, lesů a ochrany přírody pro danou honitbu, ne-jedná-li se o vypouštění zvěře po udělení výjimky podle odstavce 1 písm. c) nebo po vydání povolení podle odstavce 1 písm. d) nebo po povolení vydaném při dovozu zvěře anebo ze zavedených intenzivních chovů zvěře.</t>
    </r>
  </si>
  <si>
    <r>
      <t xml:space="preserve">K dočasnému držení lišky obecné v zajetí pro účely výcviku psů loveckých plemen </t>
    </r>
    <r>
      <rPr>
        <b/>
        <sz val="10"/>
        <rFont val="Arial"/>
        <family val="2"/>
        <charset val="238"/>
      </rPr>
      <t>je třeba souhlasu orgánu státní správy myslivosti</t>
    </r>
    <r>
      <rPr>
        <sz val="10"/>
        <rFont val="Arial"/>
        <family val="2"/>
        <charset val="238"/>
      </rPr>
      <t xml:space="preserve"> a orgánu na ochranu zvířat proti týrání, které mohou stanovit podmínky pro výkon této činnosti.</t>
    </r>
  </si>
  <si>
    <r>
      <t xml:space="preserve">Na žádost uživatele honitby </t>
    </r>
    <r>
      <rPr>
        <b/>
        <sz val="10"/>
        <rFont val="Arial"/>
        <family val="2"/>
        <charset val="238"/>
      </rPr>
      <t>může orgán státní správy myslivosti</t>
    </r>
    <r>
      <rPr>
        <sz val="10"/>
        <rFont val="Arial"/>
        <family val="2"/>
        <charset val="238"/>
      </rPr>
      <t xml:space="preserve">, zejména v době hnízdění, kladení a odchovu mláďat nebo provádění lovů, </t>
    </r>
    <r>
      <rPr>
        <b/>
        <sz val="10"/>
        <rFont val="Arial"/>
        <family val="2"/>
        <charset val="238"/>
      </rPr>
      <t>nařídit přiměřené omezení nebo i zákaz vstupu do honitby nebo jejích částí, omezení jízdy koňmi a tažnými psy a omezení jiných sportovních nebo zájmových činností.</t>
    </r>
    <r>
      <rPr>
        <sz val="10"/>
        <rFont val="Arial"/>
        <family val="2"/>
        <charset val="238"/>
      </rPr>
      <t xml:space="preserve"> Uvedená opatření se nevztahují na hospodářskou činnost vlastníků, popřípadě nájemců honebních pozemků.</t>
    </r>
  </si>
  <si>
    <r>
      <rPr>
        <b/>
        <sz val="10"/>
        <rFont val="Arial"/>
        <family val="2"/>
        <charset val="238"/>
      </rPr>
      <t xml:space="preserve">Mysliveckou stráž ustanovuje orgán státní správy myslivosti </t>
    </r>
    <r>
      <rPr>
        <sz val="10"/>
        <rFont val="Arial"/>
        <family val="2"/>
        <charset val="238"/>
      </rPr>
      <t>na období 10 let; opakované ustanovení je možné. Návrh musí obsahovat písemný souhlas osoby navrhované na ustanovení mysliveckou stráží. Nesplní-li uživatel honitby povinnost podle odstavce 1, může ustanovit mysliveckou stráž orgán státní správy myslivosti a vyrozumí o tom uživatele honitby.</t>
    </r>
  </si>
  <si>
    <r>
      <rPr>
        <b/>
        <sz val="10"/>
        <rFont val="Arial"/>
        <family val="2"/>
        <charset val="238"/>
      </rPr>
      <t xml:space="preserve">Orgán státní správy myslivosti před ustanovením prověří znalosti navrhované osoby podle odstavce 3 písm. f) a přijme její slib podle odstavce 3 písm. g). </t>
    </r>
    <r>
      <rPr>
        <sz val="10"/>
        <rFont val="Arial"/>
        <family val="2"/>
        <charset val="238"/>
      </rPr>
      <t>Ustanovení mysliveckou stráží provede vydáním služebního odznaku se státním znakem a průkazu myslivecké stráže, ve kterém uvede dobu jeho platnosti a obvod působnosti. Obvod působnosti myslivecké stráže je vymezován honitbou (honitbami).</t>
    </r>
  </si>
  <si>
    <r>
      <rPr>
        <b/>
        <sz val="10"/>
        <rFont val="Arial"/>
        <family val="2"/>
        <charset val="238"/>
      </rPr>
      <t>Náhradu škody za stát poskytuje orgán státní správy myslivosti</t>
    </r>
    <r>
      <rPr>
        <sz val="10"/>
        <rFont val="Arial"/>
        <family val="2"/>
        <charset val="238"/>
      </rPr>
      <t>, který mysliveckou stráž ustanovil.</t>
    </r>
  </si>
  <si>
    <r>
      <rPr>
        <b/>
        <sz val="10"/>
        <rFont val="Arial"/>
        <family val="2"/>
        <charset val="238"/>
      </rPr>
      <t>Pokud orgán státní správy myslivosti nezjistí důvod k odmítnutí registrace, provede registraci a zašle zmocněnci přípravného výboru</t>
    </r>
    <r>
      <rPr>
        <sz val="10"/>
        <rFont val="Arial"/>
        <family val="2"/>
        <charset val="238"/>
      </rPr>
      <t xml:space="preserve"> jedno vyhotovení předložených stanov a seznamu členů, na nichž vyznačí den registrace.</t>
    </r>
  </si>
  <si>
    <r>
      <t xml:space="preserve">Honební společenstvo vzniká dnem registrace. Ke stejnému dni </t>
    </r>
    <r>
      <rPr>
        <b/>
        <sz val="10"/>
        <rFont val="Arial"/>
        <family val="2"/>
        <charset val="238"/>
      </rPr>
      <t>zapíše orgán státní správy myslivosti honební společenstvo do rejstříku honebních společenstev.</t>
    </r>
    <r>
      <rPr>
        <sz val="10"/>
        <rFont val="Arial"/>
        <family val="2"/>
        <charset val="238"/>
      </rPr>
      <t xml:space="preserve"> Vznik honebního společenstva, jeho název a sídlo oznámí orgán státní správy myslivosti do 7 dnů ode dne registrace Českému statistickému úřadu.</t>
    </r>
  </si>
  <si>
    <r>
      <t xml:space="preserve">Zánik honebního společenstva </t>
    </r>
    <r>
      <rPr>
        <b/>
        <sz val="10"/>
        <rFont val="Arial"/>
        <family val="2"/>
        <charset val="238"/>
      </rPr>
      <t>oznámí orgán státní správy myslivosti do 7 dnů od výmazu</t>
    </r>
    <r>
      <rPr>
        <sz val="10"/>
        <rFont val="Arial"/>
        <family val="2"/>
        <charset val="238"/>
      </rPr>
      <t xml:space="preserve"> Českému statistickému úřadu.</t>
    </r>
  </si>
  <si>
    <r>
      <t xml:space="preserve">Rejstřík honebních společenstev </t>
    </r>
    <r>
      <rPr>
        <b/>
        <sz val="10"/>
        <rFont val="Arial"/>
        <family val="2"/>
        <charset val="238"/>
      </rPr>
      <t xml:space="preserve">vedený orgánem státní správy myslivosti </t>
    </r>
    <r>
      <rPr>
        <sz val="10"/>
        <rFont val="Arial"/>
        <family val="2"/>
        <charset val="238"/>
      </rPr>
      <t>je veřejný seznam, do kterého se zapisují nebo vyznačují zákonem stanovené údaje týkající se honebních společenstev. Jeho součástí je sbírka listin obsahující stanovy.</t>
    </r>
  </si>
  <si>
    <r>
      <t xml:space="preserve">Rejstřík honebních společenstev je každému přístupný. Každý má právo do něj nahlížet, pořizovat si na své náklady kopie a výpisy. Na požádání </t>
    </r>
    <r>
      <rPr>
        <b/>
        <sz val="10"/>
        <rFont val="Arial"/>
        <family val="2"/>
        <charset val="238"/>
      </rPr>
      <t>vydá orgán státní správy myslivosti úřední potvrzení o zápisu</t>
    </r>
    <r>
      <rPr>
        <sz val="10"/>
        <rFont val="Arial"/>
        <family val="2"/>
        <charset val="238"/>
      </rPr>
      <t xml:space="preserve"> nebo o tom, že zápis není proveden.</t>
    </r>
  </si>
  <si>
    <r>
      <rPr>
        <b/>
        <sz val="10"/>
        <rFont val="Arial"/>
        <family val="2"/>
        <charset val="238"/>
      </rPr>
      <t>K řízení a k vydání rozhodnutí o uznání honitby je příslušný orgán státní správy myslivosti</t>
    </r>
    <r>
      <rPr>
        <sz val="10"/>
        <rFont val="Arial"/>
        <family val="2"/>
        <charset val="238"/>
      </rPr>
      <t>, v jehož územním obvodě leží honební pozemky navrhované honitby. Jestliže honební pozemky leží v obvodech více těchto orgánů, je příslušný orgán, v jehož obvodě leží největší část honebních pozemků.</t>
    </r>
  </si>
  <si>
    <r>
      <t xml:space="preserve">Pokud držitel honitby nezačne ve lhůtě 60 dnů ode dne nabytí právní moci rozhodnutí o uznání honitby užívat honitbu sám nebo ji nepronajme, </t>
    </r>
    <r>
      <rPr>
        <b/>
        <sz val="10"/>
        <rFont val="Arial"/>
        <family val="2"/>
        <charset val="238"/>
      </rPr>
      <t>orgán státní správy myslivosti honební pozemky přičlení k jiné honitbě nebo rozděleně k několika honitbám</t>
    </r>
    <r>
      <rPr>
        <sz val="10"/>
        <rFont val="Arial"/>
        <family val="2"/>
        <charset val="238"/>
      </rPr>
      <t xml:space="preserve"> a rozhodnutí o uznání původní honitby zruší.</t>
    </r>
  </si>
  <si>
    <r>
      <t xml:space="preserve">Honební pozemky, které netvoří vlastní nebo společenstevní honitbu, </t>
    </r>
    <r>
      <rPr>
        <b/>
        <sz val="10"/>
        <rFont val="Arial"/>
        <family val="2"/>
        <charset val="238"/>
      </rPr>
      <t xml:space="preserve">přičlení orgán státní správy myslivosti zpravidla k honitbě, která má s těmito honebními pozemky nejdelší společnou hranici </t>
    </r>
    <r>
      <rPr>
        <sz val="10"/>
        <rFont val="Arial"/>
        <family val="2"/>
        <charset val="238"/>
      </rPr>
      <t>a zásady řádného mysliveckého hospodaření nevyžadují jejich jiné přičlenění.</t>
    </r>
  </si>
  <si>
    <r>
      <t xml:space="preserve">Vlastníkům honebních pozemků, které orgán státní správy myslivosti přičlenil podle odstavce 1, náleží od držitele honitby náhrada; jde-li o společenstevní honitbu, je náhradu povinno platit honební společenstvo. Nedohodnou-li se zúčastněné osoby o výši náhrady, </t>
    </r>
    <r>
      <rPr>
        <b/>
        <sz val="10"/>
        <rFont val="Arial"/>
        <family val="2"/>
        <charset val="238"/>
      </rPr>
      <t xml:space="preserve">určí náhradu orgán státní správy myslivosti </t>
    </r>
    <r>
      <rPr>
        <sz val="10"/>
        <rFont val="Arial"/>
        <family val="2"/>
        <charset val="238"/>
      </rPr>
      <t>a přihlédne přitom k velikosti přičleněných honebních pozemků a k předpokládanému výnosu z výkonu práva myslivosti na těchto pozemcích. Náhrada je splatná do 31. března běžného roku zpětně. Náhrada však nenáleží, pokud honební pozemky byly přičleněny ke společenstevní honitbě a jejich vlastník se stal členem honebního společenstva.</t>
    </r>
  </si>
  <si>
    <r>
      <t xml:space="preserve">Změnu honitby podle odstavců 1 a 2 </t>
    </r>
    <r>
      <rPr>
        <b/>
        <sz val="10"/>
        <rFont val="Arial"/>
        <family val="2"/>
        <charset val="238"/>
      </rPr>
      <t>orgán státní správy myslivosti nepovolí, pokud by vedla ke změně celkové výměry</t>
    </r>
    <r>
      <rPr>
        <sz val="10"/>
        <rFont val="Arial"/>
        <family val="2"/>
        <charset val="238"/>
      </rPr>
      <t xml:space="preserve"> alespoň jedné z dotčených honiteb o více než 10 %. V důsledku změny honitby může klesnout její výměra i pod tímto zákonem stanovenou minimální výměru. Rozhodnutím o změně honitby nezaniká nájem honitby, je-li sjednán.</t>
    </r>
  </si>
  <si>
    <r>
      <rPr>
        <b/>
        <sz val="10"/>
        <rFont val="Arial"/>
        <family val="2"/>
        <charset val="238"/>
      </rPr>
      <t>Orgán státní správy myslivosti může</t>
    </r>
    <r>
      <rPr>
        <sz val="10"/>
        <rFont val="Arial"/>
        <family val="2"/>
        <charset val="238"/>
      </rPr>
      <t xml:space="preserve"> na návrh držitele honitby, orgánu ochrany přírody nebo orgánu státní správy lesa v odůvodněných případech </t>
    </r>
    <r>
      <rPr>
        <b/>
        <sz val="10"/>
        <rFont val="Arial"/>
        <family val="2"/>
        <charset val="238"/>
      </rPr>
      <t>rozhodnout o změně minimálních nebo normovaných stavů zvěře pro danou honitbu.</t>
    </r>
  </si>
  <si>
    <r>
      <rPr>
        <b/>
        <sz val="10"/>
        <rFont val="Arial"/>
        <family val="2"/>
        <charset val="238"/>
      </rPr>
      <t>Honitba zaniká rozhodnutím orgánu státní správy myslivosti</t>
    </r>
    <r>
      <rPr>
        <sz val="10"/>
        <rFont val="Arial"/>
        <family val="2"/>
        <charset val="238"/>
      </rPr>
      <t>, není-li ohrazení obory funkční a nezjedná-li držitel honitby v přiměřené lhůtě stanovené orgánem státní správy myslivosti nápravu.</t>
    </r>
  </si>
  <si>
    <r>
      <rPr>
        <b/>
        <sz val="10"/>
        <rFont val="Arial"/>
        <family val="2"/>
        <charset val="238"/>
      </rPr>
      <t>Smlouva o nájmu honitby zaniká</t>
    </r>
    <r>
      <rPr>
        <sz val="10"/>
        <rFont val="Arial"/>
        <family val="2"/>
        <charset val="238"/>
      </rPr>
      <t xml:space="preserve"> </t>
    </r>
    <r>
      <rPr>
        <b/>
        <sz val="10"/>
        <rFont val="Arial"/>
        <family val="2"/>
        <charset val="238"/>
      </rPr>
      <t>rozhodnutím orgánu státní správy myslivosti</t>
    </r>
    <r>
      <rPr>
        <sz val="10"/>
        <rFont val="Arial"/>
        <family val="2"/>
        <charset val="238"/>
      </rPr>
      <t xml:space="preserve"> v případech, kdy porušením smlouvy nájemcem dojde k vážnému ohrožení životního prostředí anebo poklesu počtu zvěře v honitbě pod stanovené minimální stavy.</t>
    </r>
  </si>
  <si>
    <r>
      <rPr>
        <b/>
        <sz val="10"/>
        <rFont val="Arial"/>
        <family val="2"/>
        <charset val="238"/>
      </rPr>
      <t>Mysliveckého hospodáře ustanovuje a odvolává orgán státní správy myslivosti</t>
    </r>
    <r>
      <rPr>
        <sz val="10"/>
        <rFont val="Arial"/>
        <family val="2"/>
        <charset val="238"/>
      </rPr>
      <t xml:space="preserve"> na návrh uživatele honitby. Pro ustanovování a odvolávání platí obdobně ustanovení § 12 odst. 3 a § 13.</t>
    </r>
  </si>
  <si>
    <r>
      <t xml:space="preserve">Vyžaduje-li zájem vlastníka, popřípadě nájemce honebních pozemků nebo zájem zemědělské nebo lesní výroby, ochrany přírody anebo zájem mysliveckého hospodaření, aby počet některého druhu zvěře byl snížen, </t>
    </r>
    <r>
      <rPr>
        <b/>
        <sz val="10"/>
        <rFont val="Arial"/>
        <family val="2"/>
        <charset val="238"/>
      </rPr>
      <t xml:space="preserve">orgán státní správy myslivosti povolí, popřípadě uloží </t>
    </r>
    <r>
      <rPr>
        <sz val="10"/>
        <rFont val="Arial"/>
        <family val="2"/>
        <charset val="238"/>
      </rPr>
      <t xml:space="preserve">uživateli honitby </t>
    </r>
    <r>
      <rPr>
        <b/>
        <sz val="10"/>
        <rFont val="Arial"/>
        <family val="2"/>
        <charset val="238"/>
      </rPr>
      <t>příslušnou úpravu stavu zvěře.</t>
    </r>
    <r>
      <rPr>
        <sz val="10"/>
        <rFont val="Arial"/>
        <family val="2"/>
        <charset val="238"/>
      </rPr>
      <t xml:space="preserve"> Nelze-li škody působené zvěří snížit technicky přiměřenými a ekonomicky únosnými způsoby, </t>
    </r>
    <r>
      <rPr>
        <b/>
        <sz val="10"/>
        <rFont val="Arial"/>
        <family val="2"/>
        <charset val="238"/>
      </rPr>
      <t>uloží orgán státní správy myslivosti</t>
    </r>
    <r>
      <rPr>
        <sz val="10"/>
        <rFont val="Arial"/>
        <family val="2"/>
        <charset val="238"/>
      </rPr>
      <t xml:space="preserve"> na návrh vlastníka, popřípadě nájemce honebního pozemku nebo na návrh orgánu ochrany přírody nebo orgánu státní správy lesa</t>
    </r>
    <r>
      <rPr>
        <b/>
        <sz val="10"/>
        <rFont val="Arial"/>
        <family val="2"/>
        <charset val="238"/>
      </rPr>
      <t xml:space="preserve"> snížení stavu zvěře až na minimální stav,</t>
    </r>
    <r>
      <rPr>
        <sz val="10"/>
        <rFont val="Arial"/>
        <family val="2"/>
        <charset val="238"/>
      </rPr>
      <t xml:space="preserve"> popřípadě zruší chov druhu zvěře, který škody působí.</t>
    </r>
  </si>
  <si>
    <r>
      <t xml:space="preserve">Vyskytne-li se potřeba lovu některého druhu zvěře, která není hájena podle § 2 písm. c), mimo dobu jejího lovu pro účely vědecké, </t>
    </r>
    <r>
      <rPr>
        <b/>
        <sz val="10"/>
        <rFont val="Arial"/>
        <family val="2"/>
        <charset val="238"/>
      </rPr>
      <t>povolí takový lov orgán státní správy myslivosti.</t>
    </r>
    <r>
      <rPr>
        <sz val="10"/>
        <rFont val="Arial"/>
        <family val="2"/>
        <charset val="238"/>
      </rPr>
      <t xml:space="preserve"> Pokud mezi žadatelem a uživatelem honitby nedojde k dohodě, může být v povolení rozhodnuto i o způsobu lovu, náhradách a podobně. Stejně se postupuje při povolení odchytu zvěře, lovu poraněné zvěře a lovu zvěře pro účely výcviku a zkoušek loveckých psů a loveckých dravců.</t>
    </r>
  </si>
  <si>
    <t>Obec v tomto zákoně jedná v samostatné působnosti jako právnická osoba, jako vlastník pozemku. V tomto případě se na ni vztahují práva a povinnosti dané zákonem těmto osobám.</t>
  </si>
  <si>
    <r>
      <rPr>
        <b/>
        <sz val="10"/>
        <rFont val="Arial"/>
        <family val="2"/>
        <charset val="238"/>
      </rPr>
      <t>Obecní úřad obce s rozšířenou působností</t>
    </r>
    <r>
      <rPr>
        <sz val="10"/>
        <rFont val="Arial"/>
        <family val="2"/>
        <charset val="238"/>
      </rPr>
      <t xml:space="preserve"> při výkonu státní správy kromě úkolů uvedených v § 15 </t>
    </r>
    <r>
      <rPr>
        <b/>
        <sz val="10"/>
        <rFont val="Arial"/>
        <family val="2"/>
        <charset val="238"/>
      </rPr>
      <t xml:space="preserve">zajišťuje připravenost správního obvodu obecního úřadu obce s rozšířenou působností </t>
    </r>
    <r>
      <rPr>
        <sz val="10"/>
        <rFont val="Arial"/>
        <family val="2"/>
        <charset val="238"/>
      </rPr>
      <t>na mimořádné události, provádění záchranných a likvidačních prací a ochranu obyvatelstva.</t>
    </r>
  </si>
  <si>
    <r>
      <t xml:space="preserve">Hejtman a </t>
    </r>
    <r>
      <rPr>
        <b/>
        <sz val="10"/>
        <rFont val="Arial"/>
        <family val="2"/>
        <charset val="238"/>
      </rPr>
      <t>starosta</t>
    </r>
    <r>
      <rPr>
        <sz val="10"/>
        <rFont val="Arial"/>
        <family val="2"/>
        <charset val="238"/>
      </rPr>
      <t xml:space="preserve"> obce s rozšířenou působností jsou při své koordinaci záchranných a likvidačních prací </t>
    </r>
    <r>
      <rPr>
        <b/>
        <sz val="10"/>
        <rFont val="Arial"/>
        <family val="2"/>
        <charset val="238"/>
      </rPr>
      <t>povinni předávat Ministerstvu vnitra zprávy</t>
    </r>
    <r>
      <rPr>
        <sz val="10"/>
        <rFont val="Arial"/>
        <family val="2"/>
        <charset val="238"/>
      </rPr>
      <t xml:space="preserve"> o jejich průběhu prostřednictvím operačních a informačních středisek integrovaného záchranného systému (§ 5).</t>
    </r>
  </si>
  <si>
    <r>
      <t xml:space="preserve">Orgány obce </t>
    </r>
    <r>
      <rPr>
        <b/>
        <sz val="10"/>
        <rFont val="Arial"/>
        <family val="2"/>
        <charset val="238"/>
      </rPr>
      <t>zajišťují připravenost obce na mimořádné události</t>
    </r>
    <r>
      <rPr>
        <sz val="10"/>
        <rFont val="Arial"/>
        <family val="2"/>
        <charset val="238"/>
      </rPr>
      <t xml:space="preserve"> a </t>
    </r>
    <r>
      <rPr>
        <b/>
        <sz val="10"/>
        <rFont val="Arial"/>
        <family val="2"/>
        <charset val="238"/>
      </rPr>
      <t>podílejí se na provádění</t>
    </r>
    <r>
      <rPr>
        <sz val="10"/>
        <rFont val="Arial"/>
        <family val="2"/>
        <charset val="238"/>
      </rPr>
      <t xml:space="preserve"> záchranných a likvidačních prací a na ochraně obyvatelstva.</t>
    </r>
  </si>
  <si>
    <r>
      <rPr>
        <sz val="10"/>
        <rFont val="Arial"/>
        <family val="2"/>
        <charset val="238"/>
      </rPr>
      <t xml:space="preserve">K plnění úkolů uvedených v odstavci 2 </t>
    </r>
    <r>
      <rPr>
        <b/>
        <sz val="10"/>
        <rFont val="Arial"/>
        <family val="2"/>
        <charset val="238"/>
      </rPr>
      <t>je obec oprávněna zřizovat zařízení civilní ochrany</t>
    </r>
    <r>
      <rPr>
        <sz val="10"/>
        <rFont val="Arial"/>
        <family val="2"/>
        <charset val="238"/>
      </rPr>
      <t>. Při zřizování těchto zařízení a plnění úkolů ochrany obyvatel jsou orgány obce povinny postupovat podle tohoto zákona a zvláštního právního předpisu. 3)</t>
    </r>
  </si>
  <si>
    <r>
      <rPr>
        <b/>
        <sz val="10"/>
        <rFont val="Arial"/>
        <family val="2"/>
        <charset val="238"/>
      </rPr>
      <t>Obecní úřad seznamuje právnické a fyzické osoby v obci s charakterem možného ohrožení, s připravenými záchrannými a likvidačními pracemi a ochranou obyvatelstva</t>
    </r>
    <r>
      <rPr>
        <sz val="10"/>
        <rFont val="Arial"/>
        <family val="2"/>
        <charset val="238"/>
      </rPr>
      <t>. Za tímto účelem organizuje jejich školení.</t>
    </r>
  </si>
  <si>
    <r>
      <rPr>
        <b/>
        <sz val="10"/>
        <rFont val="Arial"/>
        <family val="2"/>
        <charset val="238"/>
      </rPr>
      <t>Obecní úřad obce s rozšířenou působností</t>
    </r>
    <r>
      <rPr>
        <sz val="10"/>
        <rFont val="Arial"/>
        <family val="2"/>
        <charset val="238"/>
      </rPr>
      <t xml:space="preserve"> za účelem plnění úkolů podle odstavce 1 </t>
    </r>
    <r>
      <rPr>
        <b/>
        <sz val="10"/>
        <rFont val="Arial"/>
        <family val="2"/>
        <charset val="238"/>
      </rPr>
      <t>zřizuje pracoviště krizového řízení.</t>
    </r>
  </si>
  <si>
    <r>
      <rPr>
        <b/>
        <sz val="10"/>
        <rFont val="Arial"/>
        <family val="2"/>
        <charset val="238"/>
      </rPr>
      <t>Starosta obce zajišťuje připravenost obce</t>
    </r>
    <r>
      <rPr>
        <sz val="10"/>
        <rFont val="Arial"/>
        <family val="2"/>
        <charset val="238"/>
      </rPr>
      <t xml:space="preserve"> na řešení krizových situací; ostatní orgány obce se na této připravenosti podílejí.</t>
    </r>
  </si>
  <si>
    <r>
      <rPr>
        <b/>
        <sz val="10"/>
        <rFont val="Arial"/>
        <family val="2"/>
        <charset val="238"/>
      </rPr>
      <t>Kontrolu</t>
    </r>
    <r>
      <rPr>
        <sz val="10"/>
        <rFont val="Arial"/>
        <family val="2"/>
        <charset val="238"/>
      </rPr>
      <t xml:space="preserve"> uvedenou v odstavci 1 </t>
    </r>
    <r>
      <rPr>
        <b/>
        <sz val="10"/>
        <rFont val="Arial"/>
        <family val="2"/>
        <charset val="238"/>
      </rPr>
      <t>vykonává u obce</t>
    </r>
    <r>
      <rPr>
        <sz val="10"/>
        <rFont val="Arial"/>
        <family val="2"/>
        <charset val="238"/>
      </rPr>
      <t xml:space="preserve"> hasičský záchranný sbor kraje v </t>
    </r>
    <r>
      <rPr>
        <b/>
        <sz val="10"/>
        <rFont val="Arial"/>
        <family val="2"/>
        <charset val="238"/>
      </rPr>
      <t>součinnosti s obecním úřadem obce s rozšířenou působností,</t>
    </r>
    <r>
      <rPr>
        <sz val="10"/>
        <rFont val="Arial"/>
        <family val="2"/>
        <charset val="238"/>
      </rPr>
      <t xml:space="preserve"> u obce s rozšířenou působností hasičský záchranný sbor kraje v součinnosti s krajským úřadem, u kraje Ministerstvo vnitra ve spolupráci s příslušným ministerstvem nebo jiným ústředním správním úřadem a u hasičského záchranného sboru kraje Ministerstvo vnitra.</t>
    </r>
  </si>
  <si>
    <r>
      <rPr>
        <b/>
        <sz val="10"/>
        <rFont val="Arial"/>
        <family val="2"/>
        <charset val="238"/>
      </rPr>
      <t>Orgán krizového řízení je oprávněn požadovat uhrazení nákladů, které vynaložil jako náhradu za poskytnutí věcných prostředků,</t>
    </r>
    <r>
      <rPr>
        <sz val="10"/>
        <rFont val="Arial"/>
        <family val="2"/>
        <charset val="238"/>
      </rPr>
      <t xml:space="preserve"> vykonání pracovní povinnosti, pracovní výpomoci nebo dobrovolné pomoci, po původci havárie 2) nebo jiné události, v jejímž důsledku vznikla krizová situace a musela být nařízena krizová opatření. Těmito úhradami se kompenzují vynaložené výdaje. 27)</t>
    </r>
  </si>
  <si>
    <r>
      <rPr>
        <b/>
        <sz val="10"/>
        <rFont val="Arial"/>
        <family val="2"/>
        <charset val="238"/>
      </rPr>
      <t>Peněžní náhradu poskytne ten orgán krizového řízení, který nařídil krizové opatření</t>
    </r>
    <r>
      <rPr>
        <sz val="10"/>
        <rFont val="Arial"/>
        <family val="2"/>
        <charset val="238"/>
      </rPr>
      <t xml:space="preserve"> nebo cvičení, při němž anebo v jehož důsledku vznikla škoda či újma.</t>
    </r>
  </si>
  <si>
    <r>
      <rPr>
        <b/>
        <sz val="10"/>
        <rFont val="Arial"/>
        <family val="2"/>
        <charset val="238"/>
      </rPr>
      <t>Orgán krizového řízení je oprávněn požadovat uhrazení nákladů</t>
    </r>
    <r>
      <rPr>
        <sz val="10"/>
        <rFont val="Arial"/>
        <family val="2"/>
        <charset val="238"/>
      </rPr>
      <t>, které vynaložil jako náhradu škody, po původci havárie nebo jiné události, v jejímž důsledku vznikla krizová situace a musela být nařízena krizová opatření.</t>
    </r>
  </si>
  <si>
    <r>
      <rPr>
        <b/>
        <sz val="10"/>
        <rFont val="Arial"/>
        <family val="2"/>
        <charset val="238"/>
      </rPr>
      <t>Ohlašovna sdělí vlastníkovi objektu na jeho písemnou žádost</t>
    </r>
    <r>
      <rPr>
        <sz val="10"/>
        <rFont val="Arial"/>
        <family val="2"/>
        <charset val="238"/>
      </rPr>
      <t xml:space="preserve"> jméno, popřípadě jména, příjmení a datum narození občana, k němuž vede údaj o místě trvalého pobytu, odpovídající adrese objektu. Sdělení ohlašovny podle věty první musí být vlastníkovi objektu doručeno do vlastních rukou.</t>
    </r>
  </si>
  <si>
    <r>
      <rPr>
        <b/>
        <sz val="10"/>
        <rFont val="Arial"/>
        <family val="2"/>
        <charset val="238"/>
      </rPr>
      <t xml:space="preserve">Adresu podle odstavce 1 poskytuje </t>
    </r>
    <r>
      <rPr>
        <sz val="10"/>
        <rFont val="Arial"/>
        <family val="2"/>
        <charset val="238"/>
      </rPr>
      <t xml:space="preserve">ministerstvo, krajský úřad a obecní </t>
    </r>
    <r>
      <rPr>
        <b/>
        <sz val="10"/>
        <rFont val="Arial"/>
        <family val="2"/>
        <charset val="238"/>
      </rPr>
      <t>úřad obce s rozšířenou působností</t>
    </r>
    <r>
      <rPr>
        <sz val="10"/>
        <rFont val="Arial"/>
        <family val="2"/>
        <charset val="238"/>
      </rPr>
      <t xml:space="preserve"> správnímu orgánu nebo jinému orgánu veřejné moci pro účely doručování; tím není dotčeno poskytování tohoto údaje podle jiného právního předpisu.</t>
    </r>
  </si>
  <si>
    <r>
      <rPr>
        <b/>
        <sz val="10"/>
        <rFont val="Arial"/>
        <family val="2"/>
        <charset val="238"/>
      </rPr>
      <t>Ohlašovna rozhodne o zrušení údaje o místu trvalého pobytu</t>
    </r>
    <r>
      <rPr>
        <sz val="10"/>
        <rFont val="Arial"/>
        <family val="2"/>
        <charset val="238"/>
      </rPr>
      <t xml:space="preserve">,
</t>
    </r>
    <r>
      <rPr>
        <b/>
        <sz val="10"/>
        <rFont val="Arial"/>
        <family val="2"/>
        <charset val="238"/>
      </rPr>
      <t xml:space="preserve">a) </t>
    </r>
    <r>
      <rPr>
        <sz val="10"/>
        <rFont val="Arial"/>
        <family val="2"/>
        <charset val="238"/>
      </rPr>
      <t xml:space="preserve">byl-li zápis proveden na základě pozměněných, neplatných nebo padělaných dokladů nebo nepravdivě nebo nesprávně uvedených skutečností,
</t>
    </r>
    <r>
      <rPr>
        <b/>
        <sz val="10"/>
        <rFont val="Arial"/>
        <family val="2"/>
        <charset val="238"/>
      </rPr>
      <t>b)</t>
    </r>
    <r>
      <rPr>
        <sz val="10"/>
        <rFont val="Arial"/>
        <family val="2"/>
        <charset val="238"/>
      </rPr>
      <t xml:space="preserve"> byl-li objekt, na jehož adrese je občan hlášen k trvalému pobytu, odstraněn nebo zanikl nebo je podle zvláštních právních předpisů nezpůsobilý k užívání za účelem bydlení, nebo
</t>
    </r>
    <r>
      <rPr>
        <b/>
        <sz val="10"/>
        <rFont val="Arial"/>
        <family val="2"/>
        <charset val="238"/>
      </rPr>
      <t>c)</t>
    </r>
    <r>
      <rPr>
        <sz val="10"/>
        <rFont val="Arial"/>
        <family val="2"/>
        <charset val="238"/>
      </rPr>
      <t xml:space="preserve"> zaniklo-li užívací právo občana k objektu nebo vymezené části objektu, jehož adresa je v evidenci obyvatel uvedena jako místo trvalého pobytu občana a neužívá-li občan tento objekt nebo jeho vymezenou část.</t>
    </r>
  </si>
  <si>
    <r>
      <rPr>
        <b/>
        <sz val="10"/>
        <rFont val="Arial"/>
        <family val="2"/>
        <charset val="238"/>
      </rPr>
      <t>Ohlašovna rozhodne o zrušení údaje o místě trvalého pobytu podle odstavce 1 písm. c) jen na návrh vlastníka objektu nebo jeho vymezené části nebo na návrh oprávněné osoby</t>
    </r>
    <r>
      <rPr>
        <sz val="10"/>
        <rFont val="Arial"/>
        <family val="2"/>
        <charset val="238"/>
      </rPr>
      <t xml:space="preserve"> uvedené v § 10 odst. 6 písm. c). Navrhovatel je v takovém případě povinen existenci důvodů uvedených v odstavci 1 písm. c) ohlašovně prokázat.</t>
    </r>
  </si>
  <si>
    <r>
      <t xml:space="preserve">Český statistický úřad, </t>
    </r>
    <r>
      <rPr>
        <b/>
        <sz val="10"/>
        <rFont val="Arial"/>
        <family val="2"/>
        <charset val="238"/>
      </rPr>
      <t>obce</t>
    </r>
    <r>
      <rPr>
        <sz val="10"/>
        <rFont val="Arial"/>
        <family val="2"/>
        <charset val="238"/>
      </rPr>
      <t xml:space="preserve"> a stavební úřady </t>
    </r>
    <r>
      <rPr>
        <b/>
        <sz val="10"/>
        <rFont val="Arial"/>
        <family val="2"/>
        <charset val="238"/>
      </rPr>
      <t>mohou údaje stanovené tímto zákonem zapisovat do informačního systému územní identifikace</t>
    </r>
    <r>
      <rPr>
        <sz val="10"/>
        <rFont val="Arial"/>
        <family val="2"/>
        <charset val="238"/>
      </rPr>
      <t xml:space="preserve"> prostřednictvím informačních systémů sloužících k plnění jejich úkolů.</t>
    </r>
  </si>
  <si>
    <r>
      <t xml:space="preserve">Název ulice a údaje o vazbách ulice na ostatní územní prvky </t>
    </r>
    <r>
      <rPr>
        <b/>
        <sz val="10"/>
        <rFont val="Arial"/>
        <family val="2"/>
        <charset val="238"/>
      </rPr>
      <t>zapisuje do registru územní identifikace editor těchto údajů, kterým je příslušná obec.</t>
    </r>
    <r>
      <rPr>
        <sz val="10"/>
        <rFont val="Arial"/>
        <family val="2"/>
        <charset val="238"/>
      </rPr>
      <t xml:space="preserve"> Kód ulice přiděluje správce registru územní identifikace.</t>
    </r>
  </si>
  <si>
    <r>
      <rPr>
        <sz val="10"/>
        <rFont val="Arial"/>
        <family val="2"/>
        <charset val="238"/>
      </rPr>
      <t xml:space="preserve">Změny údajů o adresním místě a změny příslušnosti stavebních objektů do části obce </t>
    </r>
    <r>
      <rPr>
        <b/>
        <sz val="10"/>
        <rFont val="Arial"/>
        <family val="2"/>
        <charset val="238"/>
      </rPr>
      <t>zapisuje do registru územní identifikace editor těchto údajů, kterým je příslušná obec.</t>
    </r>
    <r>
      <rPr>
        <sz val="10"/>
        <rFont val="Arial"/>
        <family val="2"/>
        <charset val="238"/>
      </rPr>
      <t xml:space="preserve"> Kód adresního místa přiděluje správce registru územní identifikace.</t>
    </r>
  </si>
  <si>
    <r>
      <t xml:space="preserve">Orgány veřejné správy si </t>
    </r>
    <r>
      <rPr>
        <b/>
        <sz val="10"/>
        <rFont val="Arial"/>
        <family val="2"/>
        <charset val="238"/>
      </rPr>
      <t>zajišťují atestaci dlouhodobého řízení informačních systémů veřejné správy a prokáží splnění povinnosti</t>
    </r>
    <r>
      <rPr>
        <sz val="10"/>
        <rFont val="Arial"/>
        <family val="2"/>
        <charset val="238"/>
      </rPr>
      <t xml:space="preserve"> podle odstavců 1 a 2 atestem dlouhodobého řízení  informačních systémů veřejné správy. Rozsah provozní dokumentace předkládané při atestaci stanoví prováděcí právní předpis. </t>
    </r>
    <r>
      <rPr>
        <b/>
        <sz val="10"/>
        <rFont val="Arial"/>
        <family val="2"/>
        <charset val="238"/>
      </rPr>
      <t>Povinnost podle věty první se nevztahuje na obce, které vykonávají přenesenou působnost pouze v základním rozsahu.</t>
    </r>
  </si>
  <si>
    <r>
      <rPr>
        <b/>
        <sz val="10"/>
        <rFont val="Arial"/>
        <family val="2"/>
        <charset val="238"/>
      </rPr>
      <t xml:space="preserve">Přípravu hospodářských opatření pro krizové stavy </t>
    </r>
    <r>
      <rPr>
        <sz val="10"/>
        <rFont val="Arial"/>
        <family val="2"/>
        <charset val="238"/>
      </rPr>
      <t>organizují správní úřady.</t>
    </r>
  </si>
  <si>
    <r>
      <rPr>
        <b/>
        <sz val="10"/>
        <rFont val="Arial"/>
        <family val="2"/>
        <charset val="238"/>
      </rPr>
      <t>Starosta</t>
    </r>
    <r>
      <rPr>
        <sz val="10"/>
        <rFont val="Arial"/>
        <family val="2"/>
        <charset val="238"/>
      </rPr>
      <t xml:space="preserve"> obce s rozšířenou působností </t>
    </r>
    <r>
      <rPr>
        <b/>
        <sz val="10"/>
        <rFont val="Arial"/>
        <family val="2"/>
        <charset val="238"/>
      </rPr>
      <t>zajišťuje připravenost</t>
    </r>
    <r>
      <rPr>
        <sz val="10"/>
        <rFont val="Arial"/>
        <family val="2"/>
        <charset val="238"/>
      </rPr>
      <t xml:space="preserve"> správního obvodu obce s rozšířenou působností v systému hospodářských opatření pro krizové stavy; ostatní orgány obce s rozšířenou působností se na této připravenosti podílejí.</t>
    </r>
  </si>
  <si>
    <r>
      <rPr>
        <b/>
        <sz val="10"/>
        <rFont val="Arial"/>
        <family val="2"/>
        <charset val="238"/>
      </rPr>
      <t>Obecní úřad obce s rozšířenou působností</t>
    </r>
    <r>
      <rPr>
        <sz val="10"/>
        <rFont val="Arial"/>
        <family val="2"/>
        <charset val="238"/>
      </rPr>
      <t xml:space="preserve"> v systému hospodářských opatření pro krizové stavy </t>
    </r>
    <r>
      <rPr>
        <b/>
        <sz val="10"/>
        <rFont val="Arial"/>
        <family val="2"/>
        <charset val="238"/>
      </rPr>
      <t>zpracovává plán</t>
    </r>
    <r>
      <rPr>
        <sz val="10"/>
        <rFont val="Arial"/>
        <family val="2"/>
        <charset val="238"/>
      </rPr>
      <t xml:space="preserve"> nezbytných dodávek obce s rozšířenou působností,</t>
    </r>
    <r>
      <rPr>
        <b/>
        <sz val="10"/>
        <rFont val="Arial"/>
        <family val="2"/>
        <charset val="238"/>
      </rPr>
      <t/>
    </r>
  </si>
  <si>
    <r>
      <rPr>
        <b/>
        <sz val="10"/>
        <rFont val="Arial"/>
        <family val="2"/>
        <charset val="238"/>
      </rPr>
      <t>Obecní úřad obce s rozšířenou působností</t>
    </r>
    <r>
      <rPr>
        <sz val="10"/>
        <rFont val="Arial"/>
        <family val="2"/>
        <charset val="238"/>
      </rPr>
      <t xml:space="preserve"> v systému hospodářských opatření pro krizové stavy </t>
    </r>
    <r>
      <rPr>
        <b/>
        <sz val="10"/>
        <rFont val="Arial"/>
        <family val="2"/>
        <charset val="238"/>
      </rPr>
      <t>plní úkoly uložené krajským úřadem,</t>
    </r>
  </si>
  <si>
    <r>
      <rPr>
        <b/>
        <sz val="10"/>
        <rFont val="Arial"/>
        <family val="2"/>
        <charset val="238"/>
      </rPr>
      <t>Obecní úřad obce s rozšířenou působností</t>
    </r>
    <r>
      <rPr>
        <sz val="10"/>
        <rFont val="Arial"/>
        <family val="2"/>
        <charset val="238"/>
      </rPr>
      <t xml:space="preserve"> v systému hospodářských opatření pro krizové stavy </t>
    </r>
    <r>
      <rPr>
        <b/>
        <sz val="10"/>
        <rFont val="Arial"/>
        <family val="2"/>
        <charset val="238"/>
      </rPr>
      <t>zajišťuje činnosti umožňující přijetí regulačních opatření.</t>
    </r>
  </si>
  <si>
    <r>
      <t xml:space="preserve">O vydání zásob pro humanitární pomoc rozhoduje předseda Správy státních hmotných rezerv na základě požadavku hejtmana nebo starosty obce s rozšířenou působností. </t>
    </r>
    <r>
      <rPr>
        <b/>
        <sz val="10"/>
        <rFont val="Arial"/>
        <family val="2"/>
        <charset val="238"/>
      </rPr>
      <t>Přidělení zásob pro humanitární pomoc fyzickým osobám vážně postiženým krizovou situací zajišťuje hejtman nebo starosta obce s rozšířenou působností</t>
    </r>
    <r>
      <rPr>
        <sz val="10"/>
        <rFont val="Arial"/>
        <family val="2"/>
        <charset val="238"/>
      </rPr>
      <t>, kterému byly zásoby pro humanitární pomoc poskytnuty. Vydané zásoby se neuhrazují, ani nevracejí.</t>
    </r>
  </si>
  <si>
    <r>
      <rPr>
        <b/>
        <sz val="10"/>
        <rFont val="Arial"/>
        <family val="2"/>
        <charset val="238"/>
      </rPr>
      <t xml:space="preserve">Náklady spojené s použitím některého regulačního opatření </t>
    </r>
    <r>
      <rPr>
        <sz val="10"/>
        <rFont val="Arial"/>
        <family val="2"/>
        <charset val="238"/>
      </rPr>
      <t xml:space="preserve">podle odstavce 2 včetně zvýšených nákladů, které by osobě uvedené v odstavci 1 jinak nevznikly, </t>
    </r>
    <r>
      <rPr>
        <b/>
        <sz val="10"/>
        <rFont val="Arial"/>
        <family val="2"/>
        <charset val="238"/>
      </rPr>
      <t>nese správní úřad</t>
    </r>
    <r>
      <rPr>
        <sz val="10"/>
        <rFont val="Arial"/>
        <family val="2"/>
        <charset val="238"/>
      </rPr>
      <t>, který regulační opatření vyhlásil, pokud se s příslušným ústředním správním úřadem o způsobu jejich úhrady nedohodne jinak. O způsobu úhrady může rozhodnout rovněž vláda.</t>
    </r>
  </si>
  <si>
    <r>
      <t xml:space="preserve">Za nouzového stavu, za stavu ohrožení státu a za válečného stavu </t>
    </r>
    <r>
      <rPr>
        <b/>
        <sz val="10"/>
        <rFont val="Arial"/>
        <family val="2"/>
        <charset val="238"/>
      </rPr>
      <t>může</t>
    </r>
    <r>
      <rPr>
        <sz val="10"/>
        <rFont val="Arial"/>
        <family val="2"/>
        <charset val="238"/>
      </rPr>
      <t xml:space="preserve"> hejtman nebo </t>
    </r>
    <r>
      <rPr>
        <b/>
        <sz val="10"/>
        <rFont val="Arial"/>
        <family val="2"/>
        <charset val="238"/>
      </rPr>
      <t>starosta obce s rozšířenou působností v území</t>
    </r>
    <r>
      <rPr>
        <sz val="10"/>
        <rFont val="Arial"/>
        <family val="2"/>
        <charset val="238"/>
      </rPr>
      <t xml:space="preserve">, pro které byl vyhlášen krizový stav, </t>
    </r>
    <r>
      <rPr>
        <b/>
        <sz val="10"/>
        <rFont val="Arial"/>
        <family val="2"/>
        <charset val="238"/>
      </rPr>
      <t>nařídit opatření uvedená v odstavcích 1 a 2</t>
    </r>
    <r>
      <rPr>
        <sz val="10"/>
        <rFont val="Arial"/>
        <family val="2"/>
        <charset val="238"/>
      </rPr>
      <t>, pokud již taková opatření nenařídila vláda.“.</t>
    </r>
  </si>
  <si>
    <r>
      <rPr>
        <b/>
        <sz val="10"/>
        <rFont val="Arial"/>
        <family val="2"/>
        <charset val="238"/>
      </rPr>
      <t>Správní úřad kontroluje</t>
    </r>
    <r>
      <rPr>
        <sz val="10"/>
        <rFont val="Arial"/>
        <family val="2"/>
        <charset val="238"/>
      </rPr>
      <t xml:space="preserve"> ve své působnosti </t>
    </r>
    <r>
      <rPr>
        <b/>
        <sz val="10"/>
        <rFont val="Arial"/>
        <family val="2"/>
        <charset val="238"/>
      </rPr>
      <t>přípravu hospodářských opatření pro krizové stavy</t>
    </r>
    <r>
      <rPr>
        <sz val="10"/>
        <rFont val="Arial"/>
        <family val="2"/>
        <charset val="238"/>
      </rPr>
      <t xml:space="preserve"> a po vyhlášení krizových stavů jejich plnění a účinnost.</t>
    </r>
  </si>
  <si>
    <t>č. 194/2010 Sb.</t>
  </si>
  <si>
    <t>Czech POINT (List 2)</t>
  </si>
  <si>
    <t>vidimace a legalizace (List 3)</t>
  </si>
  <si>
    <t>matriční úřady (List 4)</t>
  </si>
  <si>
    <t>stavební úřady (List 5)</t>
  </si>
  <si>
    <t>obce I - III (List 1)</t>
  </si>
  <si>
    <t>obce I + POÚ + ORP</t>
  </si>
  <si>
    <t>POÚ + ORP</t>
  </si>
  <si>
    <t>č. 201/2012 Sb.</t>
  </si>
  <si>
    <r>
      <t xml:space="preserve">Je-li to třeba, </t>
    </r>
    <r>
      <rPr>
        <b/>
        <sz val="10"/>
        <rFont val="Arial"/>
        <family val="2"/>
        <charset val="238"/>
      </rPr>
      <t>vydá obec pro případy vzniku smogové situace regulační řád</t>
    </r>
    <r>
      <rPr>
        <sz val="10"/>
        <rFont val="Arial"/>
        <family val="2"/>
        <charset val="238"/>
      </rPr>
      <t xml:space="preserve">. Regulační řád obsahuje opatření na omezení provozu silničních motorových vozidel. Regulační řád se nevydá, je-li zřejmé, že omezení provozu vozidel v obci nemůže přispět ke snížení úrovně znečištění. Regulační řád vydává obec </t>
    </r>
    <r>
      <rPr>
        <b/>
        <sz val="10"/>
        <rFont val="Arial"/>
        <family val="2"/>
        <charset val="238"/>
      </rPr>
      <t xml:space="preserve">formou nařízení </t>
    </r>
    <r>
      <rPr>
        <sz val="10"/>
        <rFont val="Arial"/>
        <family val="2"/>
        <charset val="238"/>
      </rPr>
      <t xml:space="preserve">5) a zároveň o jeho vydání </t>
    </r>
    <r>
      <rPr>
        <b/>
        <sz val="10"/>
        <rFont val="Arial"/>
        <family val="2"/>
        <charset val="238"/>
      </rPr>
      <t>informuje ministerstvo.</t>
    </r>
    <r>
      <rPr>
        <sz val="10"/>
        <rFont val="Arial"/>
        <family val="2"/>
        <charset val="238"/>
      </rPr>
      <t xml:space="preserve"> Odbornou pomoc při zpracování regulačních řádů poskytuje obcím ministerstvo.</t>
    </r>
  </si>
  <si>
    <r>
      <t>V případě, že provozovatel neplní povinnosti stanovené tímto zákonem nebo povolením provozu,</t>
    </r>
    <r>
      <rPr>
        <b/>
        <sz val="10"/>
        <rFont val="Arial"/>
        <family val="2"/>
        <charset val="238"/>
      </rPr>
      <t xml:space="preserve"> jsou </t>
    </r>
    <r>
      <rPr>
        <sz val="10"/>
        <rFont val="Arial"/>
        <family val="2"/>
        <charset val="238"/>
      </rPr>
      <t xml:space="preserve">inspekce nebo </t>
    </r>
    <r>
      <rPr>
        <b/>
        <sz val="10"/>
        <rFont val="Arial"/>
        <family val="2"/>
        <charset val="238"/>
      </rPr>
      <t>obecní úřad obce s rozšířenou působností oprávněny uložit provozovateli provést v přiměřené lhůtě opatření ke zjednání nápravy.</t>
    </r>
    <r>
      <rPr>
        <sz val="10"/>
        <rFont val="Arial"/>
        <family val="2"/>
        <charset val="238"/>
      </rPr>
      <t xml:space="preserve"> Pokud provozovatel opatření ke zjednání nápravy ve stanovené lhůtě neprovedl,</t>
    </r>
    <r>
      <rPr>
        <b/>
        <sz val="10"/>
        <rFont val="Arial"/>
        <family val="2"/>
        <charset val="238"/>
      </rPr>
      <t xml:space="preserve"> jsou</t>
    </r>
    <r>
      <rPr>
        <sz val="10"/>
        <rFont val="Arial"/>
        <family val="2"/>
        <charset val="238"/>
      </rPr>
      <t xml:space="preserve"> inspekce nebo o</t>
    </r>
    <r>
      <rPr>
        <b/>
        <sz val="10"/>
        <rFont val="Arial"/>
        <family val="2"/>
        <charset val="238"/>
      </rPr>
      <t>becní úřad obce s rozšířenou působností oprávněny vydat rozhodnutí o zastavení provozu stacionárního zdroje.</t>
    </r>
    <r>
      <rPr>
        <sz val="10"/>
        <rFont val="Arial"/>
        <family val="2"/>
        <charset val="238"/>
      </rPr>
      <t xml:space="preserve"> K </t>
    </r>
    <r>
      <rPr>
        <b/>
        <sz val="10"/>
        <rFont val="Arial"/>
        <family val="2"/>
        <charset val="238"/>
      </rPr>
      <t>uložení nápravného opatření u fyzických osob je příslušný obecní úřad obce s rozšířenou působností</t>
    </r>
    <r>
      <rPr>
        <sz val="10"/>
        <rFont val="Arial"/>
        <family val="2"/>
        <charset val="238"/>
      </rPr>
      <t>. K uložení nápravného opatření u právnických osob a podnikajících fyzických osob v případě, že se jedná o stacionární zdroj uvedený v příloze č. 2 k tomuto zákonu, je příslušná inspekce;</t>
    </r>
    <r>
      <rPr>
        <b/>
        <sz val="10"/>
        <rFont val="Arial"/>
        <family val="2"/>
        <charset val="238"/>
      </rPr>
      <t xml:space="preserve"> v případě, že se nejedná o stacionární zdroj uvedený v příloze č. 2 k tomuto zákonu, je příslušná</t>
    </r>
    <r>
      <rPr>
        <sz val="10"/>
        <rFont val="Arial"/>
        <family val="2"/>
        <charset val="238"/>
      </rPr>
      <t xml:space="preserve"> inspekce nebo </t>
    </r>
    <r>
      <rPr>
        <b/>
        <sz val="10"/>
        <rFont val="Arial"/>
        <family val="2"/>
        <charset val="238"/>
      </rPr>
      <t>obecní úřad obce s rozšířenou působností.</t>
    </r>
  </si>
  <si>
    <r>
      <rPr>
        <b/>
        <sz val="10"/>
        <rFont val="Arial"/>
        <family val="2"/>
        <charset val="238"/>
      </rPr>
      <t xml:space="preserve">Obecní úřad obce s rozšířenou působností </t>
    </r>
    <r>
      <rPr>
        <sz val="10"/>
        <rFont val="Arial"/>
        <family val="2"/>
        <charset val="238"/>
      </rPr>
      <t>nebo inspekce</t>
    </r>
    <r>
      <rPr>
        <b/>
        <sz val="10"/>
        <rFont val="Arial"/>
        <family val="2"/>
        <charset val="238"/>
      </rPr>
      <t xml:space="preserve"> uloží podle potřeby opatření k nápravě právnímu nástupci provozovatele</t>
    </r>
    <r>
      <rPr>
        <sz val="10"/>
        <rFont val="Arial"/>
        <family val="2"/>
        <charset val="238"/>
      </rPr>
      <t>, který není původcem závadného stavu. Povinnosti plynoucí z opatření ke zjednání nápravy a rozhodnutí o zastavení provozu stacionárního zdroje uložené provozovateli podle odstavců 1 a 2 přecházejí na jejich právní nástupce.</t>
    </r>
  </si>
  <si>
    <r>
      <t xml:space="preserve">Inspekce, Česká obchodní inspekce, krajský úřad, </t>
    </r>
    <r>
      <rPr>
        <b/>
        <sz val="10"/>
        <rFont val="Arial"/>
        <family val="2"/>
        <charset val="238"/>
      </rPr>
      <t>obecní úřad obce s rozšířenou působností</t>
    </r>
    <r>
      <rPr>
        <sz val="10"/>
        <rFont val="Arial"/>
        <family val="2"/>
        <charset val="238"/>
      </rPr>
      <t xml:space="preserve"> a celní úřad v rozsahu své působnosti </t>
    </r>
    <r>
      <rPr>
        <b/>
        <sz val="10"/>
        <rFont val="Arial"/>
        <family val="2"/>
        <charset val="238"/>
      </rPr>
      <t>dozírají na dodržování ustanovení tohoto zákona a předpisů podle něj vydaných.</t>
    </r>
  </si>
  <si>
    <r>
      <t xml:space="preserve">Vodoprávní úřad může uložit vlastníkovi vodního díla zpracovat a předložit mu ke schválení manipulační řád vodního díla; může též stanovit podmínky, za kterých rozhodnutí o schválení vydá, a lhůtu k předložení nebo k předloženému manipulačnímu řádu uložit provést doplnění nebo jiné úpravy. Dále může uložit provést změnu schváleného manipulačního řádu vodního díla a jeho předložení ke schválení. </t>
    </r>
    <r>
      <rPr>
        <b/>
        <sz val="10"/>
        <rFont val="Arial"/>
        <family val="2"/>
        <charset val="238"/>
      </rPr>
      <t>Manipulační řád schvaluje vodoprávní úřad na časově omezenou dobu.</t>
    </r>
  </si>
  <si>
    <r>
      <t xml:space="preserve">Pro stavby ohrožené povodněmi, které se nacházejí v záplavovém území nebo mohou zhoršit průběh povodně, zpracovávají povodňové plány pro svou potřebu a pro součinnost s povodňovým orgánem obce jejich vlastníci. </t>
    </r>
    <r>
      <rPr>
        <b/>
        <sz val="10"/>
        <rFont val="Arial"/>
        <family val="2"/>
        <charset val="238"/>
      </rPr>
      <t>V pochybnostech o rozsahu této povinnosti nebo o tom, které stavby mohou zhoršit průběh povodně, rozhodne vodoprávní úřad.</t>
    </r>
  </si>
  <si>
    <t xml:space="preserve">ORP </t>
  </si>
  <si>
    <t>Ustanovení tohoto zákona o účasti orgánu sociálně-právní ochrany dětí se neužije, jestliže se úkon provádí po dovršení devatenáctého roku věku mladistvého.</t>
  </si>
  <si>
    <r>
      <rPr>
        <b/>
        <sz val="10"/>
        <rFont val="Arial"/>
        <family val="2"/>
        <charset val="238"/>
      </rPr>
      <t>Obecní úřad obce s rozšířenou působností rozhodne o registraci</t>
    </r>
    <r>
      <rPr>
        <sz val="10"/>
        <rFont val="Arial"/>
        <family val="2"/>
        <charset val="238"/>
      </rPr>
      <t xml:space="preserve"> k provozování autoškoly ve lhůtě 60 dnů.</t>
    </r>
  </si>
  <si>
    <t>Při vyřazení vozidla z výcviku vyznačí úřad změnu užívání vozidla způsobem uvedeným v odstavci 4.</t>
  </si>
  <si>
    <t>Zkoušky žadatelů o řidičská oprávnění provádí příslušný obecní úřad obce s rozšířenou působností.</t>
  </si>
  <si>
    <r>
      <rPr>
        <b/>
        <sz val="10"/>
        <rFont val="Arial"/>
        <family val="2"/>
        <charset val="238"/>
      </rPr>
      <t>Technickou způsobilost</t>
    </r>
    <r>
      <rPr>
        <sz val="10"/>
        <rFont val="Arial"/>
        <family val="2"/>
        <charset val="238"/>
      </rPr>
      <t xml:space="preserve"> jednotlivě vyrobeného silničního vozidla </t>
    </r>
    <r>
      <rPr>
        <b/>
        <sz val="10"/>
        <rFont val="Arial"/>
        <family val="2"/>
        <charset val="238"/>
      </rPr>
      <t>schvaluje obecní úřad obce s rozšířenou působností,</t>
    </r>
    <r>
      <rPr>
        <sz val="10"/>
        <rFont val="Arial"/>
        <family val="2"/>
        <charset val="238"/>
      </rPr>
      <t xml:space="preserve"> který vydal povolení k výrobě jednotlivého silničního motorového vozidla. Obecní úřad obce s rozšířenou působností rozhodne na základě posouzení shody vlastností jednotlivě vyrobeného silničního vozidla s požadavky stanovenými prováděcím právním předpisem. Obecní úřad obce s rozšířenou působností může uložit provedení zkoušek jednotlivě vyrobeného silničního vozidla na náklady výrobce.</t>
    </r>
  </si>
  <si>
    <r>
      <t xml:space="preserve">Státní správu a státní dozor ve věcech podmínek provozu vozidel na pozemních komunikacích vykonávají podle tohoto zákona a v rozsahu jím vymezeném, podle mezinárodních smluv, kterými je Česká republika vázána, ministerstvo, krajské úřady, </t>
    </r>
    <r>
      <rPr>
        <b/>
        <sz val="10"/>
        <rFont val="Arial"/>
        <family val="2"/>
        <charset val="238"/>
      </rPr>
      <t xml:space="preserve">obecní úřady obcí s rozšířenou působností </t>
    </r>
    <r>
      <rPr>
        <sz val="10"/>
        <rFont val="Arial"/>
        <family val="2"/>
        <charset val="238"/>
      </rPr>
      <t>a Česká obchodní inspekce.</t>
    </r>
  </si>
  <si>
    <r>
      <t xml:space="preserve">Za úkony ministerstva, krajského úřadu a </t>
    </r>
    <r>
      <rPr>
        <b/>
        <sz val="10"/>
        <rFont val="Arial"/>
        <family val="2"/>
        <charset val="238"/>
      </rPr>
      <t xml:space="preserve">obecního úřadu obce s rozšířenou působností </t>
    </r>
    <r>
      <rPr>
        <sz val="10"/>
        <rFont val="Arial"/>
        <family val="2"/>
        <charset val="238"/>
      </rPr>
      <t>stanovené zvláštním právním předpisem se vybírají správní poplatky. Ostatní úkony ministerstva, krajského úřadu a obecního úřadu obce s rozšířenou působností se provádějí za úhradu, jejíž druh a výši stanoví prováděcí právní předpis.</t>
    </r>
  </si>
  <si>
    <t>V případě nesrozumitelné nebo příliš obecně formulované žádosti je žadateli do 15 dnů od obdržení žádosti zaslána výzva k jejímu upřesnění. Ve výzvě musí být určeno, v jakém směru je třeba žádost upřesnit. Žadatel je povinen tuto žádost bez zbytečného odkladu, nejpozději do 15 dnů, v požadovaném rozsahu upřesnit. Pokud žadatel do 15 dnů od doručení výzvy žádost v požadovaném směru neupřesní, má se za to, že od své žádosti upustil.</t>
  </si>
  <si>
    <t>V případě žádosti podané telefonicky, pokud ji nelze neprodleně vyřídit, je povinný subjekt oprávněn vyžádat si její zaslání v písemné formě. Pro tento případ platí ustanovení o upřesnění žádosti přiměřeně.</t>
  </si>
  <si>
    <t>V případě, že je žádost podána u povinnému subjektu, jenž nemá dotyčnou informaci k dispozici a současně nemá podle zvláštních právních předpisů povinnost takovou informaci mít, sdělí žadateli bez zbytečného odkladu, nejpozději do 15 dnů od obdržení žádosti, že požadovanou informaci nemůže z tohoto důvodu poskytnout. Pokud je dotazovanému povinnému subjektu známo, který povinný subjekt má požadovanou informaci k dispozici, postoupí mu žádost ve lhůtách stanovených ve větě první a uvědomí o tom žadatele.</t>
  </si>
  <si>
    <t>Pokud žadatel formu nebo způsob podle odstavce 1 neurčí, případně pokud takové formy nebo způsobu nelze ze závažných důvodů využít, zvolí se způsob a forma zpřístupnění informace s ohledem na splnění účelu žádosti o zpřístupnění informace a její optimální využití žadatelem. V pochybnostech se využije především formy a způsobu, jež byly žadatelem využity k podání žádosti. Pokud povinný subjekt zpřístupní informaci byť i jen částečně v jiné než požadované formě, musí tento svůj postup odůvodnit.</t>
  </si>
  <si>
    <t>Pokud povinný subjekt žádosti o zpřístupnění informace, byť i jen zčásti nevyhoví, vydá o tom ve lhůtě pro zpřístupnění informace rozhodnutí o odepření zpřístupnění informace. Je-li povinným subjektem pověřená osoba, která není podle zvláštních právních předpisů oprávněna vydávat rozhodnutí, vydá rozhodnutí o odepření zpřístupnění informace povinný subjekt, který pověřenou osobu založil, zřídil, řídí nebo pověřil, popřípadě s níž má uzavřenu dohodu podle § 2 písm. b) bodu 3.</t>
  </si>
  <si>
    <t>Povinné subjekty jsou v souvislosti se zpřístupňováním informací oprávněny žádat úhradu ve výši, která nesmí přesáhnout náklady spojené s pořízením kopií, opatřením technických nosičů dat a s odesláním informací žadateli.</t>
  </si>
  <si>
    <r>
      <rPr>
        <b/>
        <sz val="10"/>
        <rFont val="Arial"/>
        <family val="2"/>
        <charset val="238"/>
      </rPr>
      <t xml:space="preserve">Povinné subjekty </t>
    </r>
    <r>
      <rPr>
        <sz val="10"/>
        <rFont val="Arial"/>
        <family val="2"/>
        <charset val="238"/>
      </rPr>
      <t>aktivně zpřístupňují informace zejména způsobem umožňujícím dálkový přístup a dále prostřednictvím vlastní ediční a publikační činnosti.</t>
    </r>
  </si>
  <si>
    <r>
      <rPr>
        <b/>
        <sz val="10"/>
        <rFont val="Arial"/>
        <family val="2"/>
        <charset val="238"/>
      </rPr>
      <t>Povinné subjekty aktivně zpřístupňují zejména</t>
    </r>
    <r>
      <rPr>
        <sz val="10"/>
        <rFont val="Arial"/>
        <family val="2"/>
        <charset val="238"/>
      </rPr>
      <t xml:space="preserve"> koncepce, politiky, strategie, plány a programy týkající se životního prostředí a zprávy o jejich provádění, pokud jsou zpracovávány,</t>
    </r>
  </si>
  <si>
    <r>
      <rPr>
        <b/>
        <sz val="10"/>
        <rFont val="Arial"/>
        <family val="2"/>
        <charset val="238"/>
      </rPr>
      <t>Povinné subjekty aktivně zpřístupňují zejména</t>
    </r>
    <r>
      <rPr>
        <sz val="10"/>
        <rFont val="Arial"/>
        <family val="2"/>
        <charset val="238"/>
      </rPr>
      <t xml:space="preserve"> zprávy o stavu životního prostředí, pokud jsou zpracovávány,</t>
    </r>
  </si>
  <si>
    <r>
      <rPr>
        <b/>
        <sz val="10"/>
        <rFont val="Arial"/>
        <family val="2"/>
        <charset val="238"/>
      </rPr>
      <t>Povinné subjekty aktivně zpřístupňují zejména</t>
    </r>
    <r>
      <rPr>
        <sz val="10"/>
        <rFont val="Arial"/>
        <family val="2"/>
        <charset val="238"/>
      </rPr>
      <t xml:space="preserve"> souhrny údajů o sledování činností, které mají nebo by mohly mít vliv na stav životního prostředí a jeho složek,</t>
    </r>
  </si>
  <si>
    <r>
      <rPr>
        <b/>
        <sz val="10"/>
        <rFont val="Arial"/>
        <family val="2"/>
        <charset val="238"/>
      </rPr>
      <t>Povinné subjekty aktivně zpřístupňují zejména</t>
    </r>
    <r>
      <rPr>
        <sz val="10"/>
        <rFont val="Arial"/>
        <family val="2"/>
        <charset val="238"/>
      </rPr>
      <t xml:space="preserve"> správní rozhodnutí v případě, že je jeho vydání podmíněno vydáním stanoviska k posouzení vlivů provedení záměru na životní prostředí podle zvláštního právního předpisu,</t>
    </r>
  </si>
  <si>
    <r>
      <rPr>
        <b/>
        <sz val="10"/>
        <rFont val="Arial"/>
        <family val="2"/>
        <charset val="238"/>
      </rPr>
      <t>Povinné subjekty aktivně zpřístupňují zejména</t>
    </r>
    <r>
      <rPr>
        <sz val="10"/>
        <rFont val="Arial"/>
        <family val="2"/>
        <charset val="238"/>
      </rPr>
      <t xml:space="preserve"> dokumenty pořizované v průběhu posuzování vlivů na životní prostředí podle zvláštního právního předpisu</t>
    </r>
  </si>
  <si>
    <r>
      <rPr>
        <b/>
        <sz val="10"/>
        <rFont val="Arial"/>
        <family val="2"/>
        <charset val="238"/>
      </rPr>
      <t>Povinné subjekty aktivně zpřístupňují zejména</t>
    </r>
    <r>
      <rPr>
        <sz val="10"/>
        <rFont val="Arial"/>
        <family val="2"/>
        <charset val="238"/>
      </rPr>
      <t xml:space="preserve"> hodnocení rizik týkající se životního prostředí, pokud jsou zpracovávány,</t>
    </r>
  </si>
  <si>
    <r>
      <rPr>
        <b/>
        <sz val="10"/>
        <rFont val="Arial"/>
        <family val="2"/>
        <charset val="238"/>
      </rPr>
      <t>Povinné subjekty aktivně zpřístupňují zejména</t>
    </r>
    <r>
      <rPr>
        <sz val="10"/>
        <rFont val="Arial"/>
        <family val="2"/>
        <charset val="238"/>
      </rPr>
      <t xml:space="preserve"> dohody o poskytování služeb podle § 2 písm. b) bodu 3.</t>
    </r>
  </si>
  <si>
    <t>Pokud jsou informace uvedené v tomto ustanovení již prokazatelně přístupné prostřednictvím zařízení umožňujících dálkový přístup, mohou povinné subjekty na takto zveřejněné informace odkázat.</t>
  </si>
  <si>
    <r>
      <rPr>
        <sz val="10"/>
        <rFont val="Arial"/>
        <family val="2"/>
        <charset val="238"/>
      </rPr>
      <t xml:space="preserve">Ministerstvo životního prostředí, Ministerstvo školství, mládeže a tělovýchovy spolu s dalšími ústředními správními úřady, kraje a </t>
    </r>
    <r>
      <rPr>
        <b/>
        <sz val="10"/>
        <rFont val="Arial"/>
        <family val="2"/>
        <charset val="238"/>
      </rPr>
      <t xml:space="preserve">obce v samostatné působnosti jsou povinny podporovat </t>
    </r>
    <r>
      <rPr>
        <sz val="10"/>
        <rFont val="Arial"/>
        <family val="2"/>
        <charset val="238"/>
      </rPr>
      <t>environmentální vzdělávání, výchovu a osvětu vycházející z principů udržitelného rozvoje zajišťované prostřednictvím státních i nestátních organizací.</t>
    </r>
  </si>
  <si>
    <r>
      <rPr>
        <b/>
        <sz val="10"/>
        <rFont val="Arial"/>
        <family val="2"/>
        <charset val="238"/>
      </rPr>
      <t xml:space="preserve">Orgány veřejné správy </t>
    </r>
    <r>
      <rPr>
        <sz val="10"/>
        <rFont val="Arial"/>
        <family val="2"/>
        <charset val="238"/>
      </rPr>
      <t xml:space="preserve">s výjimkou organizačních složek státu mohou k podpoře environmentálního vzdělávání, výchovy a osvěty </t>
    </r>
    <r>
      <rPr>
        <b/>
        <sz val="10"/>
        <rFont val="Arial"/>
        <family val="2"/>
        <charset val="238"/>
      </rPr>
      <t>zřizovat zvláštní fondy.</t>
    </r>
  </si>
  <si>
    <r>
      <rPr>
        <b/>
        <sz val="10"/>
        <rFont val="Arial"/>
        <family val="2"/>
        <charset val="238"/>
      </rPr>
      <t>Obecní úřad obce s rozšířenou působností</t>
    </r>
    <r>
      <rPr>
        <sz val="10"/>
        <rFont val="Arial"/>
        <family val="2"/>
        <charset val="238"/>
      </rPr>
      <t xml:space="preserve"> vykonává působnost podle § 2f, 2fa, 2fb a 2g v přenesené působnosti; náklady s ní spojené hradí stát.</t>
    </r>
  </si>
  <si>
    <t>Provedení technického auditu ministerstvo vyhlásí z vlastního podnětu nebo z podnětu obce, vlastníka nebo provozovatele vodovodu nebo kanalizace, vodoprávního úřadu, krajského úřadu, Úřadu pro ochranu hospodářské soutěže nebo Ministerstva financí. Vlastník nebo provozovatel vodovodu nebo kanalizace je povinen poskytnout k provedení technického auditu potřebné údaje. Na vyhlášení technického auditu není právní nárok.</t>
  </si>
  <si>
    <r>
      <t xml:space="preserve">Pro hodnocení kvality chované zvěře a kontroly lovené zvěře </t>
    </r>
    <r>
      <rPr>
        <b/>
        <sz val="10"/>
        <rFont val="Arial"/>
        <family val="2"/>
        <charset val="238"/>
      </rPr>
      <t>jsou orgány státní správy myslivosti ve svých územních obvodech, popřípadě pro oblast chovu zvěře oprávněny každoročně rozhodnout o konání chovatelské přehlídky trofejí a za tím účelem ustavit hodnotitelskou komisi.</t>
    </r>
    <r>
      <rPr>
        <sz val="10"/>
        <rFont val="Arial"/>
        <family val="2"/>
        <charset val="238"/>
      </rPr>
      <t xml:space="preserve"> Pořádání chovatelské přehlídky mohou svěřit myslivecké organizaci. O pořádání chovatelské přehlídky a její organizaci jsou uživatelé honiteb uvědoměni způsobem v místě obvyklým. Trofejí se rozumí rohy, parohy a parůžky rohaté a parohaté zvěře včetně lebky oddělené před prvním krčním obratlem, zbraně u prasete divokého, lebky a kůže některých šelem.</t>
    </r>
  </si>
  <si>
    <r>
      <t xml:space="preserve">Chov zvěře v zajetí je možný jen </t>
    </r>
    <r>
      <rPr>
        <b/>
        <sz val="10"/>
        <rFont val="Arial"/>
        <family val="2"/>
        <charset val="238"/>
      </rPr>
      <t>se souhlasem orgánu státní správy myslivosti</t>
    </r>
    <r>
      <rPr>
        <sz val="10"/>
        <rFont val="Arial"/>
        <family val="2"/>
        <charset val="238"/>
      </rPr>
      <t xml:space="preserve">. K žádosti o udělení souhlasu předkládá žadatel vyjádření veterinárních orgánů a orgánů na ochranu zvířat proti týráník navrhovaným podmínkám chovu. Souhlasu není třeba, jde-li o chov zvěře v zoologické zahradě zřízené obcí nebo krajem nebo jde-li o držení a chov loveckých dravců. Za chov zvěře v zajetí se nepovažuje krotký chov nebo polodivoký chov zvěře prováděný pro účely zazvěřování honiteb, péče o zraněnou zvěř prováděná uživatelem honitby po nezbytnou dobu, záchranné chovy a stanice potřebné péče o zraněné živočichy zřizované podle předpisů o ochraně přírody. Záchranné chovy zvláště chráněných živočichů a péče o zraněné živočichy zvláště nechráněné, pokud jsou zvěří, </t>
    </r>
    <r>
      <rPr>
        <b/>
        <sz val="10"/>
        <rFont val="Arial"/>
        <family val="2"/>
        <charset val="238"/>
      </rPr>
      <t>lze však provádět jen v zařízeních schválených také orgánem státní správy myslivosti.</t>
    </r>
    <r>
      <rPr>
        <sz val="10"/>
        <rFont val="Arial"/>
        <family val="2"/>
        <charset val="238"/>
      </rPr>
      <t xml:space="preserve"> Vypouštění jedinců z těchto zařízení do honitby lze provádět jen po projednání s orgánem státní správy myslivosti a s vědomím držitele a uživatele honitby.</t>
    </r>
  </si>
  <si>
    <r>
      <rPr>
        <b/>
        <sz val="10"/>
        <rFont val="Arial"/>
        <family val="2"/>
        <charset val="238"/>
      </rPr>
      <t>Orgán státní správy myslivosti spolupracuje s dalšími orgány státní správy</t>
    </r>
    <r>
      <rPr>
        <sz val="10"/>
        <rFont val="Arial"/>
        <family val="2"/>
        <charset val="238"/>
      </rPr>
      <t>, jimž jsou právnické i fyzické osoby povinny oznamovat konání hromadných akcí v přírodě, a sděluje těmto orgánům požadavky potřebné k ochraně zvěře a jejích životních podmínek.</t>
    </r>
  </si>
  <si>
    <r>
      <t xml:space="preserve">Zjistí-li orgán státní správy myslivosti, že zvěř trpí hladem, a nezjedná-li uživatel honitby po výzvě orgánu státní správy myslivosti okamžitou nápravu, </t>
    </r>
    <r>
      <rPr>
        <b/>
        <sz val="10"/>
        <rFont val="Arial"/>
        <family val="2"/>
        <charset val="238"/>
      </rPr>
      <t xml:space="preserve">rozhodne tento orgán o krmení zvěře na náklad uživatele. </t>
    </r>
    <r>
      <rPr>
        <sz val="10"/>
        <rFont val="Arial"/>
        <family val="2"/>
        <charset val="238"/>
      </rPr>
      <t xml:space="preserve">Odvolání podané proti tomuto rozhodnutí nemá odkladný účinek. </t>
    </r>
  </si>
  <si>
    <t>Orgán státní správy myslivosti ustanovení myslivecké stráže zruší, pokud osoba přestala tuto funkci vykonávat nebo přestala splňovat podmínky stanovené v § 12 odst. 3 nebo se prokáže, že byla ustanovena na podkladě nesprávných nebo nepravdivých údajů. Orgán státní správy myslivosti může ustanovení myslivecké stráže zrušit též na návrh uživatele honitby anebo z vlastního podnětu, pokud myslivecká stráž porušila při výkonu svých povinností tento zákon.</t>
  </si>
  <si>
    <r>
      <t>Návrh na registraci se podává příslušnému orgánu státní správy myslivosti. Nemá-li návrh na registraci předepsané náležitosti anebo jsou-li údaje v něm neúplné nebo nepřesné,</t>
    </r>
    <r>
      <rPr>
        <b/>
        <sz val="10"/>
        <rFont val="Arial"/>
        <family val="2"/>
        <charset val="238"/>
      </rPr>
      <t xml:space="preserve"> orgán státní správy myslivosti</t>
    </r>
    <r>
      <rPr>
        <sz val="10"/>
        <rFont val="Arial"/>
        <family val="2"/>
        <charset val="238"/>
      </rPr>
      <t xml:space="preserve"> na to přípravný výbor bezodkladně, nejpozději do 5 dnů od doručení návrhu, </t>
    </r>
    <r>
      <rPr>
        <b/>
        <sz val="10"/>
        <rFont val="Arial"/>
        <family val="2"/>
        <charset val="238"/>
      </rPr>
      <t>upozorní</t>
    </r>
    <r>
      <rPr>
        <sz val="10"/>
        <rFont val="Arial"/>
        <family val="2"/>
        <charset val="238"/>
      </rPr>
      <t xml:space="preserve"> s tím, že nebudou-li tyto vady ve stanovené lhůtě odstraněny, řízení bude zastaveno.</t>
    </r>
  </si>
  <si>
    <r>
      <t xml:space="preserve">Vyžadují-li to zásady řádného mysliveckého hospodaření, </t>
    </r>
    <r>
      <rPr>
        <b/>
        <sz val="10"/>
        <rFont val="Arial"/>
        <family val="2"/>
        <charset val="238"/>
      </rPr>
      <t xml:space="preserve">může orgán státní správy myslivosti povolit změnu honitby vyrovnáváním hranic nebo výměnou honebních pozemků </t>
    </r>
    <r>
      <rPr>
        <sz val="10"/>
        <rFont val="Arial"/>
        <family val="2"/>
        <charset val="238"/>
      </rPr>
      <t xml:space="preserve">. Při změně honitby se </t>
    </r>
    <r>
      <rPr>
        <b/>
        <sz val="10"/>
        <rFont val="Arial"/>
        <family val="2"/>
        <charset val="238"/>
      </rPr>
      <t>nepřihlíží k územním hranicím</t>
    </r>
    <r>
      <rPr>
        <sz val="10"/>
        <rFont val="Arial"/>
        <family val="2"/>
        <charset val="238"/>
      </rPr>
      <t xml:space="preserve"> obcí, okresů nebo krajů a výměry směňovaných pozemků nemusí být stejné.</t>
    </r>
  </si>
  <si>
    <r>
      <t>V řízení podle zvláštních právních předpisů, které se dotýká honiteb a životních podmínek zvěře,</t>
    </r>
    <r>
      <rPr>
        <b/>
        <sz val="10"/>
        <rFont val="Arial"/>
        <family val="2"/>
        <charset val="238"/>
      </rPr>
      <t xml:space="preserve"> je orgán státní správy myslivosti dotčeným orgánem státní správy.</t>
    </r>
  </si>
  <si>
    <t>Zjišťování průběhu hranic pro účely pozemkových úprav provádí komise složená z pracovníků pozemkového úřadu, katastrálního úřadu, zpracovatele návrhu, zástupců obcí a podle potřeby i zástupců dalších úřadů. Předsedu komise a její členy jmenuje po dohodě s katastrálním úřadem ředitel pozemkového úřadu.</t>
  </si>
  <si>
    <t>Ustanovení o odpovědnosti za škodu se vztahují také na osobu, která škodu způsobila, nebo utrpěla v souvislosti s pomocí poskytnutou rybářské stráži při výkonu činnosti podle tohoto zákona nebo na její žádost anebo s jejím vědomím. Náhrada škody se poskytuje podle zvláštních právních předpisů. Náhradu škody poskytuje příslušný obecní úřad obce s rozšířenou působností, který rybářskou stráž ustanovil.</t>
  </si>
  <si>
    <r>
      <t xml:space="preserve">Jestliže občan, který ke dni účinnosti tohoto zákona vykonává funkci uvedenou v § 1, nepředloží osvědčení vedoucímu orgánu nebo organizace do 30 dnů po jeho obdržení, </t>
    </r>
    <r>
      <rPr>
        <b/>
        <sz val="10"/>
        <rFont val="Arial"/>
        <family val="2"/>
        <charset val="238"/>
      </rPr>
      <t>požádá vedoucí orgánu</t>
    </r>
    <r>
      <rPr>
        <sz val="10"/>
        <rFont val="Arial"/>
        <family val="2"/>
        <charset val="238"/>
      </rPr>
      <t xml:space="preserve"> nebo organizace do sedmi dnů federální ministerstvo vnitra </t>
    </r>
    <r>
      <rPr>
        <b/>
        <sz val="10"/>
        <rFont val="Arial"/>
        <family val="2"/>
        <charset val="238"/>
      </rPr>
      <t>o zaslání opisu osvědčení.</t>
    </r>
  </si>
  <si>
    <r>
      <t>Platnost osvědčení zaniká skončením pracovního poměru strážníka. To neplatí, navazuje-li na skončený pracovní poměr strážníka ve lhůtě 3 měsíců nový pracovní poměr strážníka.</t>
    </r>
    <r>
      <rPr>
        <b/>
        <sz val="10"/>
        <rFont val="Arial"/>
        <family val="2"/>
        <charset val="238"/>
      </rPr>
      <t xml:space="preserve"> Obec je povinna</t>
    </r>
    <r>
      <rPr>
        <sz val="10"/>
        <rFont val="Arial"/>
        <family val="2"/>
        <charset val="238"/>
      </rPr>
      <t xml:space="preserve"> ve lhůtě do 15 dnů od skončení pracovního poměru strážníka </t>
    </r>
    <r>
      <rPr>
        <b/>
        <sz val="10"/>
        <rFont val="Arial"/>
        <family val="2"/>
        <charset val="238"/>
      </rPr>
      <t>oznámit skončení pracovního poměru</t>
    </r>
    <r>
      <rPr>
        <sz val="10"/>
        <rFont val="Arial"/>
        <family val="2"/>
        <charset val="238"/>
      </rPr>
      <t xml:space="preserve"> ministerstvu,</t>
    </r>
  </si>
  <si>
    <r>
      <t xml:space="preserve">Dojde-li při použití donucovacích prostředků nebo psa ke zranění nebo usmrcení osoby anebo ke škodě nikoli nepatrné, </t>
    </r>
    <r>
      <rPr>
        <b/>
        <sz val="10"/>
        <rFont val="Arial"/>
        <family val="2"/>
        <charset val="238"/>
      </rPr>
      <t>je starosta, jiný člen zastupitelstva obce pověřený zastupitelstvem obce řídit obecní policii nebo určený strážník podle § 3 odst. 2 povinen neprodleně vyrozumět nejbližší útvar policie.</t>
    </r>
  </si>
  <si>
    <r>
      <rPr>
        <b/>
        <sz val="10"/>
        <rFont val="Arial"/>
        <family val="2"/>
        <charset val="238"/>
      </rPr>
      <t xml:space="preserve">Živnostenský úřad </t>
    </r>
    <r>
      <rPr>
        <sz val="10"/>
        <rFont val="Arial"/>
        <family val="2"/>
        <charset val="238"/>
      </rPr>
      <t>neprodleně písemně oznámí ministerstvu přerušení, pozastavení, zánik anebo zrušení živnostenského oprávnění cizince, kterému bylo uděleno dlouhodobé vízum nebo vydáno povolení k dlouhodobému pobytu.</t>
    </r>
  </si>
  <si>
    <r>
      <rPr>
        <b/>
        <sz val="10"/>
        <rFont val="Arial"/>
        <family val="2"/>
        <charset val="238"/>
      </rPr>
      <t>Orgán pomoci v hmotné nouzi</t>
    </r>
    <r>
      <rPr>
        <sz val="10"/>
        <rFont val="Arial"/>
        <family val="2"/>
        <charset val="238"/>
      </rPr>
      <t xml:space="preserve"> je povinen neprodleně písemně oznámit ministerstvu, že úhrnný měsíční příjem rezidenta jiného členského státu Evropské unie nebo jeho rodinného příslušníka, kterým bylo vydáno povolení k dlouhodobému pobytu, a společně s ním posuzovaných osob [§ 42c odst. 3 písm. c)], nedosahuje částky živobytí společně posuzovaných osob.</t>
    </r>
  </si>
  <si>
    <r>
      <rPr>
        <b/>
        <sz val="10"/>
        <rFont val="Arial"/>
        <family val="2"/>
        <charset val="238"/>
      </rPr>
      <t xml:space="preserve">Obecní úřad oznamuje </t>
    </r>
    <r>
      <rPr>
        <sz val="10"/>
        <rFont val="Arial"/>
        <family val="2"/>
        <charset val="238"/>
      </rPr>
      <t>policii údaj o zápisu cizince do dodatku stálého seznamu voličů pro volby do zastupitelstev obcí, údaj o vyškrtnutí cizince z dodatku stálého seznamu voličů pro volby do zastupitelstev obcí, údaj o zápisu cizince do seznamu voličů pro volby do Evropského parlamentu a údaj o vyškrtnutí cizince ze seznamu voličů pro volby do Evropského parlamentu.</t>
    </r>
  </si>
  <si>
    <t>Jiný cestovní doklad na základě mezinárodní smlouvy vydá občanovi obecní úřad obce s rozšířenou působností příslušný podle místa jeho trvalého pobytu.</t>
  </si>
  <si>
    <t>O poskytnutí údajů podle odstavce 1 se v evidenci cestovních dokladů provede záznam o datu výdeje a orgánu, který údaje poskytl.</t>
  </si>
  <si>
    <t>V případech stanovených zvláštními zákony zřizuje starosta pro výkon přenesené působnosti zvláštní orgány obce, jmenuje a odvolává jejich členy. V případech stanovených zvláštními zákony vykonává zvláštní orgán obce s rozšířenou působností státní správu pro správní obvod obce s rozšířenou působností.</t>
  </si>
  <si>
    <t>V obcích s pověřeným obecním úřadem a v obcích s rozšířenou působností se zřizuje funkce tajemníka obecního úřadu, který je zaměstnancem obce. Ostatní obce mohou zřídit funkci tajemníka obecního úřadu.</t>
  </si>
  <si>
    <r>
      <t xml:space="preserve">Okrsková volební komise zapečetí druhý stejnopis zápisu o průběhu a výsledku hlasování, odevzdané hlasovací lístky a úřední obálky, výpis ze stálých seznamů, doklad o převzetí výsledku hlasování do dalšího zpracování a případný zápis o kontrole provedené krajským nebo pověřeným obecním úřadem a předá je spolu s ostatní volební dokumentací do </t>
    </r>
    <r>
      <rPr>
        <b/>
        <sz val="10"/>
        <rFont val="Arial"/>
        <family val="2"/>
        <charset val="238"/>
      </rPr>
      <t>úschovy obecnímu úřadu</t>
    </r>
    <r>
      <rPr>
        <sz val="10"/>
        <rFont val="Arial"/>
        <family val="2"/>
        <charset val="238"/>
      </rPr>
      <t>.</t>
    </r>
  </si>
  <si>
    <t>Správci jsou povinni uvědomit neprodleně ověřující osoby o tom, že hrozí nebezpečí zneužití dat pro vytváření elektronické značky správce.</t>
  </si>
  <si>
    <r>
      <rPr>
        <b/>
        <sz val="10"/>
        <rFont val="Arial"/>
        <family val="2"/>
        <charset val="238"/>
      </rPr>
      <t>Zastupitelstvo obce</t>
    </r>
    <r>
      <rPr>
        <sz val="10"/>
        <rFont val="Arial"/>
        <family val="2"/>
        <charset val="238"/>
      </rPr>
      <t xml:space="preserve"> nebo zastupitelstvo statutárního města na svém nejbližším zasedání usnesením </t>
    </r>
    <r>
      <rPr>
        <b/>
        <sz val="10"/>
        <rFont val="Arial"/>
        <family val="2"/>
        <charset val="238"/>
      </rPr>
      <t>rozhodne o tom, že místní referendum nevyhlásí</t>
    </r>
    <r>
      <rPr>
        <sz val="10"/>
        <rFont val="Arial"/>
        <family val="2"/>
        <charset val="238"/>
      </rPr>
      <t>, jestliže o navržené otázce nelze místní referendum konat.</t>
    </r>
  </si>
  <si>
    <r>
      <rPr>
        <b/>
        <sz val="10"/>
        <rFont val="Arial"/>
        <family val="2"/>
        <charset val="238"/>
      </rPr>
      <t>Určení původci vydají spisový řád</t>
    </r>
    <r>
      <rPr>
        <sz val="10"/>
        <rFont val="Arial"/>
        <family val="2"/>
        <charset val="238"/>
      </rPr>
      <t>.</t>
    </r>
  </si>
  <si>
    <r>
      <t xml:space="preserve">Každá </t>
    </r>
    <r>
      <rPr>
        <b/>
        <sz val="10"/>
        <rFont val="Arial"/>
        <family val="2"/>
        <charset val="238"/>
      </rPr>
      <t>obec vede kroniku obce</t>
    </r>
    <r>
      <rPr>
        <sz val="10"/>
        <rFont val="Arial"/>
        <family val="2"/>
        <charset val="238"/>
      </rPr>
      <t>, do níž se zaznamenávají zprávy o důležitých a pamětihodných událostech v obci pro informaci i poučení budoucím generacím.</t>
    </r>
  </si>
  <si>
    <r>
      <t xml:space="preserve">Vytváření rezerv podle odstavce 1 a podle § 31 odst. 6 podléhá schválením příslušným obvodním báňským úřadem, který schvaluje též čerpání z těchto rezerv po dohodě s ministerstvem životního prostřední České republiky. Tyto finanční prostředky se ukládají na zvláštní vázaný účet v bance a nesmějí být předmětem ručení ani zahrnuty do majetkové podstaty podle zvláštního právního předpisu, ani nemohou být předmětem nařízení a provedení výkonu rozhodnutí. </t>
    </r>
    <r>
      <rPr>
        <b/>
        <sz val="10"/>
        <rFont val="Arial"/>
        <family val="2"/>
        <charset val="238"/>
      </rPr>
      <t>Obvodní báňský úřad si před vydáním rozhodnutí o čerpání z těchto rezerv vyžádá vyjádření dotčené obce</t>
    </r>
    <r>
      <rPr>
        <sz val="10"/>
        <rFont val="Arial"/>
        <family val="2"/>
        <charset val="238"/>
      </rPr>
      <t>. V případě organizací s majetkovou účastí státu rozhoduje obvodní báňský úřad v dohodě s ministerstvem průmyslu a obchodu České republiky.</t>
    </r>
  </si>
  <si>
    <t xml:space="preserve"> ORP</t>
  </si>
  <si>
    <t>Práva a povinnosti z regulačního plánu vydaného na žádost lze převést písemnou veřejnoprávní smlouvou, jejíž přílohou je regulační plán. Pro tyto veřejnoprávní smlouvy se použijí příslušná ustanovení správního řádu o veřejnoprávních smlouvách.</t>
  </si>
  <si>
    <t>Obecní úřad, který splňuje podmínky pro výkon pořizovatele, podává krajskému úřadu návrhy na vložení dat do evidence územně plánovací činnosti.</t>
  </si>
  <si>
    <r>
      <t xml:space="preserve">Vyvlastňovací řízení vede </t>
    </r>
    <r>
      <rPr>
        <b/>
        <sz val="10"/>
        <rFont val="Arial"/>
        <family val="2"/>
        <charset val="238"/>
      </rPr>
      <t>vyvlastňovací úřad, kterým je obecní úřad obce s rozšířenou působností,</t>
    </r>
  </si>
  <si>
    <r>
      <rPr>
        <b/>
        <sz val="10"/>
        <rFont val="Arial"/>
        <family val="2"/>
        <charset val="238"/>
      </rPr>
      <t xml:space="preserve">Obecní živnostenské úřady </t>
    </r>
    <r>
      <rPr>
        <sz val="10"/>
        <rFont val="Arial"/>
        <family val="2"/>
        <charset val="238"/>
      </rPr>
      <t>stanovené prováděcím právním předpisem jsou jednotnými kontaktními místy.</t>
    </r>
  </si>
  <si>
    <r>
      <t xml:space="preserve">Jestliže fyzická nebo právnická osoba svou činností působí nebo by mohli způsobit nepříznivé změny stavu kulturní památky nebo jejího prostředí anebo ohrožují zachování nebo společenské uplatnění kulturní památky, </t>
    </r>
    <r>
      <rPr>
        <b/>
        <sz val="10"/>
        <rFont val="Arial"/>
        <family val="2"/>
        <charset val="238"/>
      </rPr>
      <t>určí obecní úřad obce s rozšířenou působností, a jde-li o národní kulturní památku,</t>
    </r>
    <r>
      <rPr>
        <sz val="10"/>
        <rFont val="Arial"/>
        <family val="2"/>
        <charset val="238"/>
      </rPr>
      <t xml:space="preserve"> krajský úřad, podmínky pro další výkon takové činnosti nebo výkon činnosti zakáže.</t>
    </r>
  </si>
  <si>
    <r>
      <rPr>
        <b/>
        <sz val="10"/>
        <rFont val="Arial"/>
        <family val="2"/>
        <charset val="238"/>
      </rPr>
      <t>O archeologickém nálezu, který nebyl učiněn při provádění archeologických výzkumů,</t>
    </r>
    <r>
      <rPr>
        <sz val="10"/>
        <rFont val="Arial"/>
        <family val="2"/>
        <charset val="238"/>
      </rPr>
      <t xml:space="preserve"> musí být učiněno oznámení Archeologickému ústavu nebo nejbližšímu muzeu buď přímo nebo </t>
    </r>
    <r>
      <rPr>
        <b/>
        <sz val="10"/>
        <rFont val="Arial"/>
        <family val="2"/>
        <charset val="238"/>
      </rPr>
      <t>prostřednictvím obce</t>
    </r>
    <r>
      <rPr>
        <sz val="10"/>
        <rFont val="Arial"/>
        <family val="2"/>
        <charset val="238"/>
      </rPr>
      <t>, v jejímž územním obvodu k archeologickému nálezu došlo. Oznámení o archeologickém nálezu je povinen učinit nálezce nebo osoba odpovědná za provádění prací, při nichž došlo k archeologickému nálezu, a to nejpozději druhého dne po archeologickém nálezu nebo potom, kdy se o archeologickém nálezu dověděl.</t>
    </r>
  </si>
  <si>
    <r>
      <rPr>
        <b/>
        <sz val="10"/>
        <rFont val="Arial"/>
        <family val="2"/>
        <charset val="238"/>
      </rPr>
      <t xml:space="preserve">Obecní úřad obce s rozšířenou působností vykonává a organizuje státní památkovou péči </t>
    </r>
    <r>
      <rPr>
        <sz val="10"/>
        <rFont val="Arial"/>
        <family val="2"/>
        <charset val="238"/>
      </rPr>
      <t>ve stanoveném správním obvodu v souladu s koncepcí rozvoje státní památkové péče v České republice.</t>
    </r>
  </si>
  <si>
    <r>
      <t xml:space="preserve">Dle § 2, písm.i) je provozovatelem knihovny fyzická nebo právnická osoba, která svým jménem v knihovně poskytuje veřejné knihovnické a informační služby, kterým je dle § 3 také obec. </t>
    </r>
    <r>
      <rPr>
        <b/>
        <sz val="10"/>
        <rFont val="Arial"/>
        <family val="2"/>
        <charset val="238"/>
      </rPr>
      <t>Obec tedy plní práva a povinnosti provozovatele knihovny, svéřené zákonem této osobě.</t>
    </r>
  </si>
  <si>
    <r>
      <t>V řízení podle tohoto zákona je třeba postupovat s přihlédnutím k věku, zdravotnímu stavu, rozumové a mravní vyspělosti osoby, proti níž se vede, aby její další vývoj byl co nejméně ohrožen a aby projednávané činy a jejich příčiny i okolnosti, které je umožnily, byly náležitě objasněny a za jejich spáchání byla vyvozena odpovědnost podle tohoto zákona. Řízení je přitom třeba vést tak, aby působilo k předcházení dalším protiprávním činům.</t>
    </r>
    <r>
      <rPr>
        <b/>
        <sz val="10"/>
        <rFont val="Arial"/>
        <family val="2"/>
        <charset val="238"/>
      </rPr>
      <t xml:space="preserve"> Orgány činné podle tohoto zákona přitom spolupracují s příslušným orgánem sociálně-právní ochrany dětí</t>
    </r>
    <r>
      <rPr>
        <sz val="10"/>
        <rFont val="Arial"/>
        <family val="2"/>
        <charset val="238"/>
      </rPr>
      <t>.</t>
    </r>
  </si>
  <si>
    <r>
      <t xml:space="preserve">V řízení proti mladistvým je třeba dbát toho, aby vyšetřování, projednávání i rozhodování jejich trestních věcí bylo svěřováno osobám, jejichž znalost otázek souvisících s výchovou mládeže zaručí splnění výchovného účelu řízení. </t>
    </r>
    <r>
      <rPr>
        <b/>
        <sz val="10"/>
        <rFont val="Arial"/>
        <family val="2"/>
        <charset val="238"/>
      </rPr>
      <t>Orgány činné podle tohoto zákona postupují ve spolupráci s příslušným orgánem sociálně-právní ochrany dětí</t>
    </r>
    <r>
      <rPr>
        <sz val="10"/>
        <rFont val="Arial"/>
        <family val="2"/>
        <charset val="238"/>
      </rPr>
      <t xml:space="preserve"> a s Probační a mediační službou.</t>
    </r>
  </si>
  <si>
    <r>
      <rPr>
        <b/>
        <sz val="10"/>
        <rFont val="Arial"/>
        <family val="2"/>
        <charset val="238"/>
      </rPr>
      <t xml:space="preserve">Orgány činné podle tohoto zákona </t>
    </r>
    <r>
      <rPr>
        <sz val="10"/>
        <rFont val="Arial"/>
        <family val="2"/>
        <charset val="238"/>
      </rPr>
      <t xml:space="preserve">a úředníci Probační a mediační služby spolupracují s </t>
    </r>
    <r>
      <rPr>
        <b/>
        <sz val="10"/>
        <rFont val="Arial"/>
        <family val="2"/>
        <charset val="238"/>
      </rPr>
      <t>příslušným orgánem sociálně-právní ochrany dětí</t>
    </r>
    <r>
      <rPr>
        <sz val="10"/>
        <rFont val="Arial"/>
        <family val="2"/>
        <charset val="238"/>
      </rPr>
      <t>, zájmovými sdruženími občanů a s osobami realizujícími probační programy, aby posílili výchovné působení řízení ve věcech mladistvých, vytvořili podmínky pro individuální přístup k řešení jednotlivých věcí, včas reagovali na potřeby a zájmy mladistvých a poškozených osob i všech dalších subjektů dotčených trestnou činností a také tímto způsobem trestné činnosti zamezovali a jí předcházeli. Do řešení jednotlivých provinění podle tohoto zákona zapojují též zájmová sdružení občanů a jiné subjekty působící ve společenském prostředí mladistvého, v němž došlo k provinění, a blízké sociální okolí obviněného a poškozeného.</t>
    </r>
  </si>
  <si>
    <r>
      <t>Všechny orgány činné podle tohoto zákona jsou povinny zkoumat v každém období trestního stíhání, zda důvody vazby trvají nebo zda se nezměnily; pomine-li důvod vazby, musí být mladistvý ihned propuštěn na svobodu. Je-li shledán u mladistvého některý z důvodů vazby, jsou orgány činné podle tohoto zákona povinny zkoumat, zda nelze další výkon vazby mladistvého nahradit jiným opatřením. Jakmile bude zajištěno takové náhradní opatření, musí být mladistvý bez zbytečného odkladu propuštěn z vazby.</t>
    </r>
    <r>
      <rPr>
        <b/>
        <sz val="10"/>
        <rFont val="Arial"/>
        <family val="2"/>
        <charset val="238"/>
      </rPr>
      <t xml:space="preserve"> Orgány činné podle tohoto zákona přitom postupují v součinnosti</t>
    </r>
    <r>
      <rPr>
        <sz val="10"/>
        <rFont val="Arial"/>
        <family val="2"/>
        <charset val="238"/>
      </rPr>
      <t xml:space="preserve"> s Probační a mediační službou a s </t>
    </r>
    <r>
      <rPr>
        <b/>
        <sz val="10"/>
        <rFont val="Arial"/>
        <family val="2"/>
        <charset val="238"/>
      </rPr>
      <t>příslušným orgánem sociálně-právní ochrany dětí.</t>
    </r>
  </si>
  <si>
    <r>
      <t>Jestliže držiteli profesního</t>
    </r>
    <r>
      <rPr>
        <b/>
        <sz val="10"/>
        <rFont val="Arial"/>
        <family val="2"/>
        <charset val="238"/>
      </rPr>
      <t xml:space="preserve"> osvědčení odejme obecní úřad obce s rozšířenou působností oprávnění k řízení vozidel v důsledku ztráty zdravotní způsobilosti</t>
    </r>
    <r>
      <rPr>
        <sz val="10"/>
        <rFont val="Arial"/>
        <family val="2"/>
        <charset val="238"/>
      </rPr>
      <t>, může držitel profesního osvědčení požádat krajský úřad o ponechání profesního osvědčení mimo výcviku v řízení vozidla.</t>
    </r>
  </si>
  <si>
    <r>
      <rPr>
        <b/>
        <sz val="10"/>
        <rFont val="Arial"/>
        <family val="2"/>
        <charset val="238"/>
      </rPr>
      <t xml:space="preserve">Příslušný obecní úřad obce s rozšířenou působností neprodleně písemně sdělí žadateli </t>
    </r>
    <r>
      <rPr>
        <sz val="10"/>
        <rFont val="Arial"/>
        <family val="2"/>
        <charset val="238"/>
      </rPr>
      <t>prostřednictvím autoškoly</t>
    </r>
    <r>
      <rPr>
        <b/>
        <sz val="10"/>
        <rFont val="Arial"/>
        <family val="2"/>
        <charset val="238"/>
      </rPr>
      <t xml:space="preserve"> místo, datum a čas konání zkoušky z odborné způsobilosti k řízení motorového vozidla,</t>
    </r>
    <r>
      <rPr>
        <sz val="10"/>
        <rFont val="Arial"/>
        <family val="2"/>
        <charset val="238"/>
      </rPr>
      <t xml:space="preserve"> popřípadě opakované zkoušky. Obecní úřad obce s rozšířenou působností zařadí žadatele ke zkoušce z odborné způsobilosti, popřípadě opakované zkoušce tak, aby byla zahájena nejpozději do 15 dnů po obdržení žádosti provozovatele autoškoly o přihlášení ke zkoušce, a bude dbát, aby požadavek autoškoly byl uspokojen v jednom termínu.</t>
    </r>
  </si>
  <si>
    <r>
      <t xml:space="preserve">Pro provádění zkoušek </t>
    </r>
    <r>
      <rPr>
        <b/>
        <sz val="10"/>
        <rFont val="Arial"/>
        <family val="2"/>
        <charset val="238"/>
      </rPr>
      <t>určí příslušný obecní úřad obce s rozšířenou působností zkušebního komisaře,</t>
    </r>
    <r>
      <rPr>
        <sz val="10"/>
        <rFont val="Arial"/>
        <family val="2"/>
        <charset val="238"/>
      </rPr>
      <t xml:space="preserve"> kterým může být pouze zaměstnanec obce zařazený do obecního úřadu, který je současně držitelem platného průkazu zkušebního komisaře vydaného podle tohoto zákona.</t>
    </r>
  </si>
  <si>
    <r>
      <t xml:space="preserve">Pro provádění zkoušek osob, které jsou vojáky v činné službě, </t>
    </r>
    <r>
      <rPr>
        <b/>
        <sz val="10"/>
        <rFont val="Arial"/>
        <family val="2"/>
        <charset val="238"/>
      </rPr>
      <t>určí příslušný obecní úřad obce s rozšířenou působností vojenského zkušebního komisaře</t>
    </r>
    <r>
      <rPr>
        <sz val="10"/>
        <rFont val="Arial"/>
        <family val="2"/>
        <charset val="238"/>
      </rPr>
      <t>.</t>
    </r>
  </si>
  <si>
    <r>
      <t xml:space="preserve">Zkoušky z odborné způsobilosti žadatele o řidičské oprávnění a opakované zkoušky se provádí zpravidla v jeden den, a to v autoškole, která zajišťovala výuku a výcvik žadatele, nedohodnou-li se autoškola a zkušební komisař na jiném vhodném místě konání zkoušek. </t>
    </r>
    <r>
      <rPr>
        <b/>
        <sz val="10"/>
        <rFont val="Arial"/>
        <family val="2"/>
        <charset val="238"/>
      </rPr>
      <t>Neprovede-li obecní úřad obce s rozšířenou působností zkoušky v jeden den, zařadí žadatele k dalším zkouškám tak, aby byly provedeny nejpozději do 7 dnů od jejich zahájení.</t>
    </r>
  </si>
  <si>
    <r>
      <rPr>
        <b/>
        <sz val="10"/>
        <rFont val="Arial"/>
        <family val="2"/>
        <charset val="238"/>
      </rPr>
      <t>Žadatel o řidičské oprávnění je povinen zaplatit příslušnému obecnímu úřadu obce s rozšířenou působností,</t>
    </r>
    <r>
      <rPr>
        <sz val="10"/>
        <rFont val="Arial"/>
        <family val="2"/>
        <charset val="238"/>
      </rPr>
      <t xml:space="preserve"> u kterého je zkušební komisař zaměstnán, za zkoušku z odborné způsobilosti 700 Kč; v případě opakovaných zkoušek žadatel zaplatí za opakovanou zkoušku z předpisů o provozu na pozemních komunikacích 100 Kč, za opakovanou zkoušku ze znalosti ovládání a údržby vozidla 200 Kč a za opakovanou zkoušku z praktické jízdy 400 Kč.</t>
    </r>
  </si>
  <si>
    <r>
      <rPr>
        <b/>
        <sz val="10"/>
        <rFont val="Arial"/>
        <family val="2"/>
        <charset val="238"/>
      </rPr>
      <t>Obecní úřad obce s rozšířenou působností bez zbytečného odkladu písemně sdělí žadateli místo, datum a čas konání zkoušky.</t>
    </r>
    <r>
      <rPr>
        <sz val="10"/>
        <rFont val="Arial"/>
        <family val="2"/>
        <charset val="238"/>
      </rPr>
      <t xml:space="preserve"> Zkouška se musí konat nejpozději do 30 dnů po doručení žádosti o vykonání zkoušky a doložení všech skutečností podle odstavce 2 obecnímu úřadu obce s rozšířenou působností, nejdříve však pátý pracovní den ode dne sdělení místa, data a času konání zkoušky podle věty první.</t>
    </r>
  </si>
  <si>
    <r>
      <t xml:space="preserve">Za ztracený, odcizený, poškozený nebo zničený průkaz profesní způsobilosti řidiče vyhotoví řidiči na základě písemné žádosti a </t>
    </r>
    <r>
      <rPr>
        <b/>
        <sz val="10"/>
        <rFont val="Arial"/>
        <family val="2"/>
        <charset val="238"/>
      </rPr>
      <t xml:space="preserve">po zaplacení správního poplatku obecní úřad obce s rozšířenou </t>
    </r>
    <r>
      <rPr>
        <sz val="10"/>
        <rFont val="Arial"/>
        <family val="2"/>
        <charset val="238"/>
      </rPr>
      <t>působností do 20 dnů ode dne podání žádosti duplikát průkazu.</t>
    </r>
  </si>
  <si>
    <r>
      <rPr>
        <b/>
        <sz val="10"/>
        <rFont val="Arial"/>
        <family val="2"/>
        <charset val="238"/>
      </rPr>
      <t>Žadatel může za účelem získání informace o životním prostředí požádat povinný subjekt o zpřístupnění informace o životním prostředí.</t>
    </r>
    <r>
      <rPr>
        <sz val="10"/>
        <rFont val="Arial"/>
        <family val="2"/>
        <charset val="238"/>
      </rPr>
      <t xml:space="preserve"> Svou žádost nemusí odůvodňovat. Žádost lze učinit ústně, písemně, telefonicky, elektronicky, faxem nebo jinou technicky proveditelnou formou. Ze žádosti musí být zřejmé, čeho se má týkat informace, jež má být poskytnuta. Ze žádosti musí být patrno, kdo ji podal.</t>
    </r>
  </si>
  <si>
    <r>
      <rPr>
        <b/>
        <sz val="10"/>
        <rFont val="Arial"/>
        <family val="2"/>
        <charset val="238"/>
      </rPr>
      <t>Informaci je třeba zpřístupnit bez zbytečného odkladu,</t>
    </r>
    <r>
      <rPr>
        <sz val="10"/>
        <rFont val="Arial"/>
        <family val="2"/>
        <charset val="238"/>
      </rPr>
      <t xml:space="preserve"> nejpozději do 30 dnů od obdržení žádosti, ledaže by si zvláštní okolnosti výjimečně vynucovaly prodloužení této lhůty, nejvýše však do 60 dnů. O takových okolnostech a o prodloužení lhůty musí být žadatel před uplynutím 30denní lhůty vyrozuměn.</t>
    </r>
  </si>
  <si>
    <r>
      <rPr>
        <b/>
        <sz val="10"/>
        <rFont val="Arial"/>
        <family val="2"/>
        <charset val="238"/>
      </rPr>
      <t>Povinné subjekty zpracují veřejně přístupný sazebník úhrad</t>
    </r>
    <r>
      <rPr>
        <sz val="10"/>
        <rFont val="Arial"/>
        <family val="2"/>
        <charset val="238"/>
      </rPr>
      <t xml:space="preserve"> podle odstavce 3 s uvedením podmínek, za nichž se úhrady vybírají, popřípadě za nichž je možno od vybírání úhrad upustit.</t>
    </r>
  </si>
  <si>
    <r>
      <rPr>
        <b/>
        <sz val="10"/>
        <rFont val="Arial"/>
        <family val="2"/>
        <charset val="238"/>
      </rPr>
      <t xml:space="preserve">Povinné subjekty jsou povinny v rozsahu stanoveném tímto zákonem vést a aktualizovat elektronické databáze </t>
    </r>
    <r>
      <rPr>
        <sz val="10"/>
        <rFont val="Arial"/>
        <family val="2"/>
        <charset val="238"/>
      </rPr>
      <t>obsahující informace vztahující se k jejich působnosti. Tato povinnost neplatí pro pověřenou osobu, pokud informace podle odstavce 1 vede v elektronické databázi povinný subjekt, který pověřenou osobu založil, zřídil, řídí nebo pověřil, popřípadě s níž má uzavřenu dohodu podle § 2 písm. b) bodu 3.</t>
    </r>
  </si>
  <si>
    <r>
      <t xml:space="preserve">Povodeň začíná vyhlášením druhého nebo třetího stupně povodňové aktivity (§ 70) a končí odvoláním třetího stupně povodňové aktivity, není-li v době odvolání třetího stupně povodňové aktivity vyhlášen druhý stupeň povodňové aktivity. V tom případě končí povodeň odvoláním druhého stupně povodňové aktivity. Povodní je rovněž situace uvedená v odstavci 1, při níž nebyl vyhlášen druhý nebo třetí stupeň povodňové aktivity, ale stav nebo průtok vody v příslušném profilu nebo srážka dosáhla směrodatné úrovně pro některý z těchto stupňů povodňové aktivity podle povodňového plánu příslušného územního celku. </t>
    </r>
    <r>
      <rPr>
        <b/>
        <sz val="10"/>
        <rFont val="Arial"/>
        <family val="2"/>
        <charset val="238"/>
      </rPr>
      <t>Pochybnosti o tom, zda v určitém území a v určitém čase byla povodeň, rozhoduje, je-li splněna některá z těchto podmínek, vodoprávní úřad.</t>
    </r>
  </si>
  <si>
    <r>
      <rPr>
        <b/>
        <sz val="10"/>
        <rFont val="Arial"/>
        <family val="2"/>
        <charset val="238"/>
      </rPr>
      <t>Obecní úřad dohlíží,</t>
    </r>
    <r>
      <rPr>
        <sz val="10"/>
        <rFont val="Arial"/>
        <family val="2"/>
        <charset val="238"/>
      </rPr>
      <t xml:space="preserve"> jak jím ustanovený zvláštní příjemce plní stanovené povinnosti (§ 118 odst. 4); neplní-li zvláštní příjemce své povinnosti, rozhodne obecní úřad o ustanovení jiného příjemce.</t>
    </r>
  </si>
  <si>
    <r>
      <rPr>
        <b/>
        <sz val="10"/>
        <rFont val="Arial"/>
        <family val="2"/>
        <charset val="238"/>
      </rPr>
      <t>Obecní úřad rozhoduje</t>
    </r>
    <r>
      <rPr>
        <sz val="10"/>
        <rFont val="Arial"/>
        <family val="2"/>
        <charset val="238"/>
      </rPr>
      <t xml:space="preserve"> o ustanovení zvláštního příjemce dávky důchodového pojištění (§ 118 odst. 3).</t>
    </r>
  </si>
  <si>
    <r>
      <rPr>
        <b/>
        <sz val="10"/>
        <rFont val="Arial"/>
        <family val="2"/>
        <charset val="238"/>
      </rPr>
      <t>Obec</t>
    </r>
    <r>
      <rPr>
        <sz val="10"/>
        <rFont val="Arial"/>
        <family val="2"/>
        <charset val="238"/>
      </rPr>
      <t xml:space="preserve"> nebo kraj </t>
    </r>
    <r>
      <rPr>
        <b/>
        <sz val="10"/>
        <rFont val="Arial"/>
        <family val="2"/>
        <charset val="238"/>
      </rPr>
      <t>může poskytnout ze svého rozpočtu účelové dotace</t>
    </r>
    <r>
      <rPr>
        <sz val="10"/>
        <rFont val="Arial"/>
        <family val="2"/>
        <charset val="238"/>
      </rPr>
      <t xml:space="preserve"> podle zvláštního zákona </t>
    </r>
    <r>
      <rPr>
        <b/>
        <sz val="10"/>
        <rFont val="Arial"/>
        <family val="2"/>
        <charset val="238"/>
      </rPr>
      <t xml:space="preserve">k financování běžných výdajů souvisejících s poskytováním sociálních služeb </t>
    </r>
    <r>
      <rPr>
        <sz val="10"/>
        <rFont val="Arial"/>
        <family val="2"/>
        <charset val="238"/>
      </rPr>
      <t>poskytovatelům sociálních služeb, kteří jsou zapsáni v registru.</t>
    </r>
  </si>
  <si>
    <r>
      <rPr>
        <b/>
        <sz val="10"/>
        <rFont val="Arial"/>
        <family val="2"/>
        <charset val="238"/>
      </rPr>
      <t>Územní celek je dále povinen</t>
    </r>
    <r>
      <rPr>
        <sz val="10"/>
        <rFont val="Arial"/>
        <family val="2"/>
        <charset val="238"/>
      </rPr>
      <t xml:space="preserve"> v informacích podle odstavce 1 písm. b) uvést lhůtu, ve které podá příslušnému přezkoumávajícímu orgánu písemnou zprávu o plnění přijatých opatření, a v této lhůtě příslušnému přezkoumávajícímu orgánu uvedenou zprávu zaslat.</t>
    </r>
  </si>
  <si>
    <r>
      <rPr>
        <b/>
        <sz val="10"/>
        <rFont val="Arial"/>
        <family val="2"/>
        <charset val="238"/>
      </rPr>
      <t>Obecní úřady obcí s rozšířenou působností</t>
    </r>
    <r>
      <rPr>
        <sz val="10"/>
        <rFont val="Arial"/>
        <family val="2"/>
        <charset val="238"/>
      </rPr>
      <t xml:space="preserve"> k zajišťování obrany státu vedou evidenci o vhodných věcných prostředcích, které lze využít pro potřeby zajišťování obrany státu za stavu ohrožení státu nebo za válečného stavu a v nezbytném rozsahu vedou osobní údaje o jejich vlastnících,</t>
    </r>
  </si>
  <si>
    <r>
      <rPr>
        <b/>
        <sz val="10"/>
        <rFont val="Arial"/>
        <family val="2"/>
        <charset val="238"/>
      </rPr>
      <t>Obecní úřady obcí s rozšířenou působností</t>
    </r>
    <r>
      <rPr>
        <sz val="10"/>
        <rFont val="Arial"/>
        <family val="2"/>
        <charset val="238"/>
      </rPr>
      <t xml:space="preserve"> k zajišťování obrany státu  provádějí výběr vhodných věcných prostředků a kontrolu určených věcných prostředků; výběrem vhodných věcných prostředků mohou vydáním plné moci pověřit určené pracovníky ústředních správních úřadů, jiných správních úřadů nebo subjektů hospodářské mobilizace, pokud o věcné prostředky požádaly, a jejich následnou kontrolou mohou vydáním plné moci pověřit určené pracovníky ústředních správních úřadů a jiných správních úřadů,</t>
    </r>
  </si>
  <si>
    <r>
      <rPr>
        <b/>
        <sz val="10"/>
        <rFont val="Arial"/>
        <family val="2"/>
        <charset val="238"/>
      </rPr>
      <t>Obecní úřady obcí s rozšířenou působností</t>
    </r>
    <r>
      <rPr>
        <sz val="10"/>
        <rFont val="Arial"/>
        <family val="2"/>
        <charset val="238"/>
      </rPr>
      <t xml:space="preserve"> k zajišťování obrany státu rozhodují o určení věcných prostředků pro účely zajišťování obrany státu podle druhu a množství v souladu s požadavkem vyplývajícím ze schválených plánů obrany státu; k tomuto účelu provádějí rozpis věcných prostředků podle druhu a množství na další obce ve svém správním obvodu stanoveném zvláštním právním předpisem </t>
    </r>
  </si>
  <si>
    <r>
      <rPr>
        <b/>
        <sz val="10"/>
        <rFont val="Arial"/>
        <family val="2"/>
        <charset val="238"/>
      </rPr>
      <t xml:space="preserve">Obecní úřady obcí s rozšířenou působností </t>
    </r>
    <r>
      <rPr>
        <sz val="10"/>
        <rFont val="Arial"/>
        <family val="2"/>
        <charset val="238"/>
      </rPr>
      <t>k zajišťování obrany státu  podílejí se na evakuaci obyvatel a zabezpečení jejich nezbytných životních potřeb podle rozhodnutí krajského úřadu,</t>
    </r>
  </si>
  <si>
    <r>
      <rPr>
        <b/>
        <sz val="10"/>
        <rFont val="Arial"/>
        <family val="2"/>
        <charset val="238"/>
      </rPr>
      <t>Obecní úřady obcí s rozšířenou působnos</t>
    </r>
    <r>
      <rPr>
        <sz val="10"/>
        <rFont val="Arial"/>
        <family val="2"/>
        <charset val="238"/>
      </rPr>
      <t>tí k zajišťování obrany státu podílejí se na organizaci přípravy občanů k obraně státu,</t>
    </r>
  </si>
  <si>
    <r>
      <rPr>
        <b/>
        <sz val="10"/>
        <rFont val="Arial"/>
        <family val="2"/>
        <charset val="238"/>
      </rPr>
      <t xml:space="preserve">Obecní úřady obcí s rozšířenou působností </t>
    </r>
    <r>
      <rPr>
        <sz val="10"/>
        <rFont val="Arial"/>
        <family val="2"/>
        <charset val="238"/>
      </rPr>
      <t>k zajišťování obrany státu provádějí výkon rozhodnutí za podmínek stanovených v § 69 až 72,</t>
    </r>
  </si>
  <si>
    <r>
      <rPr>
        <b/>
        <sz val="10"/>
        <rFont val="Arial"/>
        <family val="2"/>
        <charset val="238"/>
      </rPr>
      <t xml:space="preserve">Obecní úřady obcí s rozšířenou působností </t>
    </r>
    <r>
      <rPr>
        <sz val="10"/>
        <rFont val="Arial"/>
        <family val="2"/>
        <charset val="238"/>
      </rPr>
      <t xml:space="preserve">k zajišťování obrany státu rozhodují o vyvlastnění ve zkráceném řízení za stavu ohrožení státu nebo za válečného stavu.
 </t>
    </r>
  </si>
  <si>
    <r>
      <rPr>
        <b/>
        <sz val="10"/>
        <rFont val="Arial"/>
        <family val="2"/>
        <charset val="238"/>
      </rPr>
      <t>Na základě rozhodnutí příslušného obecního úřadu obce s rozšířenou působností</t>
    </r>
    <r>
      <rPr>
        <sz val="10"/>
        <rFont val="Arial"/>
        <family val="2"/>
        <charset val="238"/>
      </rPr>
      <t xml:space="preserve"> je vlastník věcných prostředků povinen tyto věcné prostředky odevzdat nebo poskytnout a strpět, aby s nimi bylo naloženo určeným způsobem.</t>
    </r>
  </si>
  <si>
    <r>
      <t>O povolání k pracovní výpomoci rozhoduje</t>
    </r>
    <r>
      <rPr>
        <b/>
        <sz val="10"/>
        <rFont val="Arial"/>
        <family val="2"/>
        <charset val="238"/>
      </rPr>
      <t xml:space="preserve"> příslušný obecní úřad obce s rozšířenou působností </t>
    </r>
    <r>
      <rPr>
        <sz val="10"/>
        <rFont val="Arial"/>
        <family val="2"/>
        <charset val="238"/>
      </rPr>
      <t>povolávacím příkazem.</t>
    </r>
  </si>
  <si>
    <r>
      <t xml:space="preserve">O propuštění z pracovní povinnosti nebo pracovní výpomoci </t>
    </r>
    <r>
      <rPr>
        <b/>
        <sz val="10"/>
        <rFont val="Arial"/>
        <family val="2"/>
        <charset val="238"/>
      </rPr>
      <t>rozhoduje příslušný obecní úřad obce s rozšířenou působnost</t>
    </r>
    <r>
      <rPr>
        <sz val="10"/>
        <rFont val="Arial"/>
        <family val="2"/>
        <charset val="238"/>
      </rPr>
      <t>í na základě oznámení zaměstnávajícího bezodkladně po zániku jejich potřeby. Zaměstnávající, u kterého se pracovní povinnost nebo pracovní výpomoc vykonávají, je povinen zánik jejich potřeby ohlásit příslušnému obecnímu úřadu obce s rozšířenou působností v dostatečném časovém předstihu.</t>
    </r>
  </si>
  <si>
    <r>
      <t xml:space="preserve">Na přípravě občanů k obraně státu se mohou podílet i občanská sdružení, církve, náboženské společnosti a další právnické osoby podle svého účelu a poslání v součinnosti s příslušnými </t>
    </r>
    <r>
      <rPr>
        <b/>
        <sz val="10"/>
        <rFont val="Arial"/>
        <family val="2"/>
        <charset val="238"/>
      </rPr>
      <t>obecními úřady obcí s rozšířenou působností</t>
    </r>
    <r>
      <rPr>
        <sz val="10"/>
        <rFont val="Arial"/>
        <family val="2"/>
        <charset val="238"/>
      </rPr>
      <t>, krajskými úřady a obcemi.</t>
    </r>
  </si>
  <si>
    <r>
      <t>Náhrady podle tohoto zákona</t>
    </r>
    <r>
      <rPr>
        <b/>
        <sz val="10"/>
        <rFont val="Arial"/>
        <family val="2"/>
        <charset val="238"/>
      </rPr>
      <t xml:space="preserve"> je povinen vyplatit obecní úřad obce s rozšířenou působností</t>
    </r>
    <r>
      <rPr>
        <sz val="10"/>
        <rFont val="Arial"/>
        <family val="2"/>
        <charset val="238"/>
      </rPr>
      <t>, který o poskytnutí věcných prostředků, pracovní výpomoci nebo pracovní povinnosti rozhodl.</t>
    </r>
  </si>
  <si>
    <r>
      <t xml:space="preserve">Pracovní úrazy, nemoci z povolání a úmrtí podle odstavce 1 </t>
    </r>
    <r>
      <rPr>
        <b/>
        <sz val="10"/>
        <rFont val="Arial"/>
        <family val="2"/>
        <charset val="238"/>
      </rPr>
      <t>odškodňují obecní úřady obcí s rozšířenou působností</t>
    </r>
    <r>
      <rPr>
        <sz val="10"/>
        <rFont val="Arial"/>
        <family val="2"/>
        <charset val="238"/>
      </rPr>
      <t xml:space="preserve"> příslušné podle místa trvalého pobytu oprávněné osoby.</t>
    </r>
  </si>
  <si>
    <r>
      <rPr>
        <b/>
        <sz val="10"/>
        <rFont val="Arial"/>
        <family val="2"/>
        <charset val="238"/>
      </rPr>
      <t xml:space="preserve">Starosta obce s rozšířenou působností </t>
    </r>
    <r>
      <rPr>
        <sz val="10"/>
        <rFont val="Arial"/>
        <family val="2"/>
        <charset val="238"/>
      </rPr>
      <t>zajišťuje připravenost správního obvodu obce s rozšířenou působností na řešení krizových situací; ostatní orgány obce s rozšířenou působností se na této připravenosti podílejí.</t>
    </r>
  </si>
  <si>
    <t>ORP - stavební zákon</t>
  </si>
  <si>
    <t>specifikace činností ORP podle stavebního zákona</t>
  </si>
  <si>
    <t>Poznámky</t>
  </si>
  <si>
    <t>poznámky ke katalogu</t>
  </si>
  <si>
    <t>Zkratky</t>
  </si>
  <si>
    <t>zkratky jednotlivých úřadů</t>
  </si>
  <si>
    <r>
      <rPr>
        <b/>
        <sz val="10"/>
        <rFont val="Arial"/>
        <family val="2"/>
        <charset val="238"/>
      </rPr>
      <t>Obecní živnostenský úřad předává ve lhůtě</t>
    </r>
    <r>
      <rPr>
        <sz val="10"/>
        <rFont val="Arial"/>
        <family val="2"/>
        <charset val="238"/>
      </rPr>
      <t xml:space="preserve"> stanovené zvláštním právním předpisem </t>
    </r>
    <r>
      <rPr>
        <b/>
        <sz val="10"/>
        <rFont val="Arial"/>
        <family val="2"/>
        <charset val="238"/>
      </rPr>
      <t>podání,</t>
    </r>
    <r>
      <rPr>
        <sz val="10"/>
        <rFont val="Arial"/>
        <family val="2"/>
        <charset val="238"/>
      </rPr>
      <t xml:space="preserve"> která obdrží podle odstavce 1, příslušným správním úřadům, které dále postupují podle příslušných zvláštních právních předpisů. Přitom obecní živnostenský úřad neposuzuje úplnost nebo věcnou správnost těchto podání.</t>
    </r>
  </si>
  <si>
    <r>
      <t xml:space="preserve">U osob poskytujících služby v regulovaných činnostech, které jsou živnostmi, </t>
    </r>
    <r>
      <rPr>
        <b/>
        <sz val="10"/>
        <rFont val="Arial"/>
        <family val="2"/>
        <charset val="238"/>
      </rPr>
      <t>je živnostenský úřad oprávněn při kontrole podle § 60a kontrolovat splnění povinnosti</t>
    </r>
    <r>
      <rPr>
        <sz val="10"/>
        <rFont val="Arial"/>
        <family val="2"/>
        <charset val="238"/>
      </rPr>
      <t xml:space="preserve"> písemně oznámit poskytování služby uznávacímu orgánu.</t>
    </r>
    <r>
      <rPr>
        <b/>
        <sz val="10"/>
        <rFont val="Arial"/>
        <family val="2"/>
        <charset val="238"/>
      </rPr>
      <t xml:space="preserve"> Živnostenský úřad může kontrolovat též plnění povinnosti osoby poskytující služby zajistit výkon činností</t>
    </r>
    <r>
      <rPr>
        <sz val="10"/>
        <rFont val="Arial"/>
        <family val="2"/>
        <charset val="238"/>
      </rPr>
      <t>, které jsou obsahem živností uvedených v příloze č. 5 k tomuto zákonu, pouze fyzickými osobami splňujícími požadavky odborné způsobilosti.</t>
    </r>
  </si>
  <si>
    <r>
      <t xml:space="preserve">Návrh na uznání honitby podává vlastník honebních pozemků nebo přípravný výbor honebního společenstva (§ 19 odst. 4) orgánu státní správy myslivosti. Splňuje-li návrh podmínky stanovené v § 17 tohoto zákona, musí </t>
    </r>
    <r>
      <rPr>
        <b/>
        <sz val="10"/>
        <rFont val="Arial"/>
        <family val="2"/>
        <charset val="238"/>
      </rPr>
      <t>orgán státní správy myslivosti vydat rozhodnutí o uznání honitby.</t>
    </r>
  </si>
  <si>
    <r>
      <rPr>
        <b/>
        <sz val="10"/>
        <rFont val="Arial"/>
        <family val="2"/>
        <charset val="238"/>
      </rPr>
      <t>Vlastníku kulturní památky může obec</t>
    </r>
    <r>
      <rPr>
        <sz val="10"/>
        <rFont val="Arial"/>
        <family val="2"/>
        <charset val="238"/>
      </rPr>
      <t xml:space="preserve"> nebo kraj na jeho žádost </t>
    </r>
    <r>
      <rPr>
        <b/>
        <sz val="10"/>
        <rFont val="Arial"/>
        <family val="2"/>
        <charset val="238"/>
      </rPr>
      <t>poskytnout ze svých rozpočtových prostředků, jde-li o zvlášť odůvodněný případ</t>
    </r>
    <r>
      <rPr>
        <sz val="10"/>
        <rFont val="Arial"/>
        <family val="2"/>
        <charset val="238"/>
      </rPr>
      <t>, příspěvek na zvýšené náklady spojené se zachováním nebo obnovou kulturní památky za účelem jejího účinnějšího společenského uplatnění. Příspěvek může poskytnout i tehdy, nemůže-li vlastník kulturní památky uhradit z vlastních prostředků náklady spojené se zachováním nebo obnovou kulturní památky.</t>
    </r>
  </si>
  <si>
    <r>
      <t xml:space="preserve">Informační povinnost soudů a jiných orgánů vyplývající ze zvláštních právních předpisů se plní u </t>
    </r>
    <r>
      <rPr>
        <b/>
        <sz val="10"/>
        <rFont val="Arial"/>
        <family val="2"/>
        <charset val="238"/>
      </rPr>
      <t>živnostenského úřadu</t>
    </r>
    <r>
      <rPr>
        <sz val="10"/>
        <rFont val="Arial"/>
        <family val="2"/>
        <charset val="238"/>
      </rPr>
      <t>, který je místně příslušný podle odstavce 2. Tento úřad provede příslušný zápis do živnostenského rejstříku.</t>
    </r>
  </si>
  <si>
    <r>
      <t>Vykonává-li dozorový orgán kontrolu na podnět majitele práva duševního vlastnictví nebo jiné osoby, která prokázala právní zájem ve věci, jsou tyto osoby povinny složit přiměřenou jistotu za účelem úhrady nákladů dozorového orgánu v případech, kdy kontrolou nebude prokázána oprávněnost podnětu.</t>
    </r>
    <r>
      <rPr>
        <b/>
        <sz val="10"/>
        <rFont val="Arial"/>
        <family val="2"/>
        <charset val="238"/>
      </rPr>
      <t xml:space="preserve"> Výši jistoty stanoví vedoucí dozorového orgánu</t>
    </r>
    <r>
      <rPr>
        <sz val="10"/>
        <rFont val="Arial"/>
        <family val="2"/>
        <charset val="238"/>
      </rPr>
      <t>. Základem pro výpočet výše jistoty jsou průměrné náklady na výkon kontrolní činnosti za jednoho kontrolního pracovníka a den podle skutečnosti předcházejícího roku. Jistotu je majitel práva duševního vlastnictví nebo osoba, která prokázala právní zájem ve věci, povinen složit na účet dozorového orgánu do 15 dnů od podání podnětu. Nebude-li jistota ve stanoveném termínu složena, nemá dozorový orgán povinnost podnět prošetřit.</t>
    </r>
  </si>
  <si>
    <r>
      <rPr>
        <b/>
        <sz val="10"/>
        <rFont val="Arial"/>
        <family val="2"/>
        <charset val="238"/>
      </rPr>
      <t>Dozor</t>
    </r>
    <r>
      <rPr>
        <sz val="10"/>
        <rFont val="Arial"/>
        <family val="2"/>
        <charset val="238"/>
      </rPr>
      <t xml:space="preserve"> nad dodržováním povinností stanovených v § 9 až 13, § 14a až 16 a § 18 v oblasti obchodu a služeb </t>
    </r>
    <r>
      <rPr>
        <b/>
        <sz val="10"/>
        <rFont val="Arial"/>
        <family val="2"/>
        <charset val="238"/>
      </rPr>
      <t>provádějí též obecní živnostenské úřady</t>
    </r>
    <r>
      <rPr>
        <sz val="10"/>
        <rFont val="Arial"/>
        <family val="2"/>
        <charset val="238"/>
      </rPr>
      <t>, příslušné podle umístění provozovny. Nelze-li určit místní příslušnost podle umístění provozovny, provádějí dozor obecní živnostenské úřady podle místa realizované činnosti.</t>
    </r>
  </si>
  <si>
    <r>
      <t xml:space="preserve">Rada kraje a </t>
    </r>
    <r>
      <rPr>
        <b/>
        <sz val="10"/>
        <rFont val="Arial"/>
        <family val="2"/>
        <charset val="238"/>
      </rPr>
      <t>rada obce s rozšířenou působností</t>
    </r>
    <r>
      <rPr>
        <sz val="10"/>
        <rFont val="Arial"/>
        <family val="2"/>
        <charset val="238"/>
      </rPr>
      <t xml:space="preserve"> </t>
    </r>
    <r>
      <rPr>
        <b/>
        <sz val="10"/>
        <rFont val="Arial"/>
        <family val="2"/>
        <charset val="238"/>
      </rPr>
      <t>zřizují</t>
    </r>
    <r>
      <rPr>
        <sz val="10"/>
        <rFont val="Arial"/>
        <family val="2"/>
        <charset val="238"/>
      </rPr>
      <t xml:space="preserve"> podle potřeby pro všestranné posuzování a koordinaci úkolů státní památkové péče </t>
    </r>
    <r>
      <rPr>
        <b/>
        <sz val="10"/>
        <rFont val="Arial"/>
        <family val="2"/>
        <charset val="238"/>
      </rPr>
      <t>komise státní památkové péče jako pracovní komise</t>
    </r>
    <r>
      <rPr>
        <sz val="10"/>
        <rFont val="Arial"/>
        <family val="2"/>
        <charset val="238"/>
      </rPr>
      <t>.</t>
    </r>
  </si>
  <si>
    <r>
      <rPr>
        <b/>
        <sz val="10"/>
        <rFont val="Arial"/>
        <family val="2"/>
        <charset val="238"/>
      </rPr>
      <t>Obecní úřad obce s rozšířenou působností jmenuje</t>
    </r>
    <r>
      <rPr>
        <sz val="10"/>
        <rFont val="Arial"/>
        <family val="2"/>
        <charset val="238"/>
      </rPr>
      <t xml:space="preserve"> po vyjádření odborné organizace státní památkové péče</t>
    </r>
    <r>
      <rPr>
        <b/>
        <sz val="10"/>
        <rFont val="Arial"/>
        <family val="2"/>
        <charset val="238"/>
      </rPr>
      <t xml:space="preserve"> konzervátora státní památkové péče</t>
    </r>
    <r>
      <rPr>
        <sz val="10"/>
        <rFont val="Arial"/>
        <family val="2"/>
        <charset val="238"/>
      </rPr>
      <t xml:space="preserve"> jako dobrovolného pracovníka. Konzervátor je členem komise státní památkové péče zřízené radou obce s rozšířenou působností.</t>
    </r>
  </si>
  <si>
    <r>
      <t xml:space="preserve">Na návrh konzervátora </t>
    </r>
    <r>
      <rPr>
        <b/>
        <sz val="10"/>
        <rFont val="Arial"/>
        <family val="2"/>
        <charset val="238"/>
      </rPr>
      <t xml:space="preserve">může obecní úřad obce s rozšířenou působností pověřit </t>
    </r>
    <r>
      <rPr>
        <sz val="10"/>
        <rFont val="Arial"/>
        <family val="2"/>
        <charset val="238"/>
      </rPr>
      <t xml:space="preserve">pro určitý vymezený územní obvod </t>
    </r>
    <r>
      <rPr>
        <b/>
        <sz val="10"/>
        <rFont val="Arial"/>
        <family val="2"/>
        <charset val="238"/>
      </rPr>
      <t>dobrovolné pracovníky funkcí zpravodaje státní památkové péče</t>
    </r>
    <r>
      <rPr>
        <sz val="10"/>
        <rFont val="Arial"/>
        <family val="2"/>
        <charset val="238"/>
      </rPr>
      <t>; kteří spolupracují s konzervátorem při plnění jeho úkolů.</t>
    </r>
  </si>
  <si>
    <r>
      <rPr>
        <b/>
        <sz val="10"/>
        <rFont val="Arial"/>
        <family val="2"/>
        <charset val="238"/>
      </rPr>
      <t>Obec</t>
    </r>
    <r>
      <rPr>
        <sz val="10"/>
        <rFont val="Arial"/>
        <family val="2"/>
        <charset val="238"/>
      </rPr>
      <t xml:space="preserve">, kraj, popřípadě ministerstvo </t>
    </r>
    <r>
      <rPr>
        <b/>
        <sz val="10"/>
        <rFont val="Arial"/>
        <family val="2"/>
        <charset val="238"/>
      </rPr>
      <t>zajišťuje pro příslušníky národnostních menšin vzdělávání v jazyce národnostní menšiny</t>
    </r>
    <r>
      <rPr>
        <sz val="10"/>
        <rFont val="Arial"/>
        <family val="2"/>
        <charset val="238"/>
      </rPr>
      <t xml:space="preserve"> v mateřských, základních a středních školách, a to v obcích, v nichž byl v souladu se zvláštním právním předpisem zřízen výbor pro národnostní menšiny, pokud jsou splněny podmínky stanovené tímto zákonem.</t>
    </r>
  </si>
  <si>
    <r>
      <t xml:space="preserve">Pokud je požadovaná informace obchodním tajemstvím, </t>
    </r>
    <r>
      <rPr>
        <b/>
        <sz val="10"/>
        <rFont val="Arial"/>
        <family val="2"/>
        <charset val="238"/>
      </rPr>
      <t>povinný subjekt ji neposkytne.</t>
    </r>
  </si>
  <si>
    <r>
      <t xml:space="preserve">O upuštění od výkonu ochranné výchovy před jejím započetím rozhodne soud pro mládež, který ochrannou výchovu uložil, a to ve veřejném zasedání na návrh státního zástupce, probačního úředníka, příslušného </t>
    </r>
    <r>
      <rPr>
        <b/>
        <sz val="10"/>
        <rFont val="Arial"/>
        <family val="2"/>
        <charset val="238"/>
      </rPr>
      <t>orgánu sociálně-právní ochrany dětí</t>
    </r>
    <r>
      <rPr>
        <sz val="10"/>
        <rFont val="Arial"/>
        <family val="2"/>
        <charset val="238"/>
      </rPr>
      <t>, anebo i bez takového návrhu.</t>
    </r>
  </si>
  <si>
    <t xml:space="preserve">Orgánem sociálně-právní ochrany příslušným podle zákona o soudnictví ve věcech mládeže je obecní úřad obce s rozšířenou působností.
</t>
  </si>
  <si>
    <r>
      <t xml:space="preserve">Orgánem sociálně-právní ochrany příslušným podle zákona o přestupcích, je obecní úřad obce s rozšířenou působností; </t>
    </r>
    <r>
      <rPr>
        <b/>
        <sz val="10"/>
        <rFont val="Arial"/>
        <family val="2"/>
        <charset val="238"/>
      </rPr>
      <t>ústního jednání o přestupku, je-li obviněným mladistvý, je povinen se účastnit zaměstnanec obce s rozšířenou působností</t>
    </r>
    <r>
      <rPr>
        <sz val="10"/>
        <rFont val="Arial"/>
        <family val="2"/>
        <charset val="238"/>
      </rPr>
      <t xml:space="preserve"> zařazený do tohoto obecního úřadu.</t>
    </r>
  </si>
  <si>
    <r>
      <rPr>
        <b/>
        <sz val="10"/>
        <rFont val="Arial"/>
        <family val="2"/>
        <charset val="238"/>
      </rPr>
      <t>Dopravní úřad rozhodne o odnětí osvědčení</t>
    </r>
    <r>
      <rPr>
        <sz val="10"/>
        <rFont val="Arial"/>
        <family val="2"/>
        <charset val="238"/>
      </rPr>
      <t xml:space="preserve"> řidiče v případech stanovených přímo použitelným předpisem Evropské unie.</t>
    </r>
  </si>
  <si>
    <r>
      <rPr>
        <b/>
        <sz val="10"/>
        <rFont val="Arial"/>
        <family val="2"/>
        <charset val="238"/>
      </rPr>
      <t>Dopravní úřad na základě oznámení podle odstavce 1 vydá novou eurolicenci, osvědčení řidiče nebo osvědčení o provozování dopravy pro vlastní potřebu</t>
    </r>
    <r>
      <rPr>
        <sz val="10"/>
        <rFont val="Arial"/>
        <family val="2"/>
        <charset val="238"/>
      </rPr>
      <t>, jsou-li nadále splněny podmínky podle přímo použitelného předpisu Evropské unie.</t>
    </r>
  </si>
  <si>
    <t>Porušuje-li právnická nebo fyzická osoba podmínky stanovené v rozhodnutí o vydání povolení ke zřizování a provozování reklamních zařízení, silniční správní úřad rozhodne o odnětí povolení. Právnické nebo fyzické osobě, které bylo odňato povolení, lze udělit povolení na základě znovu podané žádosti nejdříve po uplynutí tří let ode dne, kdy rozhodnutí o odnětí povolení nabylo právní moci.</t>
  </si>
  <si>
    <t>č. 275/2012 Sb.</t>
  </si>
  <si>
    <r>
      <rPr>
        <b/>
        <sz val="10"/>
        <rFont val="Arial"/>
        <family val="2"/>
        <charset val="238"/>
      </rPr>
      <t>Pověřený obecní úřad zajišťuje místnosti</t>
    </r>
    <r>
      <rPr>
        <sz val="10"/>
        <rFont val="Arial"/>
        <family val="2"/>
        <charset val="238"/>
      </rPr>
      <t xml:space="preserve"> a pomocné prostředky pro činnost pracoviště Českého statistického úřadu při přejímce, kontrole a zpracování zápisů o průběhu a výsledku hlasování přebíraných od okrskových volebních komisí</t>
    </r>
  </si>
  <si>
    <r>
      <rPr>
        <b/>
        <sz val="10"/>
        <rFont val="Arial"/>
        <family val="2"/>
        <charset val="238"/>
      </rPr>
      <t>Pověřený obecní úřad spolupracuje</t>
    </r>
    <r>
      <rPr>
        <sz val="10"/>
        <rFont val="Arial"/>
        <family val="2"/>
        <charset val="238"/>
      </rPr>
      <t xml:space="preserve"> s Českým statistickým úřadem na zajištění potřebných pracovních sil a technických zařízení pro vstup výsledku z jednotlivých volebních okrsků do systému zpracování na tomto pracovišti,</t>
    </r>
  </si>
  <si>
    <r>
      <rPr>
        <b/>
        <sz val="10"/>
        <rFont val="Arial"/>
        <family val="2"/>
        <charset val="238"/>
      </rPr>
      <t xml:space="preserve">Pověřený obecní úřad  sestavuje přehled o telefonním spojení </t>
    </r>
    <r>
      <rPr>
        <sz val="10"/>
        <rFont val="Arial"/>
        <family val="2"/>
        <charset val="238"/>
      </rPr>
      <t>do každé volební místnosti ve svém správním obvodu z podkladů obecních úřadů, zašle jej nejpozději do 4 dnů přede dnem volby prezidenta krajskému úřadu a zveřejní jej na svých internetových stránkách,</t>
    </r>
  </si>
  <si>
    <r>
      <rPr>
        <b/>
        <sz val="10"/>
        <rFont val="Arial"/>
        <family val="2"/>
        <charset val="238"/>
      </rPr>
      <t xml:space="preserve">Pověřený obecní úřad podílí se na distribuci </t>
    </r>
    <r>
      <rPr>
        <sz val="10"/>
        <rFont val="Arial"/>
        <family val="2"/>
        <charset val="238"/>
      </rPr>
      <t>volebních materiálů,</t>
    </r>
  </si>
  <si>
    <r>
      <rPr>
        <b/>
        <sz val="10"/>
        <rFont val="Arial"/>
        <family val="2"/>
        <charset val="238"/>
      </rPr>
      <t>Pověřený obecní úřad kontroluje průběh hlasování</t>
    </r>
    <r>
      <rPr>
        <sz val="10"/>
        <rFont val="Arial"/>
        <family val="2"/>
        <charset val="238"/>
      </rPr>
      <t xml:space="preserve"> ve volebních místnostech a sčítání hlasů okrskovými volebními komisemi,</t>
    </r>
  </si>
  <si>
    <r>
      <t xml:space="preserve">Pověřený obecní úřad archivuje </t>
    </r>
    <r>
      <rPr>
        <sz val="10"/>
        <rFont val="Arial"/>
        <family val="2"/>
        <charset val="238"/>
      </rPr>
      <t>volební dokumentaci,</t>
    </r>
  </si>
  <si>
    <r>
      <t xml:space="preserve">Pověřený obecní úřad plní </t>
    </r>
    <r>
      <rPr>
        <sz val="10"/>
        <rFont val="Arial"/>
        <family val="2"/>
        <charset val="238"/>
      </rPr>
      <t>další</t>
    </r>
    <r>
      <rPr>
        <b/>
        <sz val="10"/>
        <rFont val="Arial"/>
        <family val="2"/>
        <charset val="238"/>
      </rPr>
      <t xml:space="preserve"> úkoly </t>
    </r>
    <r>
      <rPr>
        <sz val="10"/>
        <rFont val="Arial"/>
        <family val="2"/>
        <charset val="238"/>
      </rPr>
      <t>podle tohoto zákona</t>
    </r>
  </si>
  <si>
    <r>
      <t>Obecní úřad zajišťuje</t>
    </r>
    <r>
      <rPr>
        <sz val="10"/>
        <rFont val="Arial"/>
        <family val="2"/>
        <charset val="238"/>
      </rPr>
      <t xml:space="preserve"> pro okrskové volební komise volební místnosti, </t>
    </r>
    <r>
      <rPr>
        <b/>
        <sz val="10"/>
        <rFont val="Arial"/>
        <family val="2"/>
        <charset val="238"/>
      </rPr>
      <t xml:space="preserve">potřebné pracovní síly </t>
    </r>
    <r>
      <rPr>
        <sz val="10"/>
        <rFont val="Arial"/>
        <family val="2"/>
        <charset val="238"/>
      </rPr>
      <t>a pomocné prostředky,</t>
    </r>
  </si>
  <si>
    <r>
      <t xml:space="preserve">Obecní úřad  vede </t>
    </r>
    <r>
      <rPr>
        <sz val="10"/>
        <rFont val="Arial"/>
        <family val="2"/>
        <charset val="238"/>
      </rPr>
      <t>zvláštní</t>
    </r>
    <r>
      <rPr>
        <b/>
        <sz val="10"/>
        <rFont val="Arial"/>
        <family val="2"/>
        <charset val="238"/>
      </rPr>
      <t xml:space="preserve"> seznam voličů </t>
    </r>
    <r>
      <rPr>
        <sz val="10"/>
        <rFont val="Arial"/>
        <family val="2"/>
        <charset val="238"/>
      </rPr>
      <t>(§ 32)</t>
    </r>
  </si>
  <si>
    <r>
      <t xml:space="preserve">Obecní úřad   vydává </t>
    </r>
    <r>
      <rPr>
        <sz val="10"/>
        <rFont val="Arial"/>
        <family val="2"/>
        <charset val="238"/>
      </rPr>
      <t>voličský průkaz (§ 33)</t>
    </r>
  </si>
  <si>
    <r>
      <t xml:space="preserve">Obecní úřad   zajišťuje telefonní spojení </t>
    </r>
    <r>
      <rPr>
        <sz val="10"/>
        <rFont val="Arial"/>
        <family val="2"/>
        <charset val="238"/>
      </rPr>
      <t>do každé volební místnosti v územním obvodu obce a telefonní číslo nahlásí nejpozději do 9 dnů přede dnem volby prezidenta pověřenému obecnímu úřadu,</t>
    </r>
  </si>
  <si>
    <r>
      <t xml:space="preserve">Obecní úřad   zajišťuje řeší stížnosti </t>
    </r>
    <r>
      <rPr>
        <sz val="10"/>
        <rFont val="Arial"/>
        <family val="2"/>
        <charset val="238"/>
      </rPr>
      <t>na organizačně technické zabezpečení volby prezidenta na úrovni obce a volebního okrsku</t>
    </r>
    <r>
      <rPr>
        <b/>
        <sz val="10"/>
        <rFont val="Arial"/>
        <family val="2"/>
        <charset val="238"/>
      </rPr>
      <t>,</t>
    </r>
  </si>
  <si>
    <r>
      <t>Obecní úřad   předává</t>
    </r>
    <r>
      <rPr>
        <sz val="10"/>
        <rFont val="Arial"/>
        <family val="2"/>
        <charset val="238"/>
      </rPr>
      <t xml:space="preserve"> okrskovým volebním komisím </t>
    </r>
    <r>
      <rPr>
        <b/>
        <sz val="10"/>
        <rFont val="Arial"/>
        <family val="2"/>
        <charset val="238"/>
      </rPr>
      <t xml:space="preserve">výpisy </t>
    </r>
    <r>
      <rPr>
        <sz val="10"/>
        <rFont val="Arial"/>
        <family val="2"/>
        <charset val="238"/>
      </rPr>
      <t>ze stálého seznamu voličů a zvláštního seznamu voličů,</t>
    </r>
  </si>
  <si>
    <r>
      <t xml:space="preserve">Obecní úřad   archivuje </t>
    </r>
    <r>
      <rPr>
        <sz val="10"/>
        <rFont val="Arial"/>
        <family val="2"/>
        <charset val="238"/>
      </rPr>
      <t>volební dokumentaci převzatou od okrskové volební komise,</t>
    </r>
  </si>
  <si>
    <r>
      <t xml:space="preserve">Obecní úřad   plní </t>
    </r>
    <r>
      <rPr>
        <sz val="10"/>
        <rFont val="Arial"/>
        <family val="2"/>
        <charset val="238"/>
      </rPr>
      <t>další</t>
    </r>
    <r>
      <rPr>
        <b/>
        <sz val="10"/>
        <rFont val="Arial"/>
        <family val="2"/>
        <charset val="238"/>
      </rPr>
      <t xml:space="preserve"> úkoly </t>
    </r>
    <r>
      <rPr>
        <sz val="10"/>
        <rFont val="Arial"/>
        <family val="2"/>
        <charset val="238"/>
      </rPr>
      <t>podle tohoto zákona.</t>
    </r>
  </si>
  <si>
    <r>
      <t xml:space="preserve">Starosta </t>
    </r>
    <r>
      <rPr>
        <sz val="10"/>
        <rFont val="Arial"/>
        <family val="2"/>
        <charset val="238"/>
      </rPr>
      <t>zajišťuje informování voličů o době a místě konání volby prezidenta v obci,</t>
    </r>
  </si>
  <si>
    <r>
      <t xml:space="preserve">Starosta </t>
    </r>
    <r>
      <rPr>
        <sz val="10"/>
        <rFont val="Arial"/>
        <family val="2"/>
        <charset val="238"/>
      </rPr>
      <t>zajišťuje distribuci hlasovacích lístků voličům</t>
    </r>
  </si>
  <si>
    <r>
      <t xml:space="preserve">Starosta </t>
    </r>
    <r>
      <rPr>
        <sz val="10"/>
        <rFont val="Arial"/>
        <family val="2"/>
        <charset val="238"/>
      </rPr>
      <t>stanoví s přihlédnutím k počtu voličů ve volebním okrsku ve lhůtě 60 dnů přede dnem volby prezidenta minimální počet členů okrskové volební komise, a to tak, aby počet členů byl nejméně 5, s výjimkou volebních okrsků do 300 voličů, kde může být okrsková volební komise čtyřčlenná,</t>
    </r>
  </si>
  <si>
    <r>
      <t xml:space="preserve">Starosta </t>
    </r>
    <r>
      <rPr>
        <sz val="10"/>
        <rFont val="Arial"/>
        <family val="2"/>
        <charset val="238"/>
      </rPr>
      <t>zveřejňuje na úřední desce do 45 dnů přede dnem volby prezidenta informaci o počtu a sídle volebních okrsků,</t>
    </r>
  </si>
  <si>
    <r>
      <t xml:space="preserve">Starosta </t>
    </r>
    <r>
      <rPr>
        <sz val="10"/>
        <rFont val="Arial"/>
        <family val="2"/>
        <charset val="238"/>
      </rPr>
      <t>jmenuje a odvolává zapisovatele okrskové volební komise</t>
    </r>
  </si>
  <si>
    <r>
      <t xml:space="preserve">Starosta </t>
    </r>
    <r>
      <rPr>
        <sz val="10"/>
        <rFont val="Arial"/>
        <family val="2"/>
        <charset val="238"/>
      </rPr>
      <t>jmenuje na neobsazená místa další členy okrskové volební komise,</t>
    </r>
  </si>
  <si>
    <r>
      <t xml:space="preserve">Starosta </t>
    </r>
    <r>
      <rPr>
        <sz val="10"/>
        <rFont val="Arial"/>
        <family val="2"/>
        <charset val="238"/>
      </rPr>
      <t>plní další úkoly podle tohoto zákona.</t>
    </r>
  </si>
  <si>
    <r>
      <t xml:space="preserve">Tajemník pověřeného obecního úřadu zabezpečí </t>
    </r>
    <r>
      <rPr>
        <sz val="10"/>
        <rFont val="Arial"/>
        <family val="2"/>
        <charset val="238"/>
      </rPr>
      <t>pro obec ve správním obvodu tohoto úřadu úkoly podle tohoto zákona, pokud nejsou splněny ve stanovené lhůtě, nestanoví-li veřejnoprávní smlouva nebo rozhodnutí krajského úřadu jinak. Obdobně postupuje ředitel krajského úřadu v případě obce s pověřeným obecním úřadem a tajemník magistrátu v případě městské části nebo městského obvodu měst Brna, Ostravy a Plzně.</t>
    </r>
  </si>
  <si>
    <t>§ 30</t>
  </si>
  <si>
    <r>
      <t>Zvláštní seznam vede obecní úřad pro voliče, k</t>
    </r>
    <r>
      <rPr>
        <sz val="10"/>
        <rFont val="Arial"/>
        <family val="2"/>
        <charset val="238"/>
      </rPr>
      <t>terý není v jeho územním obvodu přihlášen k trvalému pobytu, popřípadě nemůže volit ve volebním okrsku, v jehož stálém seznamu je zapsán, a je</t>
    </r>
    <r>
      <rPr>
        <b/>
        <sz val="10"/>
        <rFont val="Arial"/>
        <family val="2"/>
        <charset val="238"/>
      </rPr>
      <t xml:space="preserve">
a) </t>
    </r>
    <r>
      <rPr>
        <sz val="10"/>
        <rFont val="Arial"/>
        <family val="2"/>
        <charset val="238"/>
      </rPr>
      <t>ve zdravotnickém zařízení, v zařízení sociálních služeb, školském zařízení pro výkon ústavní výchovy nebo ochranné výchovy nebo ve školském zařízení pro preventivně výchovnou péči nebo v jiném obdobném zařízení v obci, nebo</t>
    </r>
    <r>
      <rPr>
        <b/>
        <sz val="10"/>
        <rFont val="Arial"/>
        <family val="2"/>
        <charset val="238"/>
      </rPr>
      <t xml:space="preserve">
b) </t>
    </r>
    <r>
      <rPr>
        <sz val="10"/>
        <rFont val="Arial"/>
        <family val="2"/>
        <charset val="238"/>
      </rPr>
      <t>ve výkonu vazby, ve výkonu zabezpečovací detence nebo ve výkonu trestu odnětí svobody v obci.</t>
    </r>
  </si>
  <si>
    <r>
      <t>Do zvláštního seznamu</t>
    </r>
    <r>
      <rPr>
        <b/>
        <sz val="10"/>
        <rFont val="Arial"/>
        <family val="2"/>
        <charset val="238"/>
      </rPr>
      <t xml:space="preserve"> zapíše obecní úřad voliče </t>
    </r>
    <r>
      <rPr>
        <sz val="10"/>
        <rFont val="Arial"/>
        <family val="2"/>
        <charset val="238"/>
      </rPr>
      <t>uvedené v odstavci 1 na základě údajů poskytnutých osobou stojící v čele příslušného ústavu, objektu nebo zařízení předaných nejpozději 4 dny před začátkem hlasování.</t>
    </r>
  </si>
  <si>
    <r>
      <t xml:space="preserve">Osoba stojící v čele příslušného ústavu, objektu nebo zařízení zašle </t>
    </r>
    <r>
      <rPr>
        <b/>
        <sz val="10"/>
        <rFont val="Arial"/>
        <family val="2"/>
        <charset val="238"/>
      </rPr>
      <t>ve spolupráci s obecním úřadem,</t>
    </r>
    <r>
      <rPr>
        <sz val="10"/>
        <rFont val="Arial"/>
        <family val="2"/>
        <charset val="238"/>
      </rPr>
      <t xml:space="preserve"> který vede zvláštní seznam, obecnímu úřadu v obci, kde je volič zapsán ve stálém seznamu, potvrzení o tom, že tento volič byl nahlášen k zápisu do zvláštního seznamu.</t>
    </r>
  </si>
  <si>
    <r>
      <rPr>
        <b/>
        <sz val="10"/>
        <rFont val="Arial"/>
        <family val="2"/>
        <charset val="238"/>
      </rPr>
      <t xml:space="preserve">Obecní úřad </t>
    </r>
    <r>
      <rPr>
        <sz val="10"/>
        <rFont val="Arial"/>
        <family val="2"/>
        <charset val="238"/>
      </rPr>
      <t xml:space="preserve">nebo zastupitelský úřad </t>
    </r>
    <r>
      <rPr>
        <b/>
        <sz val="10"/>
        <rFont val="Arial"/>
        <family val="2"/>
        <charset val="238"/>
      </rPr>
      <t>voličské průkazy s vyznačením</t>
    </r>
    <r>
      <rPr>
        <sz val="10"/>
        <rFont val="Arial"/>
        <family val="2"/>
        <charset val="238"/>
      </rPr>
      <t xml:space="preserve">, že jsou určeny pro první a druhé kolo volby prezidenta, nejdříve 15 dnů přede dnem volby prezidenta </t>
    </r>
    <r>
      <rPr>
        <b/>
        <sz val="10"/>
        <rFont val="Arial"/>
        <family val="2"/>
        <charset val="238"/>
      </rPr>
      <t>předá osobně voliči,</t>
    </r>
    <r>
      <rPr>
        <sz val="10"/>
        <rFont val="Arial"/>
        <family val="2"/>
        <charset val="238"/>
      </rPr>
      <t xml:space="preserve"> osobě, která se prokáže plnou mocí s úředně ověřeným podpisem voliče žádajícího o vydání voličského průkazu, nebo je voliči zašle na jím uvedenou adresu na území České republiky do vlastních rukou nebo je, doručuje-li se do zahraničí, zašle na jím uvedenou adresu. </t>
    </r>
    <r>
      <rPr>
        <b/>
        <sz val="10"/>
        <rFont val="Arial"/>
        <family val="2"/>
        <charset val="238"/>
      </rPr>
      <t>Vydání voličských průkazů poznamená obecní úřad</t>
    </r>
    <r>
      <rPr>
        <sz val="10"/>
        <rFont val="Arial"/>
        <family val="2"/>
        <charset val="238"/>
      </rPr>
      <t xml:space="preserve"> do stálého seznamu a do výpisu pro okrskovou volební komisi; zastupitelský úřad poznamená vydání voličských průkazů do zvláštního seznamu vedeného zastupitelským úřadem a do výpisu pro zvláštní okrskovou volební komisi.</t>
    </r>
  </si>
  <si>
    <r>
      <t>Po podepsání zápisu o průběhu a výsledku hlasování ve volebním okrsku předseda okrskové volební komise nebo pověřený člen okrskové volební komise předá 1 stejnopis zápisu o průběhu a výsledku hlasování ve volebním okrsku, popřípadě i výsledek hlasování v datové podobě na technickém nosiči dat, neprodleně Českému statistickému úřadu na pracovišti u</t>
    </r>
    <r>
      <rPr>
        <b/>
        <sz val="10"/>
        <rFont val="Arial"/>
        <family val="2"/>
        <charset val="238"/>
      </rPr>
      <t xml:space="preserve"> pověřeného obecního úřadu.</t>
    </r>
  </si>
  <si>
    <r>
      <t xml:space="preserve">Okrsková volební komise a zvláštní okrsková volební komise zapečetí stejnopis zápisu o průběhu a výsledku hlasování, odevzdané voličské průkazy, odevzdané hlasovací lístky a úřední obálky, výpis ze stálého seznamu, výpis ze zvláštního seznamu nebo výpis ze zvláštního seznamu vedeného zastupitelským úřadem, doklad o převzetí výsledku hlasování do dalšího zpracování a případný zápis o provedené kontrole. Okrsková volební komise uvedené dokumenty předá spolu s ostatní volební dokumentací </t>
    </r>
    <r>
      <rPr>
        <b/>
        <sz val="10"/>
        <rFont val="Arial"/>
        <family val="2"/>
        <charset val="238"/>
      </rPr>
      <t>do úschovy obecnímu úřadu,</t>
    </r>
    <r>
      <rPr>
        <sz val="10"/>
        <rFont val="Arial"/>
        <family val="2"/>
        <charset val="238"/>
      </rPr>
      <t xml:space="preserve"> zvláštní okrsková volební komise uvedené dokumenty odevzdá zastupitelskému úřadu, který je odešle spolu s ostatní volební dokumentací Ministerstvu zahraničních věcí.</t>
    </r>
  </si>
  <si>
    <r>
      <t xml:space="preserve">Není-li takto dosaženo nejnižšího stanoveného počtu členů okrskové volební komise podle § 14 odst. 1 písm. c), </t>
    </r>
    <r>
      <rPr>
        <b/>
        <sz val="10"/>
        <rFont val="Arial"/>
        <family val="2"/>
        <charset val="238"/>
      </rPr>
      <t>jmenuje</t>
    </r>
    <r>
      <rPr>
        <sz val="10"/>
        <rFont val="Arial"/>
        <family val="2"/>
        <charset val="238"/>
      </rPr>
      <t xml:space="preserve"> před jejím prvním zasedáním členy na neobsazená místa </t>
    </r>
    <r>
      <rPr>
        <b/>
        <sz val="10"/>
        <rFont val="Arial"/>
        <family val="2"/>
        <charset val="238"/>
      </rPr>
      <t>starosta.</t>
    </r>
  </si>
  <si>
    <r>
      <t xml:space="preserve">Hlasovací lístky se rozesílají prostřednictvím </t>
    </r>
    <r>
      <rPr>
        <b/>
        <sz val="10"/>
        <rFont val="Arial"/>
        <family val="2"/>
        <charset val="238"/>
      </rPr>
      <t>pověřených obecních úřadů</t>
    </r>
    <r>
      <rPr>
        <sz val="10"/>
        <rFont val="Arial"/>
        <family val="2"/>
        <charset val="238"/>
      </rPr>
      <t xml:space="preserve"> obecním úřadům. Starosta zajistí, aby hlasovací lístky byly dodány všem voličům nejpozději 3 dny přede dnem volby prezidenta a v den volby prezidenta všem okrskovým volebním komisím. Pro volbu ve zvláštních volebních okrscích Ministerstvo vnitra zajistí zaslání vzorů hlasovacích lístků v elektronické podobě Ministerstvu zahraničních věcí, které je zašle na zastupitelské úřady nejpozději 3 dny přede dnem volby prezidenta. Zastupitelský úřad zajistí tisk nebo rozmnožení hlasovacích lístků. Volič, který hlasuje ve zvláštním volebním okrsku, obdrží hlasovací lístky ve volební místnosti.</t>
    </r>
  </si>
  <si>
    <r>
      <rPr>
        <b/>
        <sz val="10"/>
        <rFont val="Arial"/>
        <family val="2"/>
        <charset val="238"/>
      </rPr>
      <t xml:space="preserve">Stálý seznam vede obecní úřad </t>
    </r>
    <r>
      <rPr>
        <sz val="10"/>
        <rFont val="Arial"/>
        <family val="2"/>
        <charset val="238"/>
      </rPr>
      <t>podle jiného právního předpisu.</t>
    </r>
  </si>
  <si>
    <r>
      <t>Ve zvláštním seznamu se eviduje jméno, příjmení, datum narození, důvod zápisu do zvláštního seznamu, adresa místa trvalého pobytu zapsaného voliče a číslo volebního okrsku, ve kterém bude volit. V poznámce se uvede osoba, která dala k zápisu do zvláštního seznamu podnět.</t>
    </r>
    <r>
      <rPr>
        <b/>
        <sz val="10"/>
        <rFont val="Arial"/>
        <family val="2"/>
        <charset val="238"/>
      </rPr>
      <t xml:space="preserve"> Obecní úřad</t>
    </r>
    <r>
      <rPr>
        <sz val="10"/>
        <rFont val="Arial"/>
        <family val="2"/>
        <charset val="238"/>
      </rPr>
      <t xml:space="preserve"> pro účely vedení zvláštního seznamu využívá údaje v rozsahu a za podmínek podle § 8 odst. 3 až 7.</t>
    </r>
  </si>
  <si>
    <r>
      <t xml:space="preserve">Zvláštní seznam uzavře </t>
    </r>
    <r>
      <rPr>
        <b/>
        <sz val="10"/>
        <rFont val="Arial"/>
        <family val="2"/>
        <charset val="238"/>
      </rPr>
      <t>obecní úřad</t>
    </r>
    <r>
      <rPr>
        <sz val="10"/>
        <rFont val="Arial"/>
        <family val="2"/>
        <charset val="238"/>
      </rPr>
      <t xml:space="preserve"> 2 dny přede dnem volby prezidenta. Výpisy z něho obsahující údaje ze základního registru obyvatel a z informačního systému evidence obyvatel obecní úřad předá v den volby prezidenta před zahájením hlasování okrskovým volebním komisím.</t>
    </r>
  </si>
  <si>
    <r>
      <t>Při tisku hlasovacích lístků pro druhé kolo volby prezidenta se postupuje podle § 28 odst. 3 a 4 s tím, že hlasovací lístky všech kandidátů z prvního kola volby prezidenta budou vytištěny s označením "druhé kolo volby prezidenta". Hlasovací lístky zašle Ministerstvo vnitra</t>
    </r>
    <r>
      <rPr>
        <b/>
        <sz val="10"/>
        <rFont val="Arial"/>
        <family val="2"/>
        <charset val="238"/>
      </rPr>
      <t xml:space="preserve"> prostřednictvím pověřených obecních úřadů </t>
    </r>
    <r>
      <rPr>
        <sz val="10"/>
        <rFont val="Arial"/>
        <family val="2"/>
        <charset val="238"/>
      </rPr>
      <t>starostům, kteří zajistí, aby hlasovací lístky byly doručeny před zahájením hlasování okrskovým volebním komisím. Okrskové volební komise před zahájením druhého kola volby prezidenta vyberou hlasovací lístky postupujících kandidátů. Volič obdrží hlasovací lístky ve dnech volby prezidenta ve volební místnosti. Pro hlasování ve zvláštních volebních okrscích se použijí hlasovací lístky postupujících kandidátů z prvního kola volby prezidenta a opatří se otiskem razítka s textem "2. kolo".</t>
    </r>
  </si>
  <si>
    <r>
      <t xml:space="preserve">Ministerstvo vnitra stanoví vyhláškou
a) postup Ministerstva vnitra, krajských úřadů, </t>
    </r>
    <r>
      <rPr>
        <b/>
        <sz val="10"/>
        <rFont val="Arial"/>
        <family val="2"/>
        <charset val="238"/>
      </rPr>
      <t>pověřených obecních úřadů, obecních úřadů a</t>
    </r>
    <r>
      <rPr>
        <sz val="10"/>
        <rFont val="Arial"/>
        <family val="2"/>
        <charset val="238"/>
      </rPr>
      <t xml:space="preserve"> zastupitelských úřadů při úschově a archivaci hlasovacích lístků a ostatní volební dokumentace,</t>
    </r>
  </si>
  <si>
    <r>
      <rPr>
        <b/>
        <sz val="10"/>
        <rFont val="Arial"/>
        <family val="2"/>
        <charset val="238"/>
      </rPr>
      <t>Obec</t>
    </r>
    <r>
      <rPr>
        <sz val="10"/>
        <rFont val="Arial"/>
        <family val="2"/>
        <charset val="238"/>
      </rPr>
      <t>, která hodlá uskutečňovat projekt financovaný z prostředků Evropské unie, jehož předmětem je podpora kvality, rozvoje nebo dostupnosti vzdělávání a školských služeb podle tohoto zákona, může uzavírat s právnickými osobami vykonávajícími činnost školy nebo školského zařízení smlouvy o partnerství. Na obsah a formu smlouvy o partnerství uzavírané obcí se obdobně vztahuje § 32a.</t>
    </r>
  </si>
  <si>
    <r>
      <t xml:space="preserve">Veřejná výzkumná instituce </t>
    </r>
    <r>
      <rPr>
        <b/>
        <sz val="10"/>
        <rFont val="Arial"/>
        <family val="2"/>
        <charset val="238"/>
      </rPr>
      <t>může být zřízena</t>
    </r>
    <r>
      <rPr>
        <sz val="10"/>
        <rFont val="Arial"/>
        <family val="2"/>
        <charset val="238"/>
      </rPr>
      <t xml:space="preserve"> Českou republikou nebo </t>
    </r>
    <r>
      <rPr>
        <b/>
        <sz val="10"/>
        <rFont val="Arial"/>
        <family val="2"/>
        <charset val="238"/>
      </rPr>
      <t>územním samosprávným celkem</t>
    </r>
    <r>
      <rPr>
        <sz val="10"/>
        <rFont val="Arial"/>
        <family val="2"/>
        <charset val="238"/>
      </rPr>
      <t>; jménem České republiky plní funkci zřizovatele veřejné výzkumné instituce ministerstvo, jiný ústřední orgán státní správy nebo Akademie věd České republiky v postavení organizačních složek České republiky.</t>
    </r>
  </si>
  <si>
    <r>
      <t>§ 101</t>
    </r>
    <r>
      <rPr>
        <sz val="10"/>
        <rFont val="Arial"/>
        <family val="2"/>
        <charset val="238"/>
      </rPr>
      <t xml:space="preserve"> odst. 1</t>
    </r>
  </si>
  <si>
    <t>§ 43 odst. 1</t>
  </si>
  <si>
    <r>
      <t>§ 23</t>
    </r>
    <r>
      <rPr>
        <sz val="10"/>
        <rFont val="Arial"/>
        <family val="2"/>
        <charset val="238"/>
      </rPr>
      <t xml:space="preserve"> odst. 1</t>
    </r>
  </si>
  <si>
    <t>§ 45 odst. 1</t>
  </si>
  <si>
    <t>§ 2fb odst. 1</t>
  </si>
  <si>
    <r>
      <t>§ 8</t>
    </r>
    <r>
      <rPr>
        <sz val="10"/>
        <rFont val="Arial"/>
        <family val="2"/>
        <charset val="238"/>
      </rPr>
      <t xml:space="preserve"> odst. 2</t>
    </r>
  </si>
  <si>
    <r>
      <t>§ 24</t>
    </r>
    <r>
      <rPr>
        <sz val="10"/>
        <rFont val="Arial"/>
        <family val="2"/>
        <charset val="238"/>
      </rPr>
      <t xml:space="preserve"> odst. 2</t>
    </r>
    <r>
      <rPr>
        <sz val="11"/>
        <color indexed="8"/>
        <rFont val="Calibri"/>
        <family val="2"/>
        <charset val="238"/>
      </rPr>
      <t/>
    </r>
  </si>
  <si>
    <t>§ 28 odst. 5</t>
  </si>
  <si>
    <r>
      <t xml:space="preserve">Doloží-li osoba uvedená v odstavci 7 doklad o povolení k pobytu podle zvláštního právního předpisu do 3 pracovních dnů ode dne ohlášení místa pobytu cizince na území České republiky, </t>
    </r>
    <r>
      <rPr>
        <b/>
        <sz val="10"/>
        <rFont val="Arial"/>
        <family val="2"/>
        <charset val="238"/>
      </rPr>
      <t xml:space="preserve">živnostenský úřad do 5 dnů vydá výpis podle § 47 odst. 2. </t>
    </r>
    <r>
      <rPr>
        <sz val="10"/>
        <rFont val="Arial"/>
        <family val="2"/>
        <charset val="238"/>
      </rPr>
      <t xml:space="preserve">Nedoloží-li tato osoba doklad o povolení k pobytu ve stanovené lhůtě, </t>
    </r>
    <r>
      <rPr>
        <b/>
        <sz val="10"/>
        <rFont val="Arial"/>
        <family val="2"/>
        <charset val="238"/>
      </rPr>
      <t>živnostenský úřad rozhodne o tom, že ohlašovatel nesplnil podmínky pro vznik živnostenského oprávnění.</t>
    </r>
    <r>
      <rPr>
        <sz val="10"/>
        <rFont val="Arial"/>
        <family val="2"/>
        <charset val="238"/>
      </rPr>
      <t xml:space="preserve"> Stejně živnostenský úřad rozhodne </t>
    </r>
    <r>
      <rPr>
        <b/>
        <sz val="10"/>
        <rFont val="Arial"/>
        <family val="2"/>
        <charset val="238"/>
      </rPr>
      <t>i v případě, že uvedená osoba nedoložila doklad o povolení k pobytu</t>
    </r>
    <r>
      <rPr>
        <sz val="10"/>
        <rFont val="Arial"/>
        <family val="2"/>
        <charset val="238"/>
      </rPr>
      <t xml:space="preserve"> ve lhůtě 6 měsíců ode dne doručení výpisu podle odstavce 7.</t>
    </r>
  </si>
  <si>
    <r>
      <rPr>
        <b/>
        <sz val="10"/>
        <rFont val="Arial"/>
        <family val="2"/>
        <charset val="238"/>
      </rPr>
      <t>Jednotné kontaktní místo</t>
    </r>
    <r>
      <rPr>
        <sz val="10"/>
        <rFont val="Arial"/>
        <family val="2"/>
        <charset val="238"/>
      </rPr>
      <t xml:space="preserve"> neprodleně </t>
    </r>
    <r>
      <rPr>
        <b/>
        <sz val="10"/>
        <rFont val="Arial"/>
        <family val="2"/>
        <charset val="238"/>
      </rPr>
      <t>předá podání,</t>
    </r>
    <r>
      <rPr>
        <sz val="10"/>
        <rFont val="Arial"/>
        <family val="2"/>
        <charset val="238"/>
      </rPr>
      <t xml:space="preserve"> které obdrží podle § 15, </t>
    </r>
    <r>
      <rPr>
        <b/>
        <sz val="10"/>
        <rFont val="Arial"/>
        <family val="2"/>
        <charset val="238"/>
      </rPr>
      <t>příslušným správním orgánům</t>
    </r>
    <r>
      <rPr>
        <sz val="10"/>
        <rFont val="Arial"/>
        <family val="2"/>
        <charset val="238"/>
      </rPr>
      <t>, přičemž neposuzuje jejich úplnost nebo věcnou správnost.</t>
    </r>
  </si>
  <si>
    <r>
      <rPr>
        <b/>
        <sz val="10"/>
        <rFont val="Arial"/>
        <family val="2"/>
        <charset val="238"/>
      </rPr>
      <t xml:space="preserve">Obec </t>
    </r>
    <r>
      <rPr>
        <sz val="10"/>
        <rFont val="Arial"/>
        <family val="2"/>
        <charset val="238"/>
      </rPr>
      <t>může právnickým osobám vykonávajícím činnost škol a školských zařízení, které zřizuje, přispívat na další neinvestiční výdaje jinak hrazené ze státního rozpočtu podle tohoto zákona.</t>
    </r>
  </si>
  <si>
    <r>
      <rPr>
        <b/>
        <sz val="10"/>
        <rFont val="Arial"/>
        <family val="2"/>
        <charset val="238"/>
      </rPr>
      <t xml:space="preserve">Obec </t>
    </r>
    <r>
      <rPr>
        <sz val="10"/>
        <rFont val="Arial"/>
        <family val="2"/>
        <charset val="238"/>
      </rPr>
      <t>nebo svazek obcí přiděluje právnickým osobám vykonávajícím činnost škol a školských zařízení, které zřizuje, dotace stanovené zákonem o státním rozpočtu k částečné úhradě výdajů na provoz a provádí s nimi finanční vypořádání.</t>
    </r>
  </si>
  <si>
    <r>
      <rPr>
        <b/>
        <sz val="10"/>
        <rFont val="Arial"/>
        <family val="2"/>
        <charset val="238"/>
      </rPr>
      <t xml:space="preserve">Obce </t>
    </r>
    <r>
      <rPr>
        <sz val="10"/>
        <rFont val="Arial"/>
        <family val="2"/>
        <charset val="238"/>
      </rPr>
      <t xml:space="preserve">a kraje </t>
    </r>
    <r>
      <rPr>
        <b/>
        <sz val="10"/>
        <rFont val="Arial"/>
        <family val="2"/>
        <charset val="238"/>
      </rPr>
      <t>jsou povinny</t>
    </r>
    <r>
      <rPr>
        <sz val="10"/>
        <rFont val="Arial"/>
        <family val="2"/>
        <charset val="238"/>
      </rPr>
      <t xml:space="preserve"> v rámci přenesené působnosti </t>
    </r>
    <r>
      <rPr>
        <b/>
        <sz val="10"/>
        <rFont val="Arial"/>
        <family val="2"/>
        <charset val="238"/>
      </rPr>
      <t>poskytovat ministerstvu statistické údaje v</t>
    </r>
    <r>
      <rPr>
        <sz val="10"/>
        <rFont val="Arial"/>
        <family val="2"/>
        <charset val="238"/>
      </rPr>
      <t xml:space="preserve"> rámci statistických zjišťování zařazených do programu statistických zjišťování na daný rok.</t>
    </r>
  </si>
  <si>
    <r>
      <rPr>
        <b/>
        <sz val="10"/>
        <rFont val="Arial"/>
        <family val="2"/>
        <charset val="238"/>
      </rPr>
      <t>Obecní úřad obce s rozšířenou působností podává za podmínek stanovených zvláštním právním předpisem návrh soudu</t>
    </r>
    <r>
      <rPr>
        <sz val="10"/>
        <rFont val="Arial"/>
        <family val="2"/>
        <charset val="238"/>
      </rPr>
      <t xml:space="preserve"> na nařízení ústavní výchovy,
</t>
    </r>
    <r>
      <rPr>
        <b/>
        <sz val="10"/>
        <rFont val="Arial"/>
        <family val="2"/>
        <charset val="238"/>
      </rPr>
      <t/>
    </r>
  </si>
  <si>
    <r>
      <rPr>
        <b/>
        <sz val="10"/>
        <rFont val="Arial"/>
        <family val="2"/>
        <charset val="238"/>
      </rPr>
      <t xml:space="preserve">Obecní úřad obce s rozšířenou působností podává za podmínek stanovených zvláštním právním předpisem návrh soudu </t>
    </r>
    <r>
      <rPr>
        <sz val="10"/>
        <rFont val="Arial"/>
        <family val="2"/>
        <charset val="238"/>
      </rPr>
      <t xml:space="preserve">na prodloužení nebo zrušení ústavní výchovy,
</t>
    </r>
    <r>
      <rPr>
        <b/>
        <sz val="10"/>
        <rFont val="Arial"/>
        <family val="2"/>
        <charset val="238"/>
      </rPr>
      <t/>
    </r>
  </si>
  <si>
    <r>
      <rPr>
        <b/>
        <sz val="10"/>
        <rFont val="Arial"/>
        <family val="2"/>
        <charset val="238"/>
      </rPr>
      <t>Obecní úřad je povinen učinit opatření k ochraně života</t>
    </r>
    <r>
      <rPr>
        <sz val="10"/>
        <rFont val="Arial"/>
        <family val="2"/>
        <charset val="238"/>
      </rPr>
      <t xml:space="preserve"> </t>
    </r>
    <r>
      <rPr>
        <b/>
        <sz val="10"/>
        <rFont val="Arial"/>
        <family val="2"/>
        <charset val="238"/>
      </rPr>
      <t>a zdraví a zajistit uspokojování základních potřeb</t>
    </r>
    <r>
      <rPr>
        <sz val="10"/>
        <rFont val="Arial"/>
        <family val="2"/>
        <charset val="238"/>
      </rPr>
      <t xml:space="preserve"> v nejnutnějším rozsahu včetně zdravotních služeb  dítěti uvedenému v § 2 odst. 3, ocitlo-li se takové dítě bez jakékoliv péče nebo jsou-li jeho život nebo příznivý vývoj vážně ohroženy nebo narušeny.</t>
    </r>
  </si>
  <si>
    <r>
      <t xml:space="preserve">O opatřeních uvedených v odstavci 1 </t>
    </r>
    <r>
      <rPr>
        <b/>
        <sz val="10"/>
        <rFont val="Arial"/>
        <family val="2"/>
        <charset val="238"/>
      </rPr>
      <t>uvědomí obecní úřad neprodleně obecní úřad obce s rozšířenou působností,</t>
    </r>
    <r>
      <rPr>
        <sz val="10"/>
        <rFont val="Arial"/>
        <family val="2"/>
        <charset val="238"/>
      </rPr>
      <t xml:space="preserve"> který je povinen učinit další nezbytná opatření směřující k ochraně dítěte, a uvědomit, je-li to možné, o této skutečnosti neprodleně zastupitelský úřad státu, jehož je dítě občanem; současně je povinen projednat s ním způsob spojení dítěte s rodiči nebo jinými osobami za dítě odpovědnými. </t>
    </r>
    <r>
      <rPr>
        <b/>
        <sz val="10"/>
        <rFont val="Arial"/>
        <family val="2"/>
        <charset val="238"/>
      </rPr>
      <t>O skutečnostech uvedených ve větě první obecní úřad obce s rozšířenou působností informuje Úřad</t>
    </r>
    <r>
      <rPr>
        <sz val="10"/>
        <rFont val="Arial"/>
        <family val="2"/>
        <charset val="238"/>
      </rPr>
      <t>.</t>
    </r>
  </si>
  <si>
    <r>
      <t xml:space="preserve">Označení hranic podle odstavce 2 </t>
    </r>
    <r>
      <rPr>
        <b/>
        <sz val="10"/>
        <rFont val="Arial"/>
        <family val="2"/>
        <charset val="238"/>
      </rPr>
      <t>provede na své náklady obec.</t>
    </r>
  </si>
  <si>
    <r>
      <t xml:space="preserve">Informaci o ukončení činnosti zveřejní zřizovatel organizační složky alespoň 60 dnů přede dnem zamýšleného ukončení, a to ve zdravotnickém zařízení na veřejně přístupném místě a způsobem umožňujícím dálkový přístup. </t>
    </r>
    <r>
      <rPr>
        <b/>
        <sz val="10"/>
        <rFont val="Arial"/>
        <family val="2"/>
        <charset val="238"/>
      </rPr>
      <t xml:space="preserve">Poskytovatel </t>
    </r>
    <r>
      <rPr>
        <sz val="10"/>
        <rFont val="Arial"/>
        <family val="2"/>
        <charset val="238"/>
      </rPr>
      <t xml:space="preserve">současně </t>
    </r>
    <r>
      <rPr>
        <b/>
        <sz val="10"/>
        <rFont val="Arial"/>
        <family val="2"/>
        <charset val="238"/>
      </rPr>
      <t>požádá příslušný správní orgán a obec</t>
    </r>
    <r>
      <rPr>
        <sz val="10"/>
        <rFont val="Arial"/>
        <family val="2"/>
        <charset val="238"/>
      </rPr>
      <t xml:space="preserve">, na jejímž území poskytuje zdravotní služby, o </t>
    </r>
    <r>
      <rPr>
        <b/>
        <sz val="10"/>
        <rFont val="Arial"/>
        <family val="2"/>
        <charset val="238"/>
      </rPr>
      <t>uveřejnění uvedené informace na jejich úřední desce</t>
    </r>
    <r>
      <rPr>
        <sz val="10"/>
        <rFont val="Arial"/>
        <family val="2"/>
        <charset val="238"/>
      </rPr>
      <t xml:space="preserve">; příslušný správní orgán a </t>
    </r>
    <r>
      <rPr>
        <b/>
        <sz val="10"/>
        <rFont val="Arial"/>
        <family val="2"/>
        <charset val="238"/>
      </rPr>
      <t xml:space="preserve">obec jsou povinny tuto informaci uveřejnit. </t>
    </r>
    <r>
      <rPr>
        <sz val="10"/>
        <rFont val="Arial"/>
        <family val="2"/>
        <charset val="238"/>
      </rPr>
      <t>V informaci uvede datum zamýšleného ukončení činnosti, datum, do kterého lze předložit žádost o předání zdravotnické dokumentace poskytovateli zvolenému pacientem, a adresu místa pro předložení žádosti; v informaci dále uvede, že zdravotnická dokumentace nepředaná poskytovateli zvolenému pacientem nebo určeném zaměstnavatelem bude předána příslušnému správnímu orgánu a adresu jeho sídla. Jde-li o ukončení činnosti poskytovatele, který na základě smlouvy se zaměstnavatelem zajišťoval pracovnělékařské služby, oznámení podle § 59 odst. 3 učiní poskytovatel.</t>
    </r>
  </si>
  <si>
    <r>
      <t xml:space="preserve">Pokud dopravce splňuje podmínky pro vydání osvědčení o provozování dopravy pro vlastní potřebu stanovené přímo použitelným předpisem Evropské unie, </t>
    </r>
    <r>
      <rPr>
        <b/>
        <sz val="10"/>
        <rFont val="Arial"/>
        <family val="2"/>
        <charset val="238"/>
      </rPr>
      <t>dopravní úřad mu místo písemného vyhotovení rozhodnutí vydá osvědčení o provozování dopravy pro vlastní potřebu v takovém počtu stejnopisů</t>
    </r>
    <r>
      <rPr>
        <sz val="10"/>
        <rFont val="Arial"/>
        <family val="2"/>
        <charset val="238"/>
      </rPr>
      <t>, o jaký dopravce požádal.</t>
    </r>
  </si>
  <si>
    <r>
      <rPr>
        <b/>
        <sz val="10"/>
        <rFont val="Arial"/>
        <family val="2"/>
        <charset val="238"/>
      </rPr>
      <t>Dopravní úřad na žádost poskytne údaje z Rejstříku podnikatelů v silniční dopravě</t>
    </r>
    <r>
      <rPr>
        <sz val="10"/>
        <rFont val="Arial"/>
        <family val="2"/>
        <charset val="238"/>
      </rPr>
      <t xml:space="preserve"> správním orgánům v rozsahu potřebném k výkonu jejich působnosti,
</t>
    </r>
    <r>
      <rPr>
        <b/>
        <sz val="10"/>
        <rFont val="Arial"/>
        <family val="2"/>
        <charset val="238"/>
      </rPr>
      <t/>
    </r>
  </si>
  <si>
    <r>
      <rPr>
        <b/>
        <sz val="10"/>
        <rFont val="Arial"/>
        <family val="2"/>
        <charset val="238"/>
      </rPr>
      <t>Dopravní úřad na žádost poskytne údaje z Rejstříku podnikatelů v silniční dopravě</t>
    </r>
    <r>
      <rPr>
        <b/>
        <sz val="10"/>
        <rFont val="Arial"/>
        <family val="2"/>
        <charset val="238"/>
      </rPr>
      <t xml:space="preserve"> </t>
    </r>
    <r>
      <rPr>
        <sz val="10"/>
        <rFont val="Arial"/>
        <family val="2"/>
        <charset val="238"/>
      </rPr>
      <t xml:space="preserve">soudům,
</t>
    </r>
    <r>
      <rPr>
        <b/>
        <sz val="10"/>
        <rFont val="Arial"/>
        <family val="2"/>
        <charset val="238"/>
      </rPr>
      <t/>
    </r>
  </si>
  <si>
    <r>
      <rPr>
        <b/>
        <sz val="10"/>
        <rFont val="Arial"/>
        <family val="2"/>
        <charset val="238"/>
      </rPr>
      <t>Dopravní úřad na žádost poskytne údaje z Rejstříku podnikatelů v silniční doprav</t>
    </r>
    <r>
      <rPr>
        <b/>
        <sz val="10"/>
        <rFont val="Arial"/>
        <family val="2"/>
        <charset val="238"/>
      </rPr>
      <t xml:space="preserve"> </t>
    </r>
    <r>
      <rPr>
        <sz val="10"/>
        <rFont val="Arial"/>
        <family val="2"/>
        <charset val="238"/>
      </rPr>
      <t xml:space="preserve">orgánům činným v trestním řízení,
</t>
    </r>
    <r>
      <rPr>
        <b/>
        <sz val="10"/>
        <rFont val="Arial"/>
        <family val="2"/>
        <charset val="238"/>
      </rPr>
      <t/>
    </r>
  </si>
  <si>
    <r>
      <rPr>
        <b/>
        <sz val="10"/>
        <rFont val="Arial"/>
        <family val="2"/>
        <charset val="238"/>
      </rPr>
      <t>Dopravní úřad na žádost poskytne údaje z Rejstříku podnikatelů v silniční doprav</t>
    </r>
    <r>
      <rPr>
        <b/>
        <sz val="10"/>
        <rFont val="Arial"/>
        <family val="2"/>
        <charset val="238"/>
      </rPr>
      <t xml:space="preserve"> </t>
    </r>
    <r>
      <rPr>
        <sz val="10"/>
        <rFont val="Arial"/>
        <family val="2"/>
        <charset val="238"/>
      </rPr>
      <t xml:space="preserve">fyzickým nebo právnickým osobám, pokud jde o údaje o nich vedené,
</t>
    </r>
    <r>
      <rPr>
        <b/>
        <sz val="10"/>
        <rFont val="Arial"/>
        <family val="2"/>
        <charset val="238"/>
      </rPr>
      <t/>
    </r>
  </si>
  <si>
    <r>
      <rPr>
        <b/>
        <sz val="10"/>
        <rFont val="Arial"/>
        <family val="2"/>
        <charset val="238"/>
      </rPr>
      <t xml:space="preserve">Dopravní úřad na žádost poskytne údaje z Rejstříku podnikatelů v silniční dopravě </t>
    </r>
    <r>
      <rPr>
        <sz val="10"/>
        <rFont val="Arial"/>
        <family val="2"/>
        <charset val="238"/>
      </rPr>
      <t>jiným fyzickým nebo právnickým osobám na základě písemného souhlasu osoby, o jejíž údaje fyzická nebo právnická osoba žádá, s jejím vlastnoručním podpisem ověřeným příslušným orgánem.</t>
    </r>
  </si>
  <si>
    <r>
      <t>§ 18</t>
    </r>
    <r>
      <rPr>
        <sz val="11"/>
        <color indexed="8"/>
        <rFont val="Calibri"/>
        <family val="2"/>
        <charset val="238"/>
      </rPr>
      <t/>
    </r>
  </si>
  <si>
    <t>Nemůže-li příslušný silniční správní úřad zjistit vlastníka reklamního zařízení zřizovaného nebo provozovaného bez povolení podle odstavce 1, zveřejní výzvu k odstranění reklamního zařízení způsobem v místě obvyklým a po marném uplynutí lhůty deseti dnů ode dne zveřejnění výzvy je povinen reklamu do 15 pracovních dnů zakrýt a následně zajistit odstranění a likvidaci reklamního zařízení na náklady vlastníka dotčené nemovitosti, na které je reklamní zařízení umístěno. Odstranění reklamního zařízení a jeho likvidace bude provedeno bez ohledu na skutečnost, zda reklamní zařízení bylo povoleno stavebním úřadem.</t>
  </si>
  <si>
    <r>
      <t xml:space="preserve">Vlastníci nemovitostí v sousedství dálnice, silnice a místní komunikace jsou povinni strpět, aby na jejich pozemcích byla provedena nezbytná opatření k zabránění sesuvů půdy, padání kamenů, lavin a stromů nebo jejich částí, vznikne-li toto nebezpečí výstavbou nebo provozem dálnice, silnice a místní komunikace nebo přírodními vlivy; vznikne-li toto nebezpečí z jednání těchto vlastníků, jsou povinni učinit nezbytná opatření na svůj náklad. O rozsahu a způsobu provedení nezbytných opatření a o tom, kdo je provede, </t>
    </r>
    <r>
      <rPr>
        <b/>
        <sz val="10"/>
        <rFont val="Arial"/>
        <family val="2"/>
        <charset val="238"/>
      </rPr>
      <t>rozhodne silniční správní úřad.</t>
    </r>
  </si>
  <si>
    <r>
      <rPr>
        <b/>
        <sz val="10"/>
        <rFont val="Arial"/>
        <family val="2"/>
        <charset val="238"/>
      </rPr>
      <t>Obecní úřad obce s rozšířenou působností vydá registraci</t>
    </r>
    <r>
      <rPr>
        <sz val="10"/>
        <rFont val="Arial"/>
        <family val="2"/>
        <charset val="238"/>
      </rPr>
      <t xml:space="preserve"> k provozování autoškoly na základě písemné žádosti, prokáže-li žadatel, že je držitelem příslušného živnostenského oprávnění, nebo v případě, kdy žadatelem je organizační složka státu, je držitelem zřizovací listiny, ze které vyplývá, že provádí výuku a výcvik k získání oprávnění k řízení vozidel,
</t>
    </r>
    <r>
      <rPr>
        <b/>
        <sz val="10"/>
        <rFont val="Arial"/>
        <family val="2"/>
        <charset val="238"/>
      </rPr>
      <t/>
    </r>
  </si>
  <si>
    <r>
      <rPr>
        <b/>
        <sz val="10"/>
        <rFont val="Arial"/>
        <family val="2"/>
        <charset val="238"/>
      </rPr>
      <t>Obecní úřad obce s rozšířenou působností vydá registraci</t>
    </r>
    <r>
      <rPr>
        <sz val="10"/>
        <rFont val="Arial"/>
        <family val="2"/>
        <charset val="238"/>
      </rPr>
      <t xml:space="preserve"> k provozování autoškoly na základě písemné žádosti, prokáže-li žadatel, že splnil technické podmínky pro provozování autoškoly podle tohoto zákona.</t>
    </r>
  </si>
  <si>
    <r>
      <rPr>
        <b/>
        <sz val="10"/>
        <rFont val="Arial"/>
        <family val="2"/>
        <charset val="238"/>
      </rPr>
      <t xml:space="preserve">V rozhodnutí </t>
    </r>
    <r>
      <rPr>
        <sz val="10"/>
        <rFont val="Arial"/>
        <family val="2"/>
        <charset val="238"/>
      </rPr>
      <t xml:space="preserve">o vydání registrace k provozování autoškoly </t>
    </r>
    <r>
      <rPr>
        <b/>
        <sz val="10"/>
        <rFont val="Arial"/>
        <family val="2"/>
        <charset val="238"/>
      </rPr>
      <t>obecní úřad obce s rozšířenou působností uvede</t>
    </r>
    <r>
      <rPr>
        <b/>
        <sz val="10"/>
        <rFont val="Arial"/>
        <family val="2"/>
        <charset val="238"/>
      </rPr>
      <t xml:space="preserve"> </t>
    </r>
    <r>
      <rPr>
        <sz val="10"/>
        <rFont val="Arial"/>
        <family val="2"/>
        <charset val="238"/>
      </rPr>
      <t xml:space="preserve">obchodní firmu, včetně právní formy, sídlo a identifikační číslo, jedná-li se o právnickou osobu, nebo jméno a příjmení provozovatele autoškoly, datum narození, identifikační číslo, obchodní jméno a jeho trvalý pobyt; je-li ustanoven odpovědný zástupce, též údaje týkající se jeho osoby, 
</t>
    </r>
    <r>
      <rPr>
        <b/>
        <sz val="10"/>
        <rFont val="Arial"/>
        <family val="2"/>
        <charset val="238"/>
      </rPr>
      <t/>
    </r>
  </si>
  <si>
    <r>
      <rPr>
        <b/>
        <sz val="10"/>
        <rFont val="Arial"/>
        <family val="2"/>
        <charset val="238"/>
      </rPr>
      <t xml:space="preserve">V rozhodnutí </t>
    </r>
    <r>
      <rPr>
        <sz val="10"/>
        <rFont val="Arial"/>
        <family val="2"/>
        <charset val="238"/>
      </rPr>
      <t xml:space="preserve">o vydání registrace k provozování autoškoly </t>
    </r>
    <r>
      <rPr>
        <b/>
        <sz val="10"/>
        <rFont val="Arial"/>
        <family val="2"/>
        <charset val="238"/>
      </rPr>
      <t>obecní úřad obce s rozšířenou působností uvede</t>
    </r>
    <r>
      <rPr>
        <sz val="10"/>
        <rFont val="Arial"/>
        <family val="2"/>
        <charset val="238"/>
      </rPr>
      <t xml:space="preserve"> lhůtu pro zahájení provozování autoškoly,
</t>
    </r>
    <r>
      <rPr>
        <b/>
        <sz val="10"/>
        <rFont val="Arial"/>
        <family val="2"/>
        <charset val="238"/>
      </rPr>
      <t/>
    </r>
  </si>
  <si>
    <r>
      <rPr>
        <b/>
        <sz val="10"/>
        <rFont val="Arial"/>
        <family val="2"/>
        <charset val="238"/>
      </rPr>
      <t xml:space="preserve">V rozhodnutí </t>
    </r>
    <r>
      <rPr>
        <sz val="10"/>
        <rFont val="Arial"/>
        <family val="2"/>
        <charset val="238"/>
      </rPr>
      <t xml:space="preserve">o vydání registrace k provozování autoškoly </t>
    </r>
    <r>
      <rPr>
        <b/>
        <sz val="10"/>
        <rFont val="Arial"/>
        <family val="2"/>
        <charset val="238"/>
      </rPr>
      <t>obecní úřad obce s rozšířenou působností uvede</t>
    </r>
    <r>
      <rPr>
        <b/>
        <sz val="10"/>
        <rFont val="Arial"/>
        <family val="2"/>
        <charset val="238"/>
      </rPr>
      <t xml:space="preserve"> </t>
    </r>
    <r>
      <rPr>
        <sz val="10"/>
        <rFont val="Arial"/>
        <family val="2"/>
        <charset val="238"/>
      </rPr>
      <t>technické podmínky provozování autoškoly.</t>
    </r>
  </si>
  <si>
    <r>
      <t xml:space="preserve">Byla-li žádost zamítnuta, </t>
    </r>
    <r>
      <rPr>
        <b/>
        <sz val="10"/>
        <rFont val="Arial"/>
        <family val="2"/>
        <charset val="238"/>
      </rPr>
      <t>obecní úřad obce s rozšířenou působností uvede v rozhodnutí důvody,</t>
    </r>
    <r>
      <rPr>
        <sz val="10"/>
        <rFont val="Arial"/>
        <family val="2"/>
        <charset val="238"/>
      </rPr>
      <t xml:space="preserve"> pro které nebyla vydána registrace k provozování autoškoly.</t>
    </r>
  </si>
  <si>
    <r>
      <rPr>
        <b/>
        <sz val="10"/>
        <rFont val="Arial"/>
        <family val="2"/>
        <charset val="238"/>
      </rPr>
      <t xml:space="preserve">Obecní úřad obce s rozšířenou působností na základě oznámených změn </t>
    </r>
    <r>
      <rPr>
        <sz val="10"/>
        <rFont val="Arial"/>
        <family val="2"/>
        <charset val="238"/>
      </rPr>
      <t>podle odstavce 1</t>
    </r>
    <r>
      <rPr>
        <b/>
        <sz val="10"/>
        <rFont val="Arial"/>
        <family val="2"/>
        <charset val="238"/>
      </rPr>
      <t xml:space="preserve"> rozhodne o změně </t>
    </r>
    <r>
      <rPr>
        <sz val="10"/>
        <rFont val="Arial"/>
        <family val="2"/>
        <charset val="238"/>
      </rPr>
      <t xml:space="preserve">údajů uvedených v rozhodnutí. Obecní úřad obce s rozšířenou působností </t>
    </r>
    <r>
      <rPr>
        <b/>
        <sz val="10"/>
        <rFont val="Arial"/>
        <family val="2"/>
        <charset val="238"/>
      </rPr>
      <t>vydá novou registrační listinu</t>
    </r>
    <r>
      <rPr>
        <sz val="10"/>
        <rFont val="Arial"/>
        <family val="2"/>
        <charset val="238"/>
      </rPr>
      <t>, jedná-li se o změny údajů uvedených v § 4 odst. 1 písm. a) až c).</t>
    </r>
  </si>
  <si>
    <r>
      <rPr>
        <b/>
        <sz val="10"/>
        <rFont val="Arial"/>
        <family val="2"/>
        <charset val="238"/>
      </rPr>
      <t xml:space="preserve">Obecní úřad obce s rozšířenou působností rozhodne ve věci odnětí registrace </t>
    </r>
    <r>
      <rPr>
        <sz val="10"/>
        <rFont val="Arial"/>
        <family val="2"/>
        <charset val="238"/>
      </rPr>
      <t>k provozování autoškoly, jestliže provozovatel autoškoly</t>
    </r>
    <r>
      <rPr>
        <sz val="10"/>
        <rFont val="Arial"/>
        <family val="2"/>
        <charset val="238"/>
      </rPr>
      <t xml:space="preserve"> požádal o odnětí registrace k provozování autoškoly.</t>
    </r>
  </si>
  <si>
    <r>
      <t>Obecní úřad obce s rozšířenou působností</t>
    </r>
    <r>
      <rPr>
        <sz val="10"/>
        <rFont val="Arial"/>
        <family val="2"/>
        <charset val="238"/>
      </rPr>
      <t xml:space="preserve"> </t>
    </r>
    <r>
      <rPr>
        <b/>
        <sz val="10"/>
        <rFont val="Arial"/>
        <family val="2"/>
        <charset val="238"/>
      </rPr>
      <t xml:space="preserve">rozhoduje </t>
    </r>
    <r>
      <rPr>
        <sz val="10"/>
        <rFont val="Arial"/>
        <family val="2"/>
        <charset val="238"/>
      </rPr>
      <t>o vydání registrace k provozování autoškoly, o její změně a o jejím odnětí</t>
    </r>
    <r>
      <rPr>
        <b/>
        <sz val="10"/>
        <rFont val="Arial"/>
        <family val="2"/>
        <charset val="238"/>
      </rPr>
      <t>,</t>
    </r>
  </si>
  <si>
    <r>
      <t>Obecní úřad obce s rozšířenou působností schvaluje</t>
    </r>
    <r>
      <rPr>
        <sz val="10"/>
        <rFont val="Arial"/>
        <family val="2"/>
        <charset val="238"/>
      </rPr>
      <t xml:space="preserve"> výcvikové vozidlo pro jeho použití k výcviku v autoškole a změny jeho užívání,</t>
    </r>
  </si>
  <si>
    <r>
      <t>Obecní úřad obce s rozšířenou působností zařazuje</t>
    </r>
    <r>
      <rPr>
        <sz val="10"/>
        <rFont val="Arial"/>
        <family val="2"/>
        <charset val="238"/>
      </rPr>
      <t xml:space="preserve"> žadatele o řidičské oprávnění ke zkouškám z odborné způsobilosti a provádí tyto zkoušky,</t>
    </r>
  </si>
  <si>
    <r>
      <t xml:space="preserve">Obecní úřad obce s rozšířenou působností  vydává </t>
    </r>
    <r>
      <rPr>
        <sz val="10"/>
        <rFont val="Arial"/>
        <family val="2"/>
        <charset val="238"/>
      </rPr>
      <t>osvědčení profesní způsobilosti řidiče,</t>
    </r>
  </si>
  <si>
    <r>
      <rPr>
        <b/>
        <sz val="10"/>
        <rFont val="Arial"/>
        <family val="2"/>
        <charset val="238"/>
      </rPr>
      <t>Obecní úřad obce s rozšířenou působnos</t>
    </r>
    <r>
      <rPr>
        <sz val="10"/>
        <rFont val="Arial"/>
        <family val="2"/>
        <charset val="238"/>
      </rPr>
      <t xml:space="preserve">tí v rozhodnutí o technické způsobilosti jednotlivě vyrobeného silničního vozidla uvede obchodní firmu, sídlo a identifikační číslo, je-li žadatelem právnická osoba, nebo jméno, příjmení, obchodní firmu, jde-li o podnikatele, rodné číslo, místo trvalého nebo povoleného pobytu, je-li žadatelem fyzická osoba,
</t>
    </r>
    <r>
      <rPr>
        <b/>
        <sz val="10"/>
        <rFont val="Arial"/>
        <family val="2"/>
        <charset val="238"/>
      </rPr>
      <t/>
    </r>
  </si>
  <si>
    <r>
      <rPr>
        <b/>
        <sz val="10"/>
        <rFont val="Arial"/>
        <family val="2"/>
        <charset val="238"/>
      </rPr>
      <t>Obecní úřad obce s rozšířenou působnos</t>
    </r>
    <r>
      <rPr>
        <sz val="10"/>
        <rFont val="Arial"/>
        <family val="2"/>
        <charset val="238"/>
      </rPr>
      <t>tí v rozhodnutí o technické způsobilosti jednotlivě vyrobeného silničního vozidla uvede</t>
    </r>
    <r>
      <rPr>
        <b/>
        <sz val="10"/>
        <rFont val="Arial"/>
        <family val="2"/>
        <charset val="238"/>
      </rPr>
      <t xml:space="preserve"> </t>
    </r>
    <r>
      <rPr>
        <sz val="10"/>
        <rFont val="Arial"/>
        <family val="2"/>
        <charset val="238"/>
      </rPr>
      <t xml:space="preserve">účel, pro který má být silniční vozidlo používáno,
</t>
    </r>
    <r>
      <rPr>
        <b/>
        <sz val="10"/>
        <rFont val="Arial"/>
        <family val="2"/>
        <charset val="238"/>
      </rPr>
      <t/>
    </r>
  </si>
  <si>
    <r>
      <rPr>
        <b/>
        <sz val="10"/>
        <rFont val="Arial"/>
        <family val="2"/>
        <charset val="238"/>
      </rPr>
      <t>Obecní úřad obce s rozšířenou působnos</t>
    </r>
    <r>
      <rPr>
        <sz val="10"/>
        <rFont val="Arial"/>
        <family val="2"/>
        <charset val="238"/>
      </rPr>
      <t>tí v rozhodnutí o technické způsobilosti jednotlivě vyrobeného silničního vozidla uvede</t>
    </r>
    <r>
      <rPr>
        <b/>
        <sz val="10"/>
        <rFont val="Arial"/>
        <family val="2"/>
        <charset val="238"/>
      </rPr>
      <t xml:space="preserve"> </t>
    </r>
    <r>
      <rPr>
        <sz val="10"/>
        <rFont val="Arial"/>
        <family val="2"/>
        <charset val="238"/>
      </rPr>
      <t>způsob zajištění záručního a pozáručního servisu silničního vozidla.</t>
    </r>
  </si>
  <si>
    <r>
      <t xml:space="preserve">V případě kladného rozhodnutí o schválení technické způsobilosti jednotlivě vyrobeného silničního vozidla </t>
    </r>
    <r>
      <rPr>
        <b/>
        <sz val="10"/>
        <rFont val="Arial"/>
        <family val="2"/>
        <charset val="238"/>
      </rPr>
      <t xml:space="preserve">vydá obecní úřad obce s rozšířenou působností technický průkaz </t>
    </r>
    <r>
      <rPr>
        <sz val="10"/>
        <rFont val="Arial"/>
        <family val="2"/>
        <charset val="238"/>
      </rPr>
      <t>silničního vozidla, jedná-li se o silniční vozidlo, které podléhá registraci. U silničních vozidel, která nepodléhají registraci, vydá obecní úřad obce s rozšířenou působností technické osvědčení silničního vozidla.</t>
    </r>
  </si>
  <si>
    <r>
      <t xml:space="preserve">Při registraci historického vozidla </t>
    </r>
    <r>
      <rPr>
        <b/>
        <sz val="10"/>
        <rFont val="Arial"/>
        <family val="2"/>
        <charset val="238"/>
      </rPr>
      <t>místně příslušný úřad</t>
    </r>
    <r>
      <rPr>
        <sz val="10"/>
        <rFont val="Arial"/>
        <family val="2"/>
        <charset val="238"/>
      </rPr>
      <t xml:space="preserve"> na základě předložení protokolu o platném testování vydá průkaz historického vozidla a osvědčení o registraci vozidla. Historickému vozidlu </t>
    </r>
    <r>
      <rPr>
        <b/>
        <sz val="10"/>
        <rFont val="Arial"/>
        <family val="2"/>
        <charset val="238"/>
      </rPr>
      <t>přidělí zvláštní registrační značku pro historická vozidla a vydá tabulku s registrační značkou pro historické vozidlo.</t>
    </r>
  </si>
  <si>
    <r>
      <t>Objednatel může</t>
    </r>
    <r>
      <rPr>
        <sz val="10"/>
        <rFont val="Arial"/>
        <family val="2"/>
        <charset val="238"/>
      </rPr>
      <t xml:space="preserve"> o podaných nabídkách </t>
    </r>
    <r>
      <rPr>
        <b/>
        <sz val="10"/>
        <rFont val="Arial"/>
        <family val="2"/>
        <charset val="238"/>
      </rPr>
      <t>dále jednat.</t>
    </r>
    <r>
      <rPr>
        <sz val="10"/>
        <rFont val="Arial"/>
        <family val="2"/>
        <charset val="238"/>
      </rPr>
      <t xml:space="preserve"> V takovém případě </t>
    </r>
    <r>
      <rPr>
        <b/>
        <sz val="10"/>
        <rFont val="Arial"/>
        <family val="2"/>
        <charset val="238"/>
      </rPr>
      <t>musí oznámení o zahájení nabídkového řízení vedle údajů podle § 10 odst. 1 obsahovat</t>
    </r>
    <r>
      <rPr>
        <sz val="10"/>
        <rFont val="Arial"/>
        <family val="2"/>
        <charset val="238"/>
      </rPr>
      <t xml:space="preserve"> způsob výběru dopravců pro další jednání, pokud se objednatel rozhodne postupně omezovat jejich počet.</t>
    </r>
  </si>
  <si>
    <r>
      <t xml:space="preserve">Příslušné </t>
    </r>
    <r>
      <rPr>
        <b/>
        <sz val="10"/>
        <rFont val="Arial"/>
        <family val="2"/>
        <charset val="238"/>
      </rPr>
      <t>orgány státní správy pro životní prostředí jsou oprávněny</t>
    </r>
    <r>
      <rPr>
        <sz val="10"/>
        <rFont val="Arial"/>
        <family val="2"/>
        <charset val="238"/>
      </rPr>
      <t xml:space="preserve"> v případech, kdy hrozí závažné poškození životního prostředí nebo kdy k poškození již došlo, </t>
    </r>
    <r>
      <rPr>
        <b/>
        <sz val="10"/>
        <rFont val="Arial"/>
        <family val="2"/>
        <charset val="238"/>
      </rPr>
      <t>rozhodnout o dočasném zastavení nebo omezení činnosti</t>
    </r>
    <r>
      <rPr>
        <sz val="10"/>
        <rFont val="Arial"/>
        <family val="2"/>
        <charset val="238"/>
      </rPr>
      <t>, která může toto poškození způsobit nebo je již způsobila na dobu nejdéle 30 dnů (předběžné opatření) a současně navrhnout opatření k nápravě věcně příslušným orgánům státní správy. Podrobnosti stanoví zvláštní předpisy.</t>
    </r>
  </si>
  <si>
    <r>
      <t xml:space="preserve">Vznikne-li vlastníku či nájemci pozemku v důsledku ochranných podmínek přechodně chráněné plochy újma nikoliv nepatrná, přísluší mu na jeho žádost finanční náhrada od orgánu ochrany přírody, který přechodně chráněnou plochu vyhlásil. </t>
    </r>
    <r>
      <rPr>
        <b/>
        <sz val="10"/>
        <rFont val="Arial"/>
        <family val="2"/>
        <charset val="238"/>
      </rPr>
      <t>Orgán ochrany přírody při rozhodování o výši finanční náhrady může požadovat doložení žádosti doklady či údaji o výnosu pozemku.</t>
    </r>
  </si>
  <si>
    <t>Výkon rybářského a mysliveckého práva v národních přírodních rezervacích je možný jen se souhlasem orgánu ochrany přírody.</t>
  </si>
  <si>
    <r>
      <rPr>
        <b/>
        <sz val="10"/>
        <rFont val="Arial"/>
        <family val="2"/>
        <charset val="238"/>
      </rPr>
      <t>Povinné subjekty zpracovávají informace vztahující se k jejich působnost</t>
    </r>
    <r>
      <rPr>
        <sz val="10"/>
        <rFont val="Arial"/>
        <family val="2"/>
        <charset val="238"/>
      </rPr>
      <t>i a vytvářejí nezbytné technické a další podmínky pro aktivní zpřístupňování informací.</t>
    </r>
  </si>
  <si>
    <r>
      <t xml:space="preserve">V pochybnostech o tom, zda se jedná o nakládání s povrchovými nebo podzemními vodami a o jaký druh nakládání s povrchovými nebo podzemními vodami se jedná, </t>
    </r>
    <r>
      <rPr>
        <b/>
        <sz val="10"/>
        <rFont val="Arial"/>
        <family val="2"/>
        <charset val="238"/>
      </rPr>
      <t>rozhoduje vodoprávní úřad.</t>
    </r>
  </si>
  <si>
    <r>
      <t xml:space="preserve">Povolení k nakládání s vodami se vydává na časově omezenou dobu. V povolení k nakládání s vodami se stanoví účel, rozsah, povinnosti a popřípadě podmínky, za kterých se toto povolení vydává. Podkladem vydání povolení k nakládání s podzemními vodami je vyjádření osoby s odbornou způsobilostí, </t>
    </r>
    <r>
      <rPr>
        <b/>
        <sz val="10"/>
        <rFont val="Arial"/>
        <family val="2"/>
        <charset val="238"/>
      </rPr>
      <t>pokud vodoprávní úřad ve výjimečných případech nerozhodne jinak.</t>
    </r>
  </si>
  <si>
    <r>
      <rPr>
        <b/>
        <sz val="10"/>
        <rFont val="Arial"/>
        <family val="2"/>
        <charset val="238"/>
      </rPr>
      <t>Obecní úřad</t>
    </r>
    <r>
      <rPr>
        <sz val="10"/>
        <rFont val="Arial"/>
        <family val="2"/>
        <charset val="238"/>
      </rPr>
      <t xml:space="preserve"> podle odstavce 5 </t>
    </r>
    <r>
      <rPr>
        <b/>
        <sz val="10"/>
        <rFont val="Arial"/>
        <family val="2"/>
        <charset val="238"/>
      </rPr>
      <t>může dále na základě žádosti povolit dočasnou nebo trvalou individuální výjimku z důvodu</t>
    </r>
    <r>
      <rPr>
        <sz val="10"/>
        <rFont val="Arial"/>
        <family val="2"/>
        <charset val="238"/>
      </rPr>
      <t xml:space="preserve"> nemoci, bezmoci nebo jiného postižení osoby, která nesplňuje podmínky pro přiznání označení pro osobu těžce zdravotně postiženou,
</t>
    </r>
    <r>
      <rPr>
        <b/>
        <sz val="10"/>
        <rFont val="Arial"/>
        <family val="2"/>
        <charset val="238"/>
      </rPr>
      <t/>
    </r>
  </si>
  <si>
    <r>
      <rPr>
        <b/>
        <sz val="10"/>
        <rFont val="Arial"/>
        <family val="2"/>
        <charset val="238"/>
      </rPr>
      <t>Obecní úřad</t>
    </r>
    <r>
      <rPr>
        <sz val="10"/>
        <rFont val="Arial"/>
        <family val="2"/>
        <charset val="238"/>
      </rPr>
      <t xml:space="preserve"> podle odstavce 5 </t>
    </r>
    <r>
      <rPr>
        <b/>
        <sz val="10"/>
        <rFont val="Arial"/>
        <family val="2"/>
        <charset val="238"/>
      </rPr>
      <t>může dále na základě žádosti povolit dočasnou nebo trvalou individuální výjimku z důvodu</t>
    </r>
    <r>
      <rPr>
        <sz val="10"/>
        <rFont val="Arial"/>
        <family val="2"/>
        <charset val="238"/>
      </rPr>
      <t xml:space="preserve"> zásadního významu pro podnikání, kde by omezení provozu v nízkoemisní zóně mohlo výrazně ohrozit nebo znemožnit podnikání.</t>
    </r>
  </si>
  <si>
    <r>
      <rPr>
        <b/>
        <sz val="10"/>
        <rFont val="Arial"/>
        <family val="2"/>
        <charset val="238"/>
      </rPr>
      <t>Obecní úřad</t>
    </r>
    <r>
      <rPr>
        <sz val="10"/>
        <rFont val="Arial"/>
        <family val="2"/>
        <charset val="238"/>
      </rPr>
      <t xml:space="preserve"> podle odstavce 5 </t>
    </r>
    <r>
      <rPr>
        <b/>
        <sz val="10"/>
        <rFont val="Arial"/>
        <family val="2"/>
        <charset val="238"/>
      </rPr>
      <t>může dále na základě žádosti povolit dočasnou nebo trvalou individuální výjimku z důvodu</t>
    </r>
    <r>
      <rPr>
        <sz val="10"/>
        <rFont val="Arial"/>
        <family val="2"/>
        <charset val="238"/>
      </rPr>
      <t xml:space="preserve"> pracovní doby žadatele o výjimku neumožňující přepravovat se hromadnou dopravou,
</t>
    </r>
    <r>
      <rPr>
        <b/>
        <sz val="10"/>
        <rFont val="Arial"/>
        <family val="2"/>
        <charset val="238"/>
      </rPr>
      <t/>
    </r>
  </si>
  <si>
    <r>
      <rPr>
        <b/>
        <sz val="10"/>
        <rFont val="Arial"/>
        <family val="2"/>
        <charset val="238"/>
      </rPr>
      <t>Obec může vyhláškou stanovit podmínky pro spalování suchého rostlinného materiálu v otevřeném ohništi za účelem jeho odstranění nebo jeho spalování zakázat</t>
    </r>
    <r>
      <rPr>
        <sz val="10"/>
        <rFont val="Arial"/>
        <family val="2"/>
        <charset val="238"/>
      </rPr>
      <t>, pokud zajistí jiný způsob pro jeho odstranění podle jiného právního předpisu. Při stanovení podmínek nebo zákazu obec přihlíží zejména ke klimatickým podmínkám, úrovni znečištění ve svém územním obvodu, vegetačnímu období a hustotě zástavby.</t>
    </r>
  </si>
  <si>
    <r>
      <rPr>
        <b/>
        <sz val="10"/>
        <rFont val="Arial"/>
        <family val="2"/>
        <charset val="238"/>
      </rPr>
      <t>Orgány ochrany ovzduší aktivně zpřístupňují veřejnosti bez zbytečného odkladu srozumitelné informace o</t>
    </r>
    <r>
      <rPr>
        <sz val="10"/>
        <rFont val="Arial"/>
        <family val="2"/>
        <charset val="238"/>
      </rPr>
      <t xml:space="preserve"> úrovni znečištění,
</t>
    </r>
    <r>
      <rPr>
        <b/>
        <sz val="10"/>
        <rFont val="Arial"/>
        <family val="2"/>
        <charset val="238"/>
      </rPr>
      <t/>
    </r>
  </si>
  <si>
    <r>
      <rPr>
        <b/>
        <sz val="10"/>
        <rFont val="Arial"/>
        <family val="2"/>
        <charset val="238"/>
      </rPr>
      <t>Orgány ochrany ovzduší aktivně zpřístupňují veřejnosti bez zbytečného odkladu srozumitelné informace o</t>
    </r>
    <r>
      <rPr>
        <sz val="10"/>
        <rFont val="Arial"/>
        <family val="2"/>
        <charset val="238"/>
      </rPr>
      <t xml:space="preserve"> stacionárních zdrojích a emisích ze stacionárních a mobilních zdrojů,
</t>
    </r>
    <r>
      <rPr>
        <b/>
        <sz val="10"/>
        <rFont val="Arial"/>
        <family val="2"/>
        <charset val="238"/>
      </rPr>
      <t/>
    </r>
  </si>
  <si>
    <r>
      <rPr>
        <b/>
        <sz val="10"/>
        <rFont val="Arial"/>
        <family val="2"/>
        <charset val="238"/>
      </rPr>
      <t>Orgány ochrany ovzduší aktivně zpřístupňují veřejnosti bez zbytečného odkladu srozumitelné informace o</t>
    </r>
    <r>
      <rPr>
        <sz val="10"/>
        <rFont val="Arial"/>
        <family val="2"/>
        <charset val="238"/>
      </rPr>
      <t xml:space="preserve"> připravovaných opatřeních ke snížení úrovně znečištění a znečišťování, v dostatečném předstihu umožňujícím vznesení připomínek,
</t>
    </r>
    <r>
      <rPr>
        <b/>
        <sz val="10"/>
        <rFont val="Arial"/>
        <family val="2"/>
        <charset val="238"/>
      </rPr>
      <t/>
    </r>
  </si>
  <si>
    <r>
      <rPr>
        <b/>
        <sz val="10"/>
        <rFont val="Arial"/>
        <family val="2"/>
        <charset val="238"/>
      </rPr>
      <t>Orgány ochrany ovzduší aktivně zpřístupňují veřejnosti bez zbytečného odkladu srozumitelné informace o</t>
    </r>
    <r>
      <rPr>
        <sz val="10"/>
        <rFont val="Arial"/>
        <family val="2"/>
        <charset val="238"/>
      </rPr>
      <t xml:space="preserve"> opatřeních přijatých ke snížení úrovně znečištění a znečišťování, zejména v rámci programů zlepšování kvality ovzduší a regulačních řádů,
</t>
    </r>
    <r>
      <rPr>
        <b/>
        <sz val="10"/>
        <rFont val="Arial"/>
        <family val="2"/>
        <charset val="238"/>
      </rPr>
      <t/>
    </r>
  </si>
  <si>
    <r>
      <rPr>
        <b/>
        <sz val="10"/>
        <rFont val="Arial"/>
        <family val="2"/>
        <charset val="238"/>
      </rPr>
      <t xml:space="preserve">Orgán veřejné správy, který vydal rozhodnutí </t>
    </r>
    <r>
      <rPr>
        <sz val="10"/>
        <rFont val="Arial"/>
        <family val="2"/>
        <charset val="238"/>
      </rPr>
      <t>nebo jiný závazný akt uvedený v odstavci 3 písm. b) nebo povolení k výkonu provozní činnosti podle zvláštních právních předpisů 15) uvedené v odstavci 4, proplatí vynaložené náklady provozovateli, který prokáže, že nenese náklady podle odstavce 3 písm. b) nebo odstavce 4.</t>
    </r>
  </si>
  <si>
    <r>
      <t xml:space="preserve">Jestliže se ekologická újma nebo její bezprostřední hrozba pocházející z území jiného členského státu dotkne nebo může dotknout České republiky, je </t>
    </r>
    <r>
      <rPr>
        <b/>
        <sz val="10"/>
        <rFont val="Arial"/>
        <family val="2"/>
        <charset val="238"/>
      </rPr>
      <t>orgán veřejné správy,</t>
    </r>
    <r>
      <rPr>
        <sz val="10"/>
        <rFont val="Arial"/>
        <family val="2"/>
        <charset val="238"/>
      </rPr>
      <t xml:space="preserve"> který informaci obdrží, </t>
    </r>
    <r>
      <rPr>
        <b/>
        <sz val="10"/>
        <rFont val="Arial"/>
        <family val="2"/>
        <charset val="238"/>
      </rPr>
      <t>povinen poskytnout tuto informaci bezodkladně ministerstvu</t>
    </r>
    <r>
      <rPr>
        <sz val="10"/>
        <rFont val="Arial"/>
        <family val="2"/>
        <charset val="238"/>
      </rPr>
      <t>.</t>
    </r>
  </si>
  <si>
    <r>
      <t>V řízení o uložení preventivních opatření nebo nápravných opatření k předcházení nebo nápravě ekologické újmy na povrchových nebo podzemních vodách</t>
    </r>
    <r>
      <rPr>
        <b/>
        <sz val="10"/>
        <rFont val="Arial"/>
        <family val="2"/>
        <charset val="238"/>
      </rPr>
      <t xml:space="preserve"> je dotčeným orgánem vodoprávní úřad </t>
    </r>
    <r>
      <rPr>
        <sz val="10"/>
        <rFont val="Arial"/>
        <family val="2"/>
        <charset val="238"/>
      </rPr>
      <t xml:space="preserve">příslušný k povolení provozní činnosti </t>
    </r>
  </si>
  <si>
    <r>
      <t xml:space="preserve">V řízení o uložení preventivních opatření nebo nápravných opatření k předcházení nebo nápravě ekologické újmy na chráněných druzích volně žijících živočichů či planě rostoucích rostlin nebo přírodních stanovištích je dotčeným orgánem příslušný orgán ochrany přírody, kterým </t>
    </r>
    <r>
      <rPr>
        <b/>
        <sz val="10"/>
        <rFont val="Arial"/>
        <family val="2"/>
        <charset val="238"/>
      </rPr>
      <t>je obecní úřad obce s rozšířenou působností</t>
    </r>
    <r>
      <rPr>
        <sz val="10"/>
        <rFont val="Arial"/>
        <family val="2"/>
        <charset val="238"/>
      </rPr>
      <t>.</t>
    </r>
  </si>
  <si>
    <r>
      <t xml:space="preserve">V řízení o uložení preventivních opatření nebo nápravných opatření k předcházení nebo nápravě ekologické újmy na zemědělském půdním fondu je dotčeným orgánem příslušný orgán ochrany zemědělského půdního fondu, kterým </t>
    </r>
    <r>
      <rPr>
        <b/>
        <sz val="10"/>
        <rFont val="Arial"/>
        <family val="2"/>
        <charset val="238"/>
      </rPr>
      <t>jsou obecní úřady obcí s rozšířenou působností</t>
    </r>
  </si>
  <si>
    <r>
      <rPr>
        <b/>
        <sz val="10"/>
        <rFont val="Arial"/>
        <family val="2"/>
        <charset val="238"/>
      </rPr>
      <t>Obecní úřad rozhodnutí o ustanovení zvláštního příjemce zruš</t>
    </r>
    <r>
      <rPr>
        <sz val="10"/>
        <rFont val="Arial"/>
        <family val="2"/>
        <charset val="238"/>
      </rPr>
      <t xml:space="preserve">í, pokud </t>
    </r>
    <r>
      <rPr>
        <b/>
        <sz val="10"/>
        <rFont val="Arial"/>
        <family val="2"/>
        <charset val="238"/>
      </rPr>
      <t>odpadly důvody</t>
    </r>
    <r>
      <rPr>
        <sz val="10"/>
        <rFont val="Arial"/>
        <family val="2"/>
        <charset val="238"/>
      </rPr>
      <t xml:space="preserve">, pro které byl zvláštní příjemce ustanoven,
 </t>
    </r>
    <r>
      <rPr>
        <sz val="10"/>
        <rFont val="Arial"/>
        <family val="2"/>
        <charset val="238"/>
      </rPr>
      <t>.</t>
    </r>
  </si>
  <si>
    <r>
      <rPr>
        <b/>
        <sz val="10"/>
        <rFont val="Arial"/>
        <family val="2"/>
        <charset val="238"/>
      </rPr>
      <t>Obecní úřad rozhodnutí o ustanovení zvláštního příjemce zruš</t>
    </r>
    <r>
      <rPr>
        <sz val="10"/>
        <rFont val="Arial"/>
        <family val="2"/>
        <charset val="238"/>
      </rPr>
      <t>í, pokud</t>
    </r>
    <r>
      <rPr>
        <sz val="10"/>
        <rFont val="Arial"/>
        <family val="2"/>
        <charset val="238"/>
      </rPr>
      <t xml:space="preserve"> </t>
    </r>
    <r>
      <rPr>
        <b/>
        <sz val="10"/>
        <rFont val="Arial"/>
        <family val="2"/>
        <charset val="238"/>
      </rPr>
      <t xml:space="preserve">zjistí, že zvláštní příjemce neplní povinnosti </t>
    </r>
    <r>
      <rPr>
        <sz val="10"/>
        <rFont val="Arial"/>
        <family val="2"/>
        <charset val="238"/>
      </rPr>
      <t xml:space="preserve">uvedené v odstavci 4 větě první a druhé,
 </t>
    </r>
  </si>
  <si>
    <r>
      <rPr>
        <b/>
        <sz val="10"/>
        <rFont val="Arial"/>
        <family val="2"/>
        <charset val="238"/>
      </rPr>
      <t>Obecní úřad rozhodnutí o ustanovení zvláštního příjemce zruš</t>
    </r>
    <r>
      <rPr>
        <sz val="10"/>
        <rFont val="Arial"/>
        <family val="2"/>
        <charset val="238"/>
      </rPr>
      <t>í, pokud</t>
    </r>
    <r>
      <rPr>
        <sz val="10"/>
        <rFont val="Arial"/>
        <family val="2"/>
        <charset val="238"/>
      </rPr>
      <t xml:space="preserve"> zjistí, že zvláštní příjemce nesplnil povinnost uvedenou v odstavci 4 větě třetí.</t>
    </r>
  </si>
  <si>
    <t>V oblasti sociálních služeb vykonávají působnost podle tohoto zákona také obce a kraje.</t>
  </si>
  <si>
    <r>
      <rPr>
        <b/>
        <sz val="10"/>
        <rFont val="Arial"/>
        <family val="2"/>
        <charset val="238"/>
      </rPr>
      <t xml:space="preserve">Orgán pomoci v hmotné nouzi </t>
    </r>
    <r>
      <rPr>
        <sz val="10"/>
        <rFont val="Arial"/>
        <family val="2"/>
        <charset val="238"/>
      </rPr>
      <t>může v odůvodněných případech určit, že osobu uvedenou v odstavci 1 písm. a) až e), g) a h), a dále nezaopatřené dítě umístěné na základě rozhodnutí příslušného orgánu v plném přímém zaopatření v pobytovém zařízení sociálních služeb podle ustanovení § 48 zákona o sociálních službách, bude považovat za osobu v hmotné nouzi.</t>
    </r>
  </si>
  <si>
    <r>
      <rPr>
        <b/>
        <sz val="10"/>
        <rFont val="Arial"/>
        <family val="2"/>
        <charset val="238"/>
      </rPr>
      <t>Orgán pomoci v hmotné</t>
    </r>
    <r>
      <rPr>
        <sz val="10"/>
        <rFont val="Arial"/>
        <family val="2"/>
        <charset val="238"/>
      </rPr>
      <t xml:space="preserve"> nouzi může v odůvodněných případech určit, že osobou v hmotné nouzi není osoba, jejíž celkové sociální a majetkové poměry jsou takové, že jí mohou i po úhradě odůvodněných nákladů na bydlení zaručit dostatečné zajištění její výživy a ostatních základních osobních potřeb.</t>
    </r>
  </si>
  <si>
    <r>
      <t>Správní úřady, orgány sociálního zabezpečení, Policie České republiky, obce a zaměstnavatelé osob uvedených v odstavci 1</t>
    </r>
    <r>
      <rPr>
        <b/>
        <sz val="10"/>
        <rFont val="Arial"/>
        <family val="2"/>
        <charset val="238"/>
      </rPr>
      <t xml:space="preserve"> jsou povinni na výzvu příslušného orgánu sdělit údaje potřebné k posouzení, zda osoba je neodůvodnitelnou zátěží systému</t>
    </r>
    <r>
      <rPr>
        <sz val="10"/>
        <rFont val="Arial"/>
        <family val="2"/>
        <charset val="238"/>
      </rPr>
      <t>. Pokud příslušný orgán oznámí Ministerstvu vnitra, že je osoba neodůvodnitelnou zátěží systému, je Ministerstvo vnitra povinna příslušnému orgánu sdělit ukončení přechodného pobytu této osoby podle zvláštního právního předpisu. Ministerstvo vnitra neprodleně sdělí na žádost příslušnému orgánu, zda osobě, která žádá o přiznání dávky nebo které je tato dávka poskytována, byl ukončen podle zvláštního právního předpisu pobyt na území České republiky.</t>
    </r>
  </si>
  <si>
    <t xml:space="preserve"> POÚ + ORP</t>
  </si>
  <si>
    <r>
      <rPr>
        <b/>
        <sz val="10"/>
        <rFont val="Arial"/>
        <family val="2"/>
        <charset val="238"/>
      </rPr>
      <t xml:space="preserve">Orgány pomoci v hmotné nouzi </t>
    </r>
    <r>
      <rPr>
        <sz val="10"/>
        <rFont val="Arial"/>
        <family val="2"/>
        <charset val="238"/>
      </rPr>
      <t>jsou povinny zajistit uložení všech údajů z informačního systému pomoci v hmotné nouzi, které byly získány na základě zpracování údajů o hmotné nouzi (odstavec 2), a všech písemností a spisů týkajících se pravomocně ukončených správních řízení o dávkách po dobu 15 kalendářních let následujících po kalendářním roce, v němž došlo k pravomocnému ukončení takového správního řízení nebo k poslednímu uložení údajů do informačního systému. Pro účely tohoto zákona se písemností a spisem rozumí spis a písemnost podle zvláštního právního předpisu.</t>
    </r>
  </si>
  <si>
    <r>
      <rPr>
        <b/>
        <sz val="10"/>
        <color indexed="8"/>
        <rFont val="Arial"/>
        <family val="2"/>
        <charset val="238"/>
      </rPr>
      <t>Zaměstnanci orgánů pomoci v hmotné nouzi,</t>
    </r>
    <r>
      <rPr>
        <sz val="10"/>
        <color indexed="8"/>
        <rFont val="Arial"/>
        <family val="2"/>
        <charset val="238"/>
      </rPr>
      <t xml:space="preserve"> zaměstnanci státu, zaměstnanci městské části hlavního města Prahy určené Statutem hlavního města Prahy zařazení do úřadu městské části, zaměstnanci krajů a zaměstnanci hlavního města Prahy zařazení do Magistrátu hlavního města Prahy </t>
    </r>
    <r>
      <rPr>
        <b/>
        <sz val="10"/>
        <color indexed="8"/>
        <rFont val="Arial"/>
        <family val="2"/>
        <charset val="238"/>
      </rPr>
      <t>jsou povinni zachovávat mlčenlivost o skutečnostech</t>
    </r>
    <r>
      <rPr>
        <sz val="10"/>
        <color indexed="8"/>
        <rFont val="Arial"/>
        <family val="2"/>
        <charset val="238"/>
      </rPr>
      <t>, se kterými se seznámili při rozhodování o dávkách nebo v přímé souvislosti s ním, pokud se dále nestanoví jinak. Tato povinnost trvá i po skončení pracovního vztahu. Povinnosti zachovávat mlčenlivost mohou být zaměstnanci uvedených orgánů zproštěni pouze tím, v jehož zájmu tuto povinnost mají, a to písemně s uvedením rozsahu a účelu.</t>
    </r>
  </si>
  <si>
    <t xml:space="preserve">Příslušný obecní úřad obce s rozšířenou působností je oprávněn poskytnout údaje z registru řidičů na základě písemné žádosti pouze orgánům státní správy v rozsahu potřebném k plnění jejich úkolů,
</t>
  </si>
  <si>
    <t xml:space="preserve">Příslušný obecní úřad obce s rozšířenou působností je oprávněn poskytnout údaje z registru řidičů na základě písemné žádosti pouze soudům všech stupňů, státním zastupitelstvím všech stupňů,
</t>
  </si>
  <si>
    <t xml:space="preserve">Příslušný obecní úřad obce s rozšířenou působností je oprávněn poskytnout údaje z registru řidičů na základě písemné žádosti pouze obcím v rozsahu potřebném pro jejich činnost,
</t>
  </si>
  <si>
    <t xml:space="preserve">Příslušný obecní úřad obce s rozšířenou působností je oprávněn poskytnout údaje z registru řidičů na základě písemné žádosti pouze fyzickým osobám, pokud jde o údaje o nich vedené,
</t>
  </si>
  <si>
    <t>Příslušný obecní úřad obce s rozšířenou působností je oprávněn poskytnout údaje z registru řidičů na základě písemné žádosti pouze jiným fyzickým nebo právnickým osobám na základě písemného souhlasu osoby, o jejíž údaje fyzická nebo právnická osoba žádá, ověřeného příslušným orgánem.</t>
  </si>
  <si>
    <t xml:space="preserve"> </t>
  </si>
  <si>
    <r>
      <t xml:space="preserve">Na úseku ochrany zvířat </t>
    </r>
    <r>
      <rPr>
        <b/>
        <sz val="10"/>
        <rFont val="Arial"/>
        <family val="2"/>
        <charset val="238"/>
      </rPr>
      <t>vykonávají též ve vymezeném rozsahu působnost obce.</t>
    </r>
  </si>
  <si>
    <r>
      <t xml:space="preserve">Ve věcech neuvedených v § 57 až 59 vykonávají státní správu na úseku myslivosti </t>
    </r>
    <r>
      <rPr>
        <b/>
        <sz val="10"/>
        <rFont val="Arial"/>
        <family val="2"/>
        <charset val="238"/>
      </rPr>
      <t>obecní úřady obcí s rozšířenou působností.</t>
    </r>
  </si>
  <si>
    <r>
      <rPr>
        <b/>
        <sz val="10"/>
        <rFont val="Arial"/>
        <family val="2"/>
        <charset val="238"/>
      </rPr>
      <t>Náhradu škody,</t>
    </r>
    <r>
      <rPr>
        <sz val="10"/>
        <rFont val="Arial"/>
        <family val="2"/>
        <charset val="238"/>
      </rPr>
      <t xml:space="preserve"> kterou způsobila nebo utrpěla rybářská stráž v souvislosti s výkonem činnosti podle tohoto zákona, </t>
    </r>
    <r>
      <rPr>
        <b/>
        <sz val="10"/>
        <rFont val="Arial"/>
        <family val="2"/>
        <charset val="238"/>
      </rPr>
      <t xml:space="preserve">poskytne příslušný obecní úřad obce s rozšířenou působností, </t>
    </r>
    <r>
      <rPr>
        <sz val="10"/>
        <rFont val="Arial"/>
        <family val="2"/>
        <charset val="238"/>
      </rPr>
      <t>který ustanovil rybářskou stráž, s jejímž výkonem činnosti podle tohoto zákona vznik škody souvisí.</t>
    </r>
  </si>
  <si>
    <r>
      <t xml:space="preserve">Na návrh vlastníka nebo uživatele rybářského revíru </t>
    </r>
    <r>
      <rPr>
        <b/>
        <sz val="10"/>
        <rFont val="Arial"/>
        <family val="2"/>
        <charset val="238"/>
      </rPr>
      <t>obecní úřad obce s rozšířenou působností ustanovuje,</t>
    </r>
    <r>
      <rPr>
        <sz val="10"/>
        <rFont val="Arial"/>
        <family val="2"/>
        <charset val="238"/>
      </rPr>
      <t xml:space="preserve"> </t>
    </r>
    <r>
      <rPr>
        <b/>
        <sz val="10"/>
        <rFont val="Arial"/>
        <family val="2"/>
        <charset val="238"/>
      </rPr>
      <t xml:space="preserve">odvolává či zrušuje rybářskou stráž </t>
    </r>
    <r>
      <rPr>
        <sz val="10"/>
        <rFont val="Arial"/>
        <family val="2"/>
        <charset val="238"/>
      </rPr>
      <t>a vede evidenci všech rybářských stráží ve své působnosti (§ 14 odst. 1).</t>
    </r>
  </si>
  <si>
    <r>
      <rPr>
        <b/>
        <sz val="10"/>
        <rFont val="Arial"/>
        <family val="2"/>
        <charset val="238"/>
      </rPr>
      <t>Obecní úřad obce s rozšířenou působností</t>
    </r>
    <r>
      <rPr>
        <sz val="10"/>
        <rFont val="Arial"/>
        <family val="2"/>
        <charset val="238"/>
      </rPr>
      <t xml:space="preserve"> vydává a odebírá rybářské lístky.</t>
    </r>
  </si>
  <si>
    <r>
      <t>Pro zajištění ochrany řádného výkonu rybářského práva a chovu ryb v rybnících je uživatel rybářského revíru povinen a subjekt hospodařící na rybochovném zařízení oprávněn navrhnout rybářskou stráž.</t>
    </r>
    <r>
      <rPr>
        <b/>
        <sz val="10"/>
        <rFont val="Arial"/>
        <family val="2"/>
        <charset val="238"/>
      </rPr>
      <t xml:space="preserve"> Rybářskou stráž ustanovuje, odvolává a zrušuje a stanovuje rozsah působnosti</t>
    </r>
    <r>
      <rPr>
        <sz val="10"/>
        <rFont val="Arial"/>
        <family val="2"/>
        <charset val="238"/>
      </rPr>
      <t xml:space="preserve"> na návrh uživatele rybářského revíru či jiného oprávněného subjektu</t>
    </r>
    <r>
      <rPr>
        <b/>
        <sz val="10"/>
        <rFont val="Arial"/>
        <family val="2"/>
        <charset val="238"/>
      </rPr>
      <t xml:space="preserve"> obecní úřad obce s rozšířenou působností</t>
    </r>
    <r>
      <rPr>
        <sz val="10"/>
        <rFont val="Arial"/>
        <family val="2"/>
        <charset val="238"/>
      </rPr>
      <t xml:space="preserve">, příslušný podle místa trvalého bydliště navrhované osoby. Ten </t>
    </r>
    <r>
      <rPr>
        <b/>
        <sz val="10"/>
        <rFont val="Arial"/>
        <family val="2"/>
        <charset val="238"/>
      </rPr>
      <t>vede evidenci všech rybářských stráží</t>
    </r>
    <r>
      <rPr>
        <sz val="10"/>
        <rFont val="Arial"/>
        <family val="2"/>
        <charset val="238"/>
      </rPr>
      <t>, které byly ustanoveny v obvodu jeho působnosti. Příslušný rybářský orgán vydá rybářské stráži odznak a průkaz rybářské stráže. Subjekt, který rybářskou stráž ustanovil či ji vede v evidenci, je oprávněn nejméně jednou za 5 let ověřovat náležitosti, na základě kterých byl souhlas udělen, včetně kvalifikačních požadavků.</t>
    </r>
  </si>
  <si>
    <r>
      <rPr>
        <b/>
        <sz val="10"/>
        <rFont val="Arial"/>
        <family val="2"/>
        <charset val="238"/>
      </rPr>
      <t>Příslušný rybářský orgán ustanovení rybářské stráže zruší</t>
    </r>
    <r>
      <rPr>
        <sz val="10"/>
        <rFont val="Arial"/>
        <family val="2"/>
        <charset val="238"/>
      </rPr>
      <t>, pokud fyzická osoba přestala tuto funkci vykonávat nebo splňovat podmínky stanovené v § 14 odst. 2 písm. b) až e) nebo se prokáže, že byla ustanovena na podkladě nesprávných nebo nepravdivých údajů.</t>
    </r>
    <r>
      <rPr>
        <b/>
        <sz val="10"/>
        <rFont val="Arial"/>
        <family val="2"/>
        <charset val="238"/>
      </rPr>
      <t xml:space="preserve"> Příslušný rybářský orgán může ustanovení rybářské stráže zrušit</t>
    </r>
    <r>
      <rPr>
        <sz val="10"/>
        <rFont val="Arial"/>
        <family val="2"/>
        <charset val="238"/>
      </rPr>
      <t xml:space="preserve"> na návrh uživatele rybářského revíru nebo z vlastního podnětu z důvodu závažného nebo opakovaného porušení zákona rybářskou stráží.</t>
    </r>
  </si>
  <si>
    <r>
      <t xml:space="preserve">Zákon upravuje povinnosti právnických osob provádějících veřejnou sbírku. </t>
    </r>
    <r>
      <rPr>
        <b/>
        <sz val="10"/>
        <rFont val="Arial"/>
        <family val="2"/>
        <charset val="238"/>
      </rPr>
      <t>Podle § 3 může sbírky konat také obec,</t>
    </r>
    <r>
      <rPr>
        <sz val="10"/>
        <rFont val="Arial"/>
        <family val="2"/>
        <charset val="238"/>
      </rPr>
      <t xml:space="preserve"> která je v takovýchto případech vázána povinnostmi právnické osoby. Zároveň je vázána těmito speciálními ustanoveními: § 5, odst. 1, písm.a), § 10, odst. 3 a § 11, odst. 4.</t>
    </r>
  </si>
  <si>
    <r>
      <t xml:space="preserve">Provádí-li se sbírka pokladničkami, musí právnická osoba předem oznámit jejich počet a umístění obecnímu úřadu, v jehož územním obvodu budou pokladničky rozmístěny, nebo oznámit, že pokladničky budou přenosné, a zabezpečit pokladničky proti odcizení. Pokladničky musí právnická osoba dále zabezpečit proti neoprávněnému otevření, a to tak, aby bez porušení tohoto zabezpečení nemohl být jejich obsah vyjmut; takto </t>
    </r>
    <r>
      <rPr>
        <b/>
        <sz val="10"/>
        <rFont val="Arial"/>
        <family val="2"/>
        <charset val="238"/>
      </rPr>
      <t>zabezpečené pokladničky obecní úřad zapečetí.</t>
    </r>
  </si>
  <si>
    <r>
      <t xml:space="preserve">Při výkonu samostatné působnosti kraj spolupracuje s obcemi; nesmí přitom zasahovat do jejich samostatné působnosti. </t>
    </r>
    <r>
      <rPr>
        <b/>
        <sz val="10"/>
        <rFont val="Arial"/>
        <family val="2"/>
        <charset val="238"/>
      </rPr>
      <t>Proti takovému zásahu může obec podat žalobu podle zvláštního zákona.</t>
    </r>
  </si>
  <si>
    <r>
      <rPr>
        <b/>
        <sz val="10"/>
        <rFont val="Arial"/>
        <family val="2"/>
        <charset val="238"/>
      </rPr>
      <t>Státní orgány a orgány obcí poskytují</t>
    </r>
    <r>
      <rPr>
        <sz val="10"/>
        <rFont val="Arial"/>
        <family val="2"/>
        <charset val="238"/>
      </rPr>
      <t xml:space="preserve"> orgánům kraje </t>
    </r>
    <r>
      <rPr>
        <b/>
        <sz val="10"/>
        <rFont val="Arial"/>
        <family val="2"/>
        <charset val="238"/>
      </rPr>
      <t>na požádání bezplatně údaje a informace p</t>
    </r>
    <r>
      <rPr>
        <sz val="10"/>
        <rFont val="Arial"/>
        <family val="2"/>
        <charset val="238"/>
      </rPr>
      <t>ro výkon jejich působnosti. Tuto povinnost má i kraj vůči státním orgánům a orgánům obcí. Ochrana údajů a utajovaných informací podle zvláštních právních předpisů zůstává nedotčena.</t>
    </r>
  </si>
  <si>
    <r>
      <t xml:space="preserve">Vedoucího útvaru interního auditu </t>
    </r>
    <r>
      <rPr>
        <b/>
        <sz val="10"/>
        <rFont val="Arial"/>
        <family val="2"/>
        <charset val="238"/>
      </rPr>
      <t>jmenuje a odvolává rada obce na návrh starosty obce, pokud jde o útvar interního auditu obce,</t>
    </r>
  </si>
  <si>
    <r>
      <rPr>
        <b/>
        <sz val="10"/>
        <rFont val="Arial"/>
        <family val="2"/>
        <charset val="238"/>
      </rPr>
      <t>Obec zabezpečí kroniku</t>
    </r>
    <r>
      <rPr>
        <sz val="10"/>
        <rFont val="Arial"/>
        <family val="2"/>
        <charset val="238"/>
      </rPr>
      <t xml:space="preserve"> proti ztrátě, poškození a neoprávněnému přístupu.</t>
    </r>
  </si>
  <si>
    <r>
      <t xml:space="preserve">Zápis do kroniky se provádí nejméně jedenkrát za kalendářní rok. </t>
    </r>
    <r>
      <rPr>
        <b/>
        <sz val="10"/>
        <rFont val="Arial"/>
        <family val="2"/>
        <charset val="238"/>
      </rPr>
      <t>O obsahu zápisu rozhoduje obec.</t>
    </r>
  </si>
  <si>
    <r>
      <rPr>
        <b/>
        <sz val="10"/>
        <rFont val="Arial"/>
        <family val="2"/>
        <charset val="238"/>
      </rPr>
      <t>Obecní úřad dále</t>
    </r>
    <r>
      <rPr>
        <sz val="10"/>
        <rFont val="Arial"/>
        <family val="2"/>
        <charset val="238"/>
      </rPr>
      <t xml:space="preserve"> </t>
    </r>
    <r>
      <rPr>
        <sz val="10"/>
        <rFont val="Arial"/>
        <family val="2"/>
        <charset val="238"/>
      </rPr>
      <t xml:space="preserve"> ve spolupráci s Úřadem zajišťuje informovanost obyvatel o významu, termínu, způsobu provedení sčítání a jeho organizaci tak, že zveřejňuje oznámení o sčítání způsobem v místě obvyklým,
</t>
    </r>
    <r>
      <rPr>
        <b/>
        <sz val="10"/>
        <rFont val="Arial"/>
        <family val="2"/>
        <charset val="238"/>
      </rPr>
      <t/>
    </r>
  </si>
  <si>
    <t>ČSÚ</t>
  </si>
  <si>
    <r>
      <rPr>
        <b/>
        <sz val="10"/>
        <rFont val="Arial"/>
        <family val="2"/>
        <charset val="238"/>
      </rPr>
      <t>Obecní úřad dále</t>
    </r>
    <r>
      <rPr>
        <sz val="10"/>
        <rFont val="Arial"/>
        <family val="2"/>
        <charset val="238"/>
      </rPr>
      <t xml:space="preserve"> </t>
    </r>
    <r>
      <rPr>
        <sz val="10"/>
        <rFont val="Arial"/>
        <family val="2"/>
        <charset val="238"/>
      </rPr>
      <t xml:space="preserve"> zveřejňuje seznam sčítacích obvodů v obci, včetně jejich vymezení,
</t>
    </r>
    <r>
      <rPr>
        <b/>
        <sz val="10"/>
        <rFont val="Arial"/>
        <family val="2"/>
        <charset val="238"/>
      </rPr>
      <t/>
    </r>
  </si>
  <si>
    <r>
      <rPr>
        <b/>
        <sz val="10"/>
        <rFont val="Arial"/>
        <family val="2"/>
        <charset val="238"/>
      </rPr>
      <t>Obecní úřad dále</t>
    </r>
    <r>
      <rPr>
        <sz val="10"/>
        <rFont val="Arial"/>
        <family val="2"/>
        <charset val="238"/>
      </rPr>
      <t xml:space="preserve"> </t>
    </r>
    <r>
      <rPr>
        <sz val="10"/>
        <rFont val="Arial"/>
        <family val="2"/>
        <charset val="238"/>
      </rPr>
      <t xml:space="preserve"> </t>
    </r>
    <r>
      <rPr>
        <sz val="10"/>
        <rFont val="Arial"/>
        <family val="2"/>
        <charset val="238"/>
      </rPr>
      <t>zveřejňuje seznam adres a kontaktních údajů pracovišť Úřadu a dodavatele služeb.</t>
    </r>
  </si>
  <si>
    <r>
      <rPr>
        <b/>
        <sz val="10"/>
        <rFont val="Arial"/>
        <family val="2"/>
        <charset val="238"/>
      </rPr>
      <t>Obecní úřad dále</t>
    </r>
    <r>
      <rPr>
        <sz val="10"/>
        <rFont val="Arial"/>
        <family val="2"/>
        <charset val="238"/>
      </rPr>
      <t xml:space="preserve"> se podílí na dodatečném sečtení povinných osob podle § 21,
</t>
    </r>
    <r>
      <rPr>
        <b/>
        <sz val="10"/>
        <rFont val="Arial"/>
        <family val="2"/>
        <charset val="238"/>
      </rPr>
      <t/>
    </r>
  </si>
  <si>
    <r>
      <rPr>
        <b/>
        <sz val="10"/>
        <rFont val="Arial"/>
        <family val="2"/>
        <charset val="238"/>
      </rPr>
      <t>Jednotné kontaktní místo</t>
    </r>
    <r>
      <rPr>
        <sz val="10"/>
        <rFont val="Arial"/>
        <family val="2"/>
        <charset val="238"/>
      </rPr>
      <t xml:space="preserve"> </t>
    </r>
    <r>
      <rPr>
        <b/>
        <sz val="10"/>
        <rFont val="Arial"/>
        <family val="2"/>
        <charset val="238"/>
      </rPr>
      <t xml:space="preserve">přijímá a předává </t>
    </r>
    <r>
      <rPr>
        <sz val="10"/>
        <rFont val="Arial"/>
        <family val="2"/>
        <charset val="238"/>
      </rPr>
      <t>příslušným správním orgánům</t>
    </r>
    <r>
      <rPr>
        <b/>
        <sz val="10"/>
        <rFont val="Arial"/>
        <family val="2"/>
        <charset val="238"/>
      </rPr>
      <t xml:space="preserve"> oznámení a hlášení</t>
    </r>
    <r>
      <rPr>
        <sz val="10"/>
        <rFont val="Arial"/>
        <family val="2"/>
        <charset val="238"/>
      </rPr>
      <t xml:space="preserve"> učiněná na základě jiného právního předpisu od osob podnikajících na základě oprávnění podle jiného právního předpisu, a to přihlášky k registraci nebo oznámení na základě jiného právního předpisu,</t>
    </r>
    <r>
      <rPr>
        <b/>
        <sz val="10"/>
        <rFont val="Arial"/>
        <family val="2"/>
        <charset val="238"/>
      </rPr>
      <t xml:space="preserve">
</t>
    </r>
    <r>
      <rPr>
        <sz val="10"/>
        <rFont val="Arial"/>
        <family val="2"/>
        <charset val="238"/>
      </rPr>
      <t/>
    </r>
  </si>
  <si>
    <r>
      <rPr>
        <b/>
        <sz val="10"/>
        <rFont val="Arial"/>
        <family val="2"/>
        <charset val="238"/>
      </rPr>
      <t xml:space="preserve">Jednotné kontaktní místo přijímá a předává </t>
    </r>
    <r>
      <rPr>
        <sz val="10"/>
        <rFont val="Arial"/>
        <family val="2"/>
        <charset val="238"/>
      </rPr>
      <t xml:space="preserve">příslušným správním orgánům </t>
    </r>
    <r>
      <rPr>
        <b/>
        <sz val="10"/>
        <rFont val="Arial"/>
        <family val="2"/>
        <charset val="238"/>
      </rPr>
      <t xml:space="preserve">oznámení a hlášení </t>
    </r>
    <r>
      <rPr>
        <sz val="10"/>
        <rFont val="Arial"/>
        <family val="2"/>
        <charset val="238"/>
      </rPr>
      <t>učiněná na základě jiného právního předpisu od osob podnikajících na základě oprávnění podle jiného právního předpisu, a to oznámení a hlášení v oblasti sociálního zabezpečení od fyzických osob v rozsahu stanoveném jinými právními předpisy,</t>
    </r>
  </si>
  <si>
    <r>
      <rPr>
        <b/>
        <sz val="10"/>
        <rFont val="Arial"/>
        <family val="2"/>
        <charset val="238"/>
      </rPr>
      <t>Jednotné kontaktní místo přijímá a předáv</t>
    </r>
    <r>
      <rPr>
        <sz val="10"/>
        <rFont val="Arial"/>
        <family val="2"/>
        <charset val="238"/>
      </rPr>
      <t xml:space="preserve">á příslušným správním orgánům </t>
    </r>
    <r>
      <rPr>
        <b/>
        <sz val="10"/>
        <rFont val="Arial"/>
        <family val="2"/>
        <charset val="238"/>
      </rPr>
      <t>oznámení a hlášení</t>
    </r>
    <r>
      <rPr>
        <sz val="10"/>
        <rFont val="Arial"/>
        <family val="2"/>
        <charset val="238"/>
      </rPr>
      <t xml:space="preserve"> učiněná na základě jiného právního předpisu od osob podnikajících na základě oprávnění podle jiného právního předpisu, a to oznámení o vzniku volných pracovních míst nebo jejich obsazení </t>
    </r>
  </si>
  <si>
    <r>
      <rPr>
        <b/>
        <sz val="10"/>
        <rFont val="Arial"/>
        <family val="2"/>
        <charset val="238"/>
      </rPr>
      <t xml:space="preserve">Jednotné kontaktní místo přijímá a předává </t>
    </r>
    <r>
      <rPr>
        <sz val="10"/>
        <rFont val="Arial"/>
        <family val="2"/>
        <charset val="238"/>
      </rPr>
      <t xml:space="preserve">příslušným správním orgánům </t>
    </r>
    <r>
      <rPr>
        <b/>
        <sz val="10"/>
        <rFont val="Arial"/>
        <family val="2"/>
        <charset val="238"/>
      </rPr>
      <t xml:space="preserve">oznámení a hlášení </t>
    </r>
    <r>
      <rPr>
        <sz val="10"/>
        <rFont val="Arial"/>
        <family val="2"/>
        <charset val="238"/>
      </rPr>
      <t>učiněná na základě jiného právního předpisu od osob podnikajících na základě oprávnění podle jiného právního předpisu, a to oznámení a hlášení fyzických osob vůči zdravotním pojišťovnám v rozsahu stanoveném jiným právním předpisem.</t>
    </r>
  </si>
  <si>
    <r>
      <t>Ověřující je povinen vést evidenci vydaných ověřených výstupů.</t>
    </r>
    <r>
      <rPr>
        <sz val="10"/>
        <rFont val="Arial"/>
        <family val="2"/>
        <charset val="238"/>
      </rPr>
      <t xml:space="preserve"> Evidence obsahuje alespoň tyto údaje: pořadové číslo, pod kterým je ověření vedeno v evidenci ověření výstupu z informačního systému veřejné správy,</t>
    </r>
    <r>
      <rPr>
        <b/>
        <sz val="10"/>
        <rFont val="Arial"/>
        <family val="2"/>
        <charset val="238"/>
      </rPr>
      <t xml:space="preserve">
 </t>
    </r>
  </si>
  <si>
    <r>
      <t>Ověřující je povinen vést evidenci vydaných ověřených výstupů.</t>
    </r>
    <r>
      <rPr>
        <sz val="10"/>
        <rFont val="Arial"/>
        <family val="2"/>
        <charset val="238"/>
      </rPr>
      <t xml:space="preserve"> Evidence obsahuje alespoň tyto údaje: datum vyhotovení doložky o ověření,</t>
    </r>
    <r>
      <rPr>
        <b/>
        <sz val="10"/>
        <rFont val="Arial"/>
        <family val="2"/>
        <charset val="238"/>
      </rPr>
      <t xml:space="preserve">
</t>
    </r>
  </si>
  <si>
    <t xml:space="preserve">č. 300/2008 Sb. </t>
  </si>
  <si>
    <r>
      <rPr>
        <b/>
        <sz val="10"/>
        <rFont val="Arial"/>
        <family val="2"/>
        <charset val="238"/>
      </rPr>
      <t>Správnost údajů uvedených v písemné žádosti o výpi</t>
    </r>
    <r>
      <rPr>
        <sz val="10"/>
        <rFont val="Arial"/>
        <family val="2"/>
        <charset val="238"/>
      </rPr>
      <t xml:space="preserve">s a totožnost osoby žádající o výpis týkající se fyzické osoby </t>
    </r>
    <r>
      <rPr>
        <b/>
        <sz val="10"/>
        <rFont val="Arial"/>
        <family val="2"/>
        <charset val="238"/>
      </rPr>
      <t>bezplatně ověřují obecní úřad</t>
    </r>
    <r>
      <rPr>
        <sz val="10"/>
        <rFont val="Arial"/>
        <family val="2"/>
        <charset val="238"/>
      </rPr>
      <t>, městský úřad, v hlavním městě Praze úřad městské části, v územně členěných statutárních městech úřad městského obvodu nebo úřad městské části, magistráty statutárních měst, které se nečlení na městské obvody nebo městské části, a pro území vojenských újezdů újezdní úřad, který je matričním úřadem podle zvláštního právního předpisu</t>
    </r>
  </si>
  <si>
    <r>
      <rPr>
        <b/>
        <sz val="10"/>
        <rFont val="Arial"/>
        <family val="2"/>
        <charset val="238"/>
      </rPr>
      <t>Orgány</t>
    </r>
    <r>
      <rPr>
        <sz val="10"/>
        <rFont val="Arial"/>
        <family val="2"/>
        <charset val="238"/>
      </rPr>
      <t xml:space="preserve"> uvedené v odstavci 2 písm. a) a b) </t>
    </r>
    <r>
      <rPr>
        <b/>
        <sz val="10"/>
        <rFont val="Arial"/>
        <family val="2"/>
        <charset val="238"/>
      </rPr>
      <t>po ověření správnosti</t>
    </r>
    <r>
      <rPr>
        <sz val="10"/>
        <rFont val="Arial"/>
        <family val="2"/>
        <charset val="238"/>
      </rPr>
      <t xml:space="preserve"> údajů žádost žadateli </t>
    </r>
    <r>
      <rPr>
        <b/>
        <sz val="10"/>
        <rFont val="Arial"/>
        <family val="2"/>
        <charset val="238"/>
      </rPr>
      <t>nevracejí, ale zasílají ji Rejstříku trestů.</t>
    </r>
  </si>
  <si>
    <r>
      <rPr>
        <b/>
        <sz val="10"/>
        <rFont val="Arial"/>
        <family val="2"/>
        <charset val="238"/>
      </rPr>
      <t xml:space="preserve">Obecní úřad obce s rozšířenou působností </t>
    </r>
    <r>
      <rPr>
        <sz val="10"/>
        <rFont val="Arial"/>
        <family val="2"/>
        <charset val="238"/>
      </rPr>
      <t>vede evidenci vidimací a legalizací,</t>
    </r>
    <r>
      <rPr>
        <b/>
        <sz val="10"/>
        <rFont val="Arial"/>
        <family val="2"/>
        <charset val="238"/>
      </rPr>
      <t xml:space="preserve">
</t>
    </r>
  </si>
  <si>
    <r>
      <t>§ 9</t>
    </r>
    <r>
      <rPr>
        <sz val="10"/>
        <rFont val="Arial"/>
        <family val="2"/>
        <charset val="238"/>
      </rPr>
      <t xml:space="preserve"> odst. 2</t>
    </r>
  </si>
  <si>
    <r>
      <t>§ 9a</t>
    </r>
    <r>
      <rPr>
        <sz val="10"/>
        <rFont val="Arial"/>
        <family val="2"/>
        <charset val="238"/>
      </rPr>
      <t xml:space="preserve"> odst. 2</t>
    </r>
  </si>
  <si>
    <r>
      <t>§ 9b</t>
    </r>
    <r>
      <rPr>
        <sz val="10"/>
        <rFont val="Arial"/>
        <family val="2"/>
        <charset val="238"/>
      </rPr>
      <t xml:space="preserve"> odst. 1</t>
    </r>
  </si>
  <si>
    <r>
      <t>§ 9b</t>
    </r>
    <r>
      <rPr>
        <sz val="10"/>
        <rFont val="Arial"/>
        <family val="2"/>
        <charset val="238"/>
      </rPr>
      <t xml:space="preserve"> odst. 2</t>
    </r>
  </si>
  <si>
    <r>
      <t>§ 9b</t>
    </r>
    <r>
      <rPr>
        <sz val="10"/>
        <rFont val="Arial"/>
        <family val="2"/>
        <charset val="238"/>
      </rPr>
      <t xml:space="preserve"> odst. 3</t>
    </r>
  </si>
  <si>
    <r>
      <t>§ 9b</t>
    </r>
    <r>
      <rPr>
        <sz val="10"/>
        <rFont val="Arial"/>
        <family val="2"/>
        <charset val="238"/>
      </rPr>
      <t xml:space="preserve"> odst. 4 písm. a) </t>
    </r>
  </si>
  <si>
    <r>
      <t>§ 9b</t>
    </r>
    <r>
      <rPr>
        <sz val="10"/>
        <rFont val="Arial"/>
        <family val="2"/>
        <charset val="238"/>
      </rPr>
      <t xml:space="preserve"> odst. 4 písm. b)</t>
    </r>
  </si>
  <si>
    <r>
      <t>§ 9b</t>
    </r>
    <r>
      <rPr>
        <sz val="10"/>
        <rFont val="Arial"/>
        <family val="2"/>
        <charset val="238"/>
      </rPr>
      <t xml:space="preserve"> odst. 4 písm. c) </t>
    </r>
  </si>
  <si>
    <r>
      <t>§ 9b</t>
    </r>
    <r>
      <rPr>
        <sz val="10"/>
        <rFont val="Arial"/>
        <family val="2"/>
        <charset val="238"/>
      </rPr>
      <t xml:space="preserve"> odst. 4 písm. d)</t>
    </r>
  </si>
  <si>
    <r>
      <t>§ 9c</t>
    </r>
    <r>
      <rPr>
        <sz val="10"/>
        <rFont val="Arial"/>
        <family val="2"/>
        <charset val="238"/>
      </rPr>
      <t xml:space="preserve"> odst. 1</t>
    </r>
  </si>
  <si>
    <r>
      <t>§ 9c</t>
    </r>
    <r>
      <rPr>
        <sz val="10"/>
        <rFont val="Arial"/>
        <family val="2"/>
        <charset val="238"/>
      </rPr>
      <t xml:space="preserve"> odst. 2</t>
    </r>
  </si>
  <si>
    <r>
      <t>§ 9c</t>
    </r>
    <r>
      <rPr>
        <sz val="10"/>
        <rFont val="Arial"/>
        <family val="2"/>
        <charset val="238"/>
      </rPr>
      <t xml:space="preserve"> odst. 3</t>
    </r>
  </si>
  <si>
    <r>
      <t>§ 9d</t>
    </r>
    <r>
      <rPr>
        <sz val="10"/>
        <rFont val="Arial"/>
        <family val="2"/>
        <charset val="238"/>
      </rPr>
      <t xml:space="preserve"> odst. 1</t>
    </r>
  </si>
  <si>
    <r>
      <rPr>
        <b/>
        <sz val="10"/>
        <rFont val="Arial"/>
        <family val="2"/>
        <charset val="238"/>
      </rPr>
      <t>§ 11</t>
    </r>
    <r>
      <rPr>
        <sz val="10"/>
        <rFont val="Arial"/>
        <family val="2"/>
        <charset val="238"/>
      </rPr>
      <t xml:space="preserve"> odst. 2  písm. a)</t>
    </r>
  </si>
  <si>
    <r>
      <rPr>
        <b/>
        <sz val="10"/>
        <rFont val="Arial"/>
        <family val="2"/>
        <charset val="238"/>
      </rPr>
      <t>§ 11</t>
    </r>
    <r>
      <rPr>
        <sz val="10"/>
        <rFont val="Arial"/>
        <family val="2"/>
        <charset val="238"/>
      </rPr>
      <t xml:space="preserve"> odst. 3  </t>
    </r>
  </si>
  <si>
    <r>
      <rPr>
        <b/>
        <sz val="10"/>
        <rFont val="Arial"/>
        <family val="2"/>
        <charset val="238"/>
      </rPr>
      <t>§ 11a</t>
    </r>
    <r>
      <rPr>
        <sz val="10"/>
        <rFont val="Arial"/>
        <family val="2"/>
        <charset val="238"/>
      </rPr>
      <t xml:space="preserve"> odst. 2</t>
    </r>
  </si>
  <si>
    <r>
      <rPr>
        <b/>
        <sz val="10"/>
        <rFont val="Arial"/>
        <family val="2"/>
        <charset val="238"/>
      </rPr>
      <t>§ 11a</t>
    </r>
    <r>
      <rPr>
        <sz val="10"/>
        <rFont val="Arial"/>
        <family val="2"/>
        <charset val="238"/>
      </rPr>
      <t xml:space="preserve"> odst. 3</t>
    </r>
  </si>
  <si>
    <r>
      <rPr>
        <b/>
        <sz val="10"/>
        <rFont val="Arial"/>
        <family val="2"/>
        <charset val="238"/>
      </rPr>
      <t>§ 11a</t>
    </r>
    <r>
      <rPr>
        <sz val="10"/>
        <rFont val="Arial"/>
        <family val="2"/>
        <charset val="238"/>
      </rPr>
      <t xml:space="preserve"> odst. 4</t>
    </r>
    <r>
      <rPr>
        <sz val="11"/>
        <color indexed="8"/>
        <rFont val="Calibri"/>
        <family val="2"/>
        <charset val="238"/>
      </rPr>
      <t/>
    </r>
  </si>
  <si>
    <r>
      <rPr>
        <b/>
        <sz val="10"/>
        <rFont val="Arial"/>
        <family val="2"/>
        <charset val="238"/>
      </rPr>
      <t>§ 11b</t>
    </r>
    <r>
      <rPr>
        <sz val="10"/>
        <rFont val="Arial"/>
        <family val="2"/>
        <charset val="238"/>
      </rPr>
      <t xml:space="preserve"> odst. 2</t>
    </r>
  </si>
  <si>
    <r>
      <rPr>
        <b/>
        <sz val="10"/>
        <rFont val="Arial"/>
        <family val="2"/>
        <charset val="238"/>
      </rPr>
      <t>§ 11b</t>
    </r>
    <r>
      <rPr>
        <sz val="10"/>
        <rFont val="Arial"/>
        <family val="2"/>
        <charset val="238"/>
      </rPr>
      <t xml:space="preserve"> odst. 3</t>
    </r>
  </si>
  <si>
    <r>
      <rPr>
        <b/>
        <sz val="10"/>
        <rFont val="Arial"/>
        <family val="2"/>
        <charset val="238"/>
      </rPr>
      <t>§ 4</t>
    </r>
    <r>
      <rPr>
        <sz val="10"/>
        <rFont val="Arial"/>
        <family val="2"/>
        <charset val="238"/>
      </rPr>
      <t xml:space="preserve"> písm. b)</t>
    </r>
  </si>
  <si>
    <r>
      <rPr>
        <b/>
        <sz val="10"/>
        <rFont val="Arial"/>
        <family val="2"/>
        <charset val="238"/>
      </rPr>
      <t>§ 158b</t>
    </r>
    <r>
      <rPr>
        <sz val="10"/>
        <rFont val="Arial"/>
        <family val="2"/>
        <charset val="238"/>
      </rPr>
      <t xml:space="preserve"> odst. 1</t>
    </r>
  </si>
  <si>
    <r>
      <t>§ 8a</t>
    </r>
    <r>
      <rPr>
        <sz val="10"/>
        <rFont val="Arial"/>
        <family val="2"/>
        <charset val="238"/>
      </rPr>
      <t xml:space="preserve"> odst. 2 písm. d)</t>
    </r>
  </si>
  <si>
    <r>
      <t>§ 38</t>
    </r>
    <r>
      <rPr>
        <sz val="10"/>
        <rFont val="Arial"/>
        <family val="2"/>
        <charset val="238"/>
      </rPr>
      <t xml:space="preserve"> odst. 3</t>
    </r>
  </si>
  <si>
    <r>
      <t>§ 39</t>
    </r>
    <r>
      <rPr>
        <sz val="10"/>
        <rFont val="Arial"/>
        <family val="2"/>
        <charset val="238"/>
      </rPr>
      <t xml:space="preserve"> odst. 5</t>
    </r>
  </si>
  <si>
    <r>
      <t>§ 42</t>
    </r>
    <r>
      <rPr>
        <sz val="10"/>
        <rFont val="Arial"/>
        <family val="2"/>
        <charset val="238"/>
      </rPr>
      <t xml:space="preserve"> odst. 3</t>
    </r>
    <r>
      <rPr>
        <sz val="11"/>
        <color indexed="8"/>
        <rFont val="Calibri"/>
        <family val="2"/>
        <charset val="238"/>
      </rPr>
      <t/>
    </r>
  </si>
  <si>
    <r>
      <t>§ 100</t>
    </r>
    <r>
      <rPr>
        <sz val="10"/>
        <rFont val="Arial"/>
        <family val="2"/>
        <charset val="238"/>
      </rPr>
      <t xml:space="preserve"> odst. 9</t>
    </r>
  </si>
  <si>
    <t>§ 102 odst. 5</t>
  </si>
  <si>
    <r>
      <t xml:space="preserve">Jsou-li údaje uvedené v odstavci 1 zapsány chybně v matričním dokladu, </t>
    </r>
    <r>
      <rPr>
        <b/>
        <sz val="10"/>
        <rFont val="Arial"/>
        <family val="2"/>
        <charset val="238"/>
      </rPr>
      <t>příslušný matriční úřad vydá nový matriční doklad.</t>
    </r>
  </si>
  <si>
    <r>
      <rPr>
        <b/>
        <sz val="10"/>
        <rFont val="Arial"/>
        <family val="2"/>
        <charset val="238"/>
      </rPr>
      <t>Příslušné úřady pověřené vedením matrik</t>
    </r>
    <r>
      <rPr>
        <sz val="10"/>
        <rFont val="Arial"/>
        <family val="2"/>
        <charset val="238"/>
      </rPr>
      <t xml:space="preserve"> </t>
    </r>
    <r>
      <rPr>
        <b/>
        <sz val="10"/>
        <rFont val="Arial"/>
        <family val="2"/>
        <charset val="238"/>
      </rPr>
      <t>jsou povinny písemně sdělova</t>
    </r>
    <r>
      <rPr>
        <sz val="10"/>
        <rFont val="Arial"/>
        <family val="2"/>
        <charset val="238"/>
      </rPr>
      <t xml:space="preserve">t </t>
    </r>
    <r>
      <rPr>
        <b/>
        <sz val="10"/>
        <rFont val="Arial"/>
        <family val="2"/>
        <charset val="238"/>
      </rPr>
      <t xml:space="preserve">České správě sociálního zabezpečení v Praze údaje </t>
    </r>
    <r>
      <rPr>
        <sz val="10"/>
        <rFont val="Arial"/>
        <family val="2"/>
        <charset val="238"/>
      </rPr>
      <t>o úmrtí občanů starších 15 let, a to do dvou týdnů ode dne zápisu do příslušné matriky. Povinnost podle věty první plní tyto úřady zasláním opisu úmrtního listu.</t>
    </r>
  </si>
  <si>
    <r>
      <t xml:space="preserve">U staveb v působnosti vojenských a jiných stavebních úřadů ukládá podklady a projektovou dokumentaci </t>
    </r>
    <r>
      <rPr>
        <b/>
        <sz val="10"/>
        <rFont val="Arial"/>
        <family val="2"/>
        <charset val="238"/>
      </rPr>
      <t>výhradně příslušný stavební úřad.</t>
    </r>
  </si>
  <si>
    <r>
      <t xml:space="preserve">Na základě rozhodnutí podle odstavce 4 </t>
    </r>
    <r>
      <rPr>
        <b/>
        <sz val="10"/>
        <rFont val="Arial"/>
        <family val="2"/>
        <charset val="238"/>
      </rPr>
      <t>může stavební úřad po dohodě s Ministerstvem kultury vydané stavební povolení ve veřejném zájmu změnit nebo zrušit.</t>
    </r>
  </si>
  <si>
    <t>Pokuty vybírá a vymáhá správní orgán, který je uložil.</t>
  </si>
  <si>
    <t>Příjem z pokut je příjmem rozpočtu, ze kterého je hrazena činnost správního orgánu, který pokutu uložil</t>
  </si>
  <si>
    <r>
      <t>Nedojde-li k dohodě, r</t>
    </r>
    <r>
      <rPr>
        <b/>
        <sz val="10"/>
        <rFont val="Arial"/>
        <family val="2"/>
        <charset val="238"/>
      </rPr>
      <t>ozhodne o rozsahu potřebných úprav dotčené pozemní komunikace, případně o stanovení tras staveništní dopravy nebo o vybudování objížďky příslušný stavební úřad</t>
    </r>
    <r>
      <rPr>
        <sz val="10"/>
        <rFont val="Arial"/>
        <family val="2"/>
        <charset val="238"/>
      </rPr>
      <t xml:space="preserve"> na základě stanoviska příslušného silničního správního úřadu. Příslušný silniční správní úřad je povinen zaujmout stanovisko do 30 dnů od doručení žádosti o jeho vypracování.</t>
    </r>
  </si>
  <si>
    <r>
      <t xml:space="preserve">Údaje o definičním bodu stavebního objektu, </t>
    </r>
    <r>
      <rPr>
        <b/>
        <sz val="10"/>
        <rFont val="Arial"/>
        <family val="2"/>
        <charset val="238"/>
      </rPr>
      <t>zapisuje editor těchto údajů, kterým je příslušný stavební úřad.</t>
    </r>
  </si>
  <si>
    <r>
      <t xml:space="preserve">Údaje o typu stavebního objektu, způsobu jeho využití a jeho technickoekonomických atributech </t>
    </r>
    <r>
      <rPr>
        <b/>
        <sz val="10"/>
        <rFont val="Arial"/>
        <family val="2"/>
        <charset val="238"/>
      </rPr>
      <t>zapisuje editor těchto údajů, kterým je příslušný stavební úřad.</t>
    </r>
  </si>
  <si>
    <r>
      <t>§ 42</t>
    </r>
    <r>
      <rPr>
        <sz val="10"/>
        <rFont val="Arial"/>
        <family val="2"/>
        <charset val="238"/>
      </rPr>
      <t xml:space="preserve"> odst. 2 písm. a)</t>
    </r>
  </si>
  <si>
    <r>
      <t>§ 42</t>
    </r>
    <r>
      <rPr>
        <sz val="10"/>
        <rFont val="Arial"/>
        <family val="2"/>
        <charset val="238"/>
      </rPr>
      <t xml:space="preserve"> odst. 2 písm. b)</t>
    </r>
  </si>
  <si>
    <r>
      <t xml:space="preserve">Stavebníci staveb, vodohospodářských děl nebo zařízení, jejichž provedení je spojeno se zemními pracemi, jsou povinni v rámci řízení podle stavebního řádu doložit žádost o vydání příslušného rozhodnutí vyjádřením provozovatele veřejné komunikační sítě o existenci nadzemních nebo podzemních vedení komunikačních sítí ve staveništi od těch podnikatelů zajišťujících veřejné komunikační sítě, které sdělí stavební úřad. </t>
    </r>
    <r>
      <rPr>
        <b/>
        <sz val="10"/>
        <rFont val="Arial"/>
        <family val="2"/>
        <charset val="238"/>
      </rPr>
      <t>Stavební úřad stanoví v rozhodnutí podmínky k ochraně vedení komunikační sítě.</t>
    </r>
  </si>
  <si>
    <r>
      <t>Dojde-li mezi vlastníkem nemovitosti a podnikatelem zajišťujícím veřejnou komunikační síť ke sporu o rozsahu oprávnění uvedených v odstavcích 1, 2 a 6,</t>
    </r>
    <r>
      <rPr>
        <b/>
        <sz val="10"/>
        <rFont val="Arial"/>
        <family val="2"/>
        <charset val="238"/>
      </rPr>
      <t xml:space="preserve"> rozhodne na návrh jedné ze stran sporu příslušný stavební úřad</t>
    </r>
    <r>
      <rPr>
        <sz val="10"/>
        <rFont val="Arial"/>
        <family val="2"/>
        <charset val="238"/>
      </rPr>
      <t xml:space="preserve"> v součinnosti s Úřadem.</t>
    </r>
  </si>
  <si>
    <r>
      <rPr>
        <b/>
        <sz val="10"/>
        <rFont val="Arial"/>
        <family val="2"/>
        <charset val="238"/>
      </rPr>
      <t>Ochranná opatření</t>
    </r>
    <r>
      <rPr>
        <sz val="10"/>
        <rFont val="Arial"/>
        <family val="2"/>
        <charset val="238"/>
      </rPr>
      <t xml:space="preserve">, která musí být provedena na stavbách a zařízeních nesouvisejících s dobýváním výhradního ložiska, </t>
    </r>
    <r>
      <rPr>
        <b/>
        <sz val="10"/>
        <rFont val="Arial"/>
        <family val="2"/>
        <charset val="238"/>
      </rPr>
      <t>nařídí příslušný stavební úřad</t>
    </r>
    <r>
      <rPr>
        <sz val="10"/>
        <rFont val="Arial"/>
        <family val="2"/>
        <charset val="238"/>
      </rPr>
      <t xml:space="preserve"> v dohodě s obvodním báňským úřadem vlastníku dotčených staveb a zařízení jako nezbytnou úpravu. Jde-li o stavby a zařízení, která byla vybudována před stanovením dobývacího prostoru, uskuteční se ochranná opatření na náklad organizace.</t>
    </r>
  </si>
  <si>
    <r>
      <t xml:space="preserve">Dítě má právo požádat orgány sociálně-právní ochrany a zařízení sociálně-právní ochrany, státní orgány, kterým podle zvláštních právních předpisů přísluší též ochrana práv a oprávněných zájmů dítěte, pověřené osoby, školy, školská zařízení a poskytovatele zdravotních služeb o pomoc při ochraně svého života a dalších svých práv; </t>
    </r>
    <r>
      <rPr>
        <b/>
        <sz val="10"/>
        <rFont val="Arial"/>
        <family val="2"/>
        <charset val="238"/>
      </rPr>
      <t>tyto orgány, právnické a fyzické osoby a pověřené osoby jsou povinny poskytnout dítěti odpovídající pomoc</t>
    </r>
    <r>
      <rPr>
        <sz val="10"/>
        <rFont val="Arial"/>
        <family val="2"/>
        <charset val="238"/>
      </rPr>
      <t>. Dítě má právo požádat o pomoc i bez vědomí rodičů nebo jiných osob odpovědných za výchovu dítěte.</t>
    </r>
  </si>
  <si>
    <r>
      <t xml:space="preserve">Sociálně-právní ochranu zajišťují orgány sociálně-právní ochrany, jimiž jsou  </t>
    </r>
    <r>
      <rPr>
        <b/>
        <sz val="10"/>
        <rFont val="Arial"/>
        <family val="2"/>
        <charset val="238"/>
      </rPr>
      <t>obecní úřady obcí s rozšířenou působností,</t>
    </r>
  </si>
  <si>
    <t>ČÚZK</t>
  </si>
  <si>
    <t xml:space="preserve">Obecní úřad obce s rozšířenou působností poskytuje součinnost soudu při výkonu rozhodnutí o výchově nezletilých dětí podle zvláštního právního předpisu </t>
  </si>
  <si>
    <t>Obecní úřad obce s rozšířenou působností vede spisovou dokumentaci o žadateli; spisová dokumentace obsahuje údaje o ekonomických a sociálních poměrech;</t>
  </si>
  <si>
    <r>
      <rPr>
        <b/>
        <sz val="10"/>
        <rFont val="Arial"/>
        <family val="2"/>
        <charset val="238"/>
      </rPr>
      <t>Při vydávání písemného souhlasu s pobytem dítěte mimo ústav podle odstavce 1 obecní úřad obce s rozšířenou působností přihlíží zejména k rodinnému a sociálnímu prostředí, v němž bude dítě pobývat.</t>
    </r>
    <r>
      <rPr>
        <sz val="10"/>
        <rFont val="Arial"/>
        <family val="2"/>
        <charset val="238"/>
      </rPr>
      <t xml:space="preserve"> V případě pobytu dítěte u jiných fyzických osob než rodičů, prarodičů nebo sourozenců, </t>
    </r>
    <r>
      <rPr>
        <b/>
        <sz val="10"/>
        <rFont val="Arial"/>
        <family val="2"/>
        <charset val="238"/>
      </rPr>
      <t>posuzuje se jejich bezúhonnost</t>
    </r>
    <r>
      <rPr>
        <sz val="10"/>
        <rFont val="Arial"/>
        <family val="2"/>
        <charset val="238"/>
      </rPr>
      <t xml:space="preserve"> podle § 27 odst. 1 písm. e). Pro účely vydání souhlasu </t>
    </r>
    <r>
      <rPr>
        <b/>
        <sz val="10"/>
        <rFont val="Arial"/>
        <family val="2"/>
        <charset val="238"/>
      </rPr>
      <t>může obecní úřad obce s rozšířenou působností požádat krajský úřad o odborné posouzení fyzické osoby</t>
    </r>
    <r>
      <rPr>
        <sz val="10"/>
        <rFont val="Arial"/>
        <family val="2"/>
        <charset val="238"/>
      </rPr>
      <t xml:space="preserve"> jiné než rodiče, u níž má dítě pobývat. Pro odborné posouzení platí § 27 přiměřeně. Za účelem doložení bezúhonnosti takové osoby </t>
    </r>
    <r>
      <rPr>
        <b/>
        <sz val="10"/>
        <rFont val="Arial"/>
        <family val="2"/>
        <charset val="238"/>
      </rPr>
      <t>si může obecní úřad obce s rozšířenou působností vyžádat podle zvláštního právního předpisu výpis z evidence Rejstříku trestů;</t>
    </r>
    <r>
      <rPr>
        <sz val="10"/>
        <rFont val="Arial"/>
        <family val="2"/>
        <charset val="238"/>
      </rPr>
      <t xml:space="preserve"> o skutečnosti, že si vyžádal výpis z evidence Rejstříku trestů, tuto osobu bez zbytečného odkladu vyrozumí. Žádost o vydání výpisu a výpis z evidence Rejstříku trestů se předávají v elektronické podobě, a to způsobem umožňujícím dálkový přístup.</t>
    </r>
  </si>
  <si>
    <r>
      <t xml:space="preserve">Správní úřady, orgány sociálního zabezpečení, Policie České republiky, </t>
    </r>
    <r>
      <rPr>
        <b/>
        <sz val="10"/>
        <rFont val="Arial"/>
        <family val="2"/>
        <charset val="238"/>
      </rPr>
      <t>obce</t>
    </r>
    <r>
      <rPr>
        <sz val="10"/>
        <rFont val="Arial"/>
        <family val="2"/>
        <charset val="238"/>
      </rPr>
      <t>, kraje a zaměstnavatelé osob uvedených v odstavci 1 j</t>
    </r>
    <r>
      <rPr>
        <b/>
        <sz val="10"/>
        <rFont val="Arial"/>
        <family val="2"/>
        <charset val="238"/>
      </rPr>
      <t>sou povinni na výzvu krajské pobočky Úřadu práce sdělit údaje potřebné k posouzení, zda osoba je neodůvodnitelnou zátěží systému</t>
    </r>
    <r>
      <rPr>
        <sz val="10"/>
        <rFont val="Arial"/>
        <family val="2"/>
        <charset val="238"/>
      </rPr>
      <t>. Pokud krajská pobočka Úřadu práce oznámí Ministerstvu vnitra, že je osoba neodůvodnitelnou zátěží systému, je Ministerstvo vnitra povinno informovat příslušnou krajskou pobočku Úřadu práce o ukončení přechodného pobytu této osoby podle jiného právního předpisu. Ministerstvo vnitra neprodleně sdělí na žádost krajské pobočky Úřadu práce, zda osobě, která žádá o přiznání příspěvku na mobilitu nebo příspěvku na zvláštní pomůcku nebo které je takový příspěvek poskytován, byl ukončen podle jiného právního předpisu pobyt na území České republiky.</t>
    </r>
  </si>
  <si>
    <r>
      <rPr>
        <b/>
        <sz val="10"/>
        <rFont val="Arial"/>
        <family val="2"/>
        <charset val="238"/>
      </rPr>
      <t>Jednorázové peněžité dávky fyzickým osobám vyplácejí místně příslušné pověřené obecní úřady</t>
    </r>
    <r>
      <rPr>
        <sz val="10"/>
        <rFont val="Arial"/>
        <family val="2"/>
        <charset val="238"/>
      </rPr>
      <t xml:space="preserve"> podle zvláštních právních předpisů z neinvestiční účelové dotace na sociální dávky, kterou obdrží v rámci souhrnného finančního vztahu státního rozpočtu k rozpočtům obcí na příslušný rozpočtový rok.</t>
    </r>
  </si>
  <si>
    <t>Územně analytické podklady pro správní obvod obce s rozšířenou působností a jejich úplnou aktualizaci projedná pořizovatel v rozsahu určení problémů k řešení v územně plánovacích dokumentacích do 30 dnů po jejich vyhotovení s obcemi ve svém správním obvodu.</t>
  </si>
  <si>
    <t>Pořizovatel územní studie podá poté, kdy schválil možnost jejího využití podle § 25, návrh na vložení dat o této studii do evidence územně plánovací činnosti.</t>
  </si>
  <si>
    <t>Na základě výsledků projednání pořizovatel ve spolupráci s určeným zastupitelem upraví návrh zadání a předloží jej ke schválení.</t>
  </si>
  <si>
    <t>Na základě schváleného zadání územního plánu nebo schválených pokynů pro zpracování návrhu územního plánu pořizovatel pořídí pro obec zpracování návrhu územního plánu a vyhodnocení vlivů na udržitelný rozvoj území, pokud se zpracovává. Náležitosti obsahu vyhodnocení vlivů na udržitelný rozvoj území v rozsahu § 19 odst. 2 stanoví prováděcí právní předpis.</t>
  </si>
  <si>
    <t>Upravený a posouzený návrh územního plánu, vyhodnocení vlivů na udržitelný rozvoj území, pokud se zpracovává, a oznámení o konání veřejného projednání pořizovatel doručí veřejnou vyhláškou. Veřejné projednání návrhu a vyhodnocení se koná nejdříve 15 dnů ode dne doručení. K veřejnému projednání pořizovatel přizve jednotlivě obec, pro kterou je územní plán pořizován, dotčené orgány, krajský úřad a sousední obce, a to nejméně 30 dnů předem.</t>
  </si>
  <si>
    <t>Je-li při zpracování a projednávání návrhu zadání nebo návrhu územního plánu překročena lhůta 1 roku od předchozího rozhodnutí zastupitelstva obce, a činnost pořizovatele je zajišťována podle § 6 odst. 1 písm. c) nebo podle § 6 odst. 2, je pořizovatel povinen bez zbytečného odkladu předložit zastupitelstvu obce, pro kterou je územní plán pořizován, návrh rozhodnutí o dalším postupu pořizování územního plánu, pokud zastupitelstvo obce při zadání územního plánu neurčí delší lhůtu.</t>
  </si>
  <si>
    <t>Není-li vydán územní plán, může obec rozhodnout o pořízení vymezení zastavěného území svým obecním úřadem (§ 6 odst. 2) nebo požádat o pořízení vymezení zastavěného území úřad územního plánování, kterému zároveň předá kopii katastrální mapy příslušného území a kopii mapy s vyznačeným intravilánem, pokud není intravilán vyznačen v katastrální mapě.</t>
  </si>
  <si>
    <t>Pořizovatel vede o návrhu zastavěného území projednaného s dotčenými orgány řízení o jeho vydání; námitky mohou podat pouze vlastníci pozemků uvedených v § 58 odst. 2 a vlastníci sousedících pozemků.</t>
  </si>
  <si>
    <t>Na základě uplatněných stanovisek a vyhodnocení námitek upraví pořizovatel návrh zastavěného území, včetně odůvodnění, které vždy obsahuje i vyhodnocení souladu s § 58 odst. 1 a 2.</t>
  </si>
  <si>
    <t>Dojde-li na základě řízení ke změně návrhu, projedná pořizovatel tuto změnu s dotčenou obcí a dotčenými orgány na místním šetření; konání místního šetření oznámí nejméně 15 dnů předem. O projednání sepíše zápis, ve kterém dotčené orgány mohou uplatnit svá stanoviska; k později uplatněným stanoviskům se nepřihlíží.</t>
  </si>
  <si>
    <t>Na základě uplatněných vyjádření, stanoviska a závěru zjišťovacího řízení pořizovatel upraví návrh zadání regulačního plánu a předloží ho příslušnému zastupitelstvu ke schválení. Spolu s návrhem zadání předloží vyhodnocení, jak byly uplatněné požadavky, stanovisko a závěr zjišťovacího řízení do jeho návrhu zapracovány.</t>
  </si>
  <si>
    <t>Zadání schvaluje zastupitelstvo obce nebo kraje, které rozhodlo o pořízení regulačního plánu, není-li zadání součástí vydané územně plánovací dokumentace.</t>
  </si>
  <si>
    <t>Žadatel o vydání regulačního plánu může uzavřít dohodu o parcelaci. Obec nebo kraj mohou podmínit vydání regulačního plánu uzavřením smlouvy o spoluúčasti žadatele na vybudování nové nebo na úpravách stávající veřejné infrastruktury</t>
  </si>
  <si>
    <t>Ke stanoviskům, námitkám a připomínkám ve věcech, o kterých bylo rozhodnuto při vydání zásad územního rozvoje, územního plánu nebo regulačního plánu vydaného krajem, se nepřihlíží.</t>
  </si>
  <si>
    <t>Pořizovatel ve spolupráci s určeným zastupitelem vyhodnotí výsledky projednání, zpracuje s ohledem na veřejné zájmy návrh rozhodnutí o námitkách a návrh vyhodnocení připomínek. Návrhy doručí dotčeným orgánům a vyzve je, aby k nim ve lhůtě 30 dnů od obdržení uplatnily stanoviska. Pokud dotčený orgán neuplatní stanovisko v uvedené lhůtě, má se za to, že s návrhy pořizovatele souhlasí.</t>
  </si>
  <si>
    <t>Pokud je to nezbytné, pořizovatel zajistí pro obec úpravu návrhu regulačního plánu z podnětu v souladu s výsledky projednání; úpravu regulačního plánu na žádost zajišťuje na základě předání výsledků projednání žadatel.</t>
  </si>
  <si>
    <t>Příslušné zastupitelstvo vydá regulační plán po ověření, že není v rozporu s výsledky projednání a s požadavky uvedenými v § 68 odst. 4.</t>
  </si>
  <si>
    <t>Vymezení zastavěného území vydané formou opatření obecné povahy podle § 59 odst. 2 včetně dokladů o jeho pořizování ukládá pořizovatel u obce, pro kterou bylo pořízeno; opatřené záznamem o účinnosti je bezodkladně poskytne stavebnímu úřadu a úřadu územního plánování. Vymezení zastavěného území pořizovatel současně zveřejní způsobem umožňujícím dálkový přístup.</t>
  </si>
  <si>
    <t>Územně analytické podklady a jejich aktualizace ukládá pořizovatel a poskytuje je stavebním úřadům v rozsahu potřebném pro výkon jejich působnosti. Pořizovatel poskytuje územně analytické podklady s výjimkou údajů o území na základě žádosti poskytovatele údajů, od kterých je, s výjimkou orgánů veřejné správy a jimi zřízených organizací, oprávněn požadovat úhradu nákladů spojených s poskytnutím územně analytických podkladů, nejvýše však do ceny nákladů na pořízení jejich kopií, nosičů dat a nákladů na jejich doručení žadateli.</t>
  </si>
  <si>
    <r>
      <t>§ 60a odst. 2</t>
    </r>
    <r>
      <rPr>
        <sz val="11"/>
        <color indexed="8"/>
        <rFont val="Calibri"/>
        <family val="2"/>
        <charset val="238"/>
      </rPr>
      <t/>
    </r>
  </si>
  <si>
    <r>
      <t xml:space="preserve">Kraj sleduje a vyhodnocuje plnění plánů rozvoje sociálních služeb </t>
    </r>
    <r>
      <rPr>
        <b/>
        <sz val="10"/>
        <rFont val="Arial"/>
        <family val="2"/>
        <charset val="238"/>
      </rPr>
      <t xml:space="preserve">za účasti zástupců obcí, </t>
    </r>
    <r>
      <rPr>
        <sz val="10"/>
        <rFont val="Arial"/>
        <family val="2"/>
        <charset val="238"/>
      </rPr>
      <t>zástupců poskytovatelů sociálních služeb a zástupců osob, kterým jsou sociální služby poskytovány,</t>
    </r>
  </si>
  <si>
    <r>
      <t xml:space="preserve">Pro účely hlasování v místním referendu </t>
    </r>
    <r>
      <rPr>
        <b/>
        <sz val="10"/>
        <rFont val="Arial"/>
        <family val="2"/>
        <charset val="238"/>
      </rPr>
      <t>předá před zahájením hlasování obecní úřad okrskové komisi výpis ze stálého seznamu voličů</t>
    </r>
    <r>
      <rPr>
        <sz val="10"/>
        <rFont val="Arial"/>
        <family val="2"/>
        <charset val="238"/>
      </rPr>
      <t xml:space="preserve"> a dodatku stálého seznamu voličů vedených podle zvláštního právního předpisu, obsahující seznam oprávněných osob </t>
    </r>
  </si>
  <si>
    <t>Účastníky řízení o stanovení dobývacího prostoru jsou navrhovatel, fyzické a právnické osoby,jejichž vlastnická a jiná práva k pozemkům nebo stavbám mohou být rozhodnutím o stanovení dobývacího prostoru přímo dotčena, a obec, v jejímž územním obvodu se dobývací prostor nachází.</t>
  </si>
  <si>
    <t xml:space="preserve"> Drážní doprava může být přechodně omezena nebo zastavena. O přechodném omezení nebo zastavení drážní dopravy rozhodne na základě žádosti drážní správní úřad v případě, že žadatel, v jehož zájmu má dojít k přechodnému omezení nebo zastavení dopravy, prokáže oprávněnost své žádosti. Drážní správní úřad žádost projedná s dopravcem v drážní dopravě, pokud nebyl předkladatelem žádosti o přechodné omezení nebo zastavení drážní dopravy.</t>
  </si>
  <si>
    <r>
      <rPr>
        <b/>
        <sz val="10"/>
        <rFont val="Arial"/>
        <family val="2"/>
        <charset val="238"/>
      </rPr>
      <t xml:space="preserve">V rozhodnutí </t>
    </r>
    <r>
      <rPr>
        <sz val="10"/>
        <rFont val="Arial"/>
        <family val="2"/>
        <charset val="238"/>
      </rPr>
      <t xml:space="preserve">o vydání registrace k provozování autoškoly </t>
    </r>
    <r>
      <rPr>
        <b/>
        <sz val="10"/>
        <rFont val="Arial"/>
        <family val="2"/>
        <charset val="238"/>
      </rPr>
      <t>obecní úřad obce s rozšířenou působností uvede</t>
    </r>
    <r>
      <rPr>
        <sz val="10"/>
        <rFont val="Arial"/>
        <family val="2"/>
        <charset val="238"/>
      </rPr>
      <t xml:space="preserve"> označení výukových a učebních prostor,</t>
    </r>
    <r>
      <rPr>
        <b/>
        <sz val="10"/>
        <rFont val="Arial"/>
        <family val="2"/>
        <charset val="238"/>
      </rPr>
      <t/>
    </r>
  </si>
  <si>
    <r>
      <rPr>
        <b/>
        <sz val="10"/>
        <rFont val="Arial"/>
        <family val="2"/>
        <charset val="238"/>
      </rPr>
      <t xml:space="preserve">V rozhodnutí </t>
    </r>
    <r>
      <rPr>
        <sz val="10"/>
        <rFont val="Arial"/>
        <family val="2"/>
        <charset val="238"/>
      </rPr>
      <t xml:space="preserve">o vydání registrace k provozování autoškoly </t>
    </r>
    <r>
      <rPr>
        <b/>
        <sz val="10"/>
        <rFont val="Arial"/>
        <family val="2"/>
        <charset val="238"/>
      </rPr>
      <t>obecní úřad obce s rozšířenou působností uvede</t>
    </r>
    <r>
      <rPr>
        <sz val="10"/>
        <rFont val="Arial"/>
        <family val="2"/>
        <charset val="238"/>
      </rPr>
      <t xml:space="preserve"> rozsah poskytované výuky a výcviku,</t>
    </r>
    <r>
      <rPr>
        <b/>
        <sz val="10"/>
        <rFont val="Arial"/>
        <family val="2"/>
        <charset val="238"/>
      </rPr>
      <t/>
    </r>
  </si>
  <si>
    <r>
      <rPr>
        <b/>
        <sz val="10"/>
        <rFont val="Arial"/>
        <family val="2"/>
        <charset val="238"/>
      </rPr>
      <t>Obecní úřad obce s rozšířenou působností rozhodne ve věci odnětí registrace</t>
    </r>
    <r>
      <rPr>
        <sz val="10"/>
        <rFont val="Arial"/>
        <family val="2"/>
        <charset val="238"/>
      </rPr>
      <t xml:space="preserve"> k provozování autoškoly, jestliže provozovatel autoškoly</t>
    </r>
    <r>
      <rPr>
        <sz val="10"/>
        <rFont val="Arial"/>
        <family val="2"/>
        <charset val="238"/>
      </rPr>
      <t xml:space="preserve"> opakovaně nebo hrubým způsobem porušil povinnosti stanovené tímto zákonem nebo na jeho základě,</t>
    </r>
    <r>
      <rPr>
        <b/>
        <sz val="10"/>
        <rFont val="Arial"/>
        <family val="2"/>
        <charset val="238"/>
      </rPr>
      <t/>
    </r>
  </si>
  <si>
    <r>
      <rPr>
        <b/>
        <sz val="10"/>
        <rFont val="Arial"/>
        <family val="2"/>
        <charset val="238"/>
      </rPr>
      <t>Obecní úřad obce s rozšířenou působností rozhodne ve věci odnětí registrace</t>
    </r>
    <r>
      <rPr>
        <sz val="10"/>
        <rFont val="Arial"/>
        <family val="2"/>
        <charset val="238"/>
      </rPr>
      <t xml:space="preserve"> k provozování autoškoly, jestliže provozovatel autoškoly</t>
    </r>
    <r>
      <rPr>
        <sz val="10"/>
        <rFont val="Arial"/>
        <family val="2"/>
        <charset val="238"/>
      </rPr>
      <t xml:space="preserve"> neplní podmínky stanovené v registraci k provozování autoškoly,</t>
    </r>
    <r>
      <rPr>
        <b/>
        <sz val="10"/>
        <rFont val="Arial"/>
        <family val="2"/>
        <charset val="238"/>
      </rPr>
      <t/>
    </r>
  </si>
  <si>
    <r>
      <rPr>
        <b/>
        <sz val="10"/>
        <rFont val="Arial"/>
        <family val="2"/>
        <charset val="238"/>
      </rPr>
      <t xml:space="preserve">Obecní úřad obce s rozšířenou působností rozhodne ve věci odnětí registrace </t>
    </r>
    <r>
      <rPr>
        <sz val="10"/>
        <rFont val="Arial"/>
        <family val="2"/>
        <charset val="238"/>
      </rPr>
      <t>k provozování autoškoly, jestliže provozovatel autoškoly přestal splňoval podmínky stanovené v § 2 odst. 2,</t>
    </r>
    <r>
      <rPr>
        <b/>
        <sz val="10"/>
        <rFont val="Arial"/>
        <family val="2"/>
        <charset val="238"/>
      </rPr>
      <t/>
    </r>
  </si>
  <si>
    <t>Příslušný obecní úřad obce s rozšířenou působností je oprávněn poskytnout údaje z registru řidičů na základě písemné žádosti pouze orgánům a organizacím, které jsou pověřeny zvláštními předpisy k práci s těmito údaji, například pojišťovně ke zjištění údajů o řidiči, který byl účastníkem dopravní nehody nebo takovou nehodu zavinil,</t>
  </si>
  <si>
    <t>Příslušný obecní úřad obce s rozšířenou působností je oprávněn poskytnout údaje z registru řidičů na základě písemné žádosti pouze orgánům činným v trestním řízení,</t>
  </si>
  <si>
    <r>
      <rPr>
        <b/>
        <sz val="10"/>
        <rFont val="Arial"/>
        <family val="2"/>
        <charset val="238"/>
      </rPr>
      <t>Obecní úřad obce s rozšířenou působnos</t>
    </r>
    <r>
      <rPr>
        <sz val="10"/>
        <rFont val="Arial"/>
        <family val="2"/>
        <charset val="238"/>
      </rPr>
      <t>tí v rozhodnutí o technické způsobilosti jednotlivě vyrobeného silničního vozidla uvede</t>
    </r>
    <r>
      <rPr>
        <sz val="10"/>
        <rFont val="Arial"/>
        <family val="2"/>
        <charset val="238"/>
      </rPr>
      <t xml:space="preserve"> druh a kategorii silničního vozidla,</t>
    </r>
    <r>
      <rPr>
        <b/>
        <sz val="10"/>
        <rFont val="Arial"/>
        <family val="2"/>
        <charset val="238"/>
      </rPr>
      <t/>
    </r>
  </si>
  <si>
    <r>
      <t>Objednatel může</t>
    </r>
    <r>
      <rPr>
        <sz val="10"/>
        <rFont val="Arial"/>
        <family val="2"/>
        <charset val="238"/>
      </rPr>
      <t xml:space="preserve"> o podaných nabídkách </t>
    </r>
    <r>
      <rPr>
        <b/>
        <sz val="10"/>
        <rFont val="Arial"/>
        <family val="2"/>
        <charset val="238"/>
      </rPr>
      <t>dále jednat.</t>
    </r>
    <r>
      <rPr>
        <sz val="10"/>
        <rFont val="Arial"/>
        <family val="2"/>
        <charset val="238"/>
      </rPr>
      <t xml:space="preserve"> V takovém případě </t>
    </r>
    <r>
      <rPr>
        <b/>
        <sz val="10"/>
        <rFont val="Arial"/>
        <family val="2"/>
        <charset val="238"/>
      </rPr>
      <t>musí oznámení o zahájení nabídkového řízení vedle údajů podle § 10 odst. 1 obsahovat</t>
    </r>
    <r>
      <rPr>
        <sz val="10"/>
        <rFont val="Arial"/>
        <family val="2"/>
        <charset val="238"/>
      </rPr>
      <t xml:space="preserve"> způsob jednání o nabídkách, zejména zda bude jednání probíhat se všemi dopravci současně anebo odděleně, a</t>
    </r>
  </si>
  <si>
    <r>
      <t xml:space="preserve">Obecní policie je orgánem obce, který </t>
    </r>
    <r>
      <rPr>
        <b/>
        <sz val="10"/>
        <rFont val="Arial"/>
        <family val="2"/>
        <charset val="238"/>
      </rPr>
      <t>zřizuje a zrušuje obecní zastupitelstvo obecně závaznou vyhláškou.</t>
    </r>
  </si>
  <si>
    <r>
      <rPr>
        <b/>
        <sz val="10"/>
        <rFont val="Arial"/>
        <family val="2"/>
        <charset val="238"/>
      </rPr>
      <t>Orgány ochrany ovzduší aktivně zpřístupňují veřejnosti bez zbytečného odkladu srozumitelné informace o</t>
    </r>
    <r>
      <rPr>
        <sz val="10"/>
        <rFont val="Arial"/>
        <family val="2"/>
        <charset val="238"/>
      </rPr>
      <t xml:space="preserve"> ochraně klimatického systému Země,</t>
    </r>
    <r>
      <rPr>
        <b/>
        <sz val="10"/>
        <rFont val="Arial"/>
        <family val="2"/>
        <charset val="238"/>
      </rPr>
      <t/>
    </r>
  </si>
  <si>
    <r>
      <rPr>
        <b/>
        <sz val="10"/>
        <rFont val="Arial"/>
        <family val="2"/>
        <charset val="238"/>
      </rPr>
      <t>Obecní úřad dále</t>
    </r>
    <r>
      <rPr>
        <sz val="10"/>
        <rFont val="Arial"/>
        <family val="2"/>
        <charset val="238"/>
      </rPr>
      <t xml:space="preserve">  poskytuje fyzickým osobám, které jsou povinnými osobami, bezplatně veřejné internetové připojení ke splnění povinnosti předat údaje pro sčítání, pokud to místní podmínky umožňují,</t>
    </r>
    <r>
      <rPr>
        <b/>
        <sz val="10"/>
        <rFont val="Arial"/>
        <family val="2"/>
        <charset val="238"/>
      </rPr>
      <t/>
    </r>
  </si>
  <si>
    <r>
      <rPr>
        <b/>
        <sz val="10"/>
        <rFont val="Arial"/>
        <family val="2"/>
        <charset val="238"/>
      </rPr>
      <t>Obecní úřad dále</t>
    </r>
    <r>
      <rPr>
        <sz val="10"/>
        <rFont val="Arial"/>
        <family val="2"/>
        <charset val="238"/>
      </rPr>
      <t xml:space="preserve"> </t>
    </r>
    <r>
      <rPr>
        <sz val="10"/>
        <rFont val="Arial"/>
        <family val="2"/>
        <charset val="238"/>
      </rPr>
      <t xml:space="preserve"> zajišťuje organizační předpoklady pro ochranu osobních údajů povinné osoby, která využívá veřejné internetové připojení podle písmene c),</t>
    </r>
    <r>
      <rPr>
        <b/>
        <sz val="10"/>
        <rFont val="Arial"/>
        <family val="2"/>
        <charset val="238"/>
      </rPr>
      <t/>
    </r>
  </si>
  <si>
    <r>
      <rPr>
        <b/>
        <sz val="10"/>
        <rFont val="Arial"/>
        <family val="2"/>
        <charset val="238"/>
      </rPr>
      <t>Obecní úřad dále</t>
    </r>
    <r>
      <rPr>
        <sz val="10"/>
        <rFont val="Arial"/>
        <family val="2"/>
        <charset val="238"/>
      </rPr>
      <t xml:space="preserve"> zveřejňuje jméno a příjmení a číslo průkazu sčítacích komisařů, kteří budou v jednotlivých obvodech sčítání zajišťovat, a telefonní spojení na tyto komisaře,</t>
    </r>
    <r>
      <rPr>
        <b/>
        <sz val="10"/>
        <rFont val="Arial"/>
        <family val="2"/>
        <charset val="238"/>
      </rPr>
      <t/>
    </r>
  </si>
  <si>
    <t>Tento zákon upravuje veřejné dražby a vznik, trvání a zánik některých právních vztahů s tím souvisejících. Podle tohoto zákona se postupuje, nestanoví-li zvláštní právní předpis jinak.</t>
  </si>
  <si>
    <t>přenesená/      samostatná</t>
  </si>
  <si>
    <r>
      <t xml:space="preserve">Splňuje-li návrh všechny stanovené náležitosti, pořizovatel jej posoudí a se svým stanoviskem bezodkladně předloží k rozhodnutí zastupitelstvu obce příslušné k vydání územního plánu. O výsledku jednání zastupitelstva informuje obec bezodkladně navrhovatele a </t>
    </r>
    <r>
      <rPr>
        <b/>
        <sz val="10"/>
        <rFont val="Arial"/>
        <family val="2"/>
        <charset val="238"/>
      </rPr>
      <t>úřad územního plánování.</t>
    </r>
  </si>
  <si>
    <t>§ 50 odst. 3</t>
  </si>
  <si>
    <t>§ 51 odst. 1</t>
  </si>
  <si>
    <t>§ 51 odst. 2</t>
  </si>
  <si>
    <t>§ 51 odst. 3</t>
  </si>
  <si>
    <t>Dojde-li pořizovatel v průběhu řízení k závěru, že je návrh územního plánu v rozporu se zákonem nebo s požadavky uvedenými v odstavci 4, předloží návrh na jeho zamítnutí.</t>
  </si>
  <si>
    <t>Náklady spojené s projednáním regulačního plánu hradí pořizovatel.</t>
  </si>
  <si>
    <t>§ 65 odst. 3</t>
  </si>
  <si>
    <t>§ 65 odst. 4</t>
  </si>
  <si>
    <t>Pořizovatel podle výsledku projednání zajistí upravení návrhu regulačního plánu.</t>
  </si>
  <si>
    <t>§ 65 odst. 7</t>
  </si>
  <si>
    <t>Pořizovatel posoudí úplnost podané žádosti, vzájemný soulad předložených stanovisek a zajistí řešení případných rozporů. Současně zajistí předložení návrhu plánovací smlouvy příslušnému zastupitelstvu ke schválení.</t>
  </si>
  <si>
    <t>§ 68 odst. 2</t>
  </si>
  <si>
    <t>Pořizovatel posoudí soulad návrhu regulačního plánu zejména
a) s politikou územního rozvoje a územně plánovací dokumentací,
b) s cíli a úkoly územního plánování, zejména s požadavky na ochranu architektonických a urbanistických hodnot v území,
c) s požadavky tohoto zákona a jeho prováděcích právních předpisů,
d) s požadavky zvláštních právních předpisů a se stanovisky dotčených orgánů podle zvláštních právních předpisů 4), popřípadě s výsledkem řešení rozporů.</t>
  </si>
  <si>
    <t>§ 68 odst. 4</t>
  </si>
  <si>
    <t>Pořizovatel předkládá zastupitelstvu příslušné obce nebo kraje návrh na vydání regulačního plánu s jeho odůvodněním, v případě pořizování návrhu na žádost též se schválenou plánovací smlouvou.</t>
  </si>
  <si>
    <t>Na výzvu orgánu územního plánování a stavebního úřadu jsou vlastníci technické infrastruktury povinni jim bez průtahů poskytnout nezbytnou součinnost při plnění úkolů podle tohoto zákona.</t>
  </si>
  <si>
    <t>§ 165 odst. 3</t>
  </si>
  <si>
    <t>Právnické osoby, fyzické osoby a příslušné orgány veřejné správy jsou povinny při územně plánovací a projektové činnosti, při povolování, provádění, užívání a odstraňování staveb respektovat záměry územního plánování a obecné požadavky na výstavbu [§ 2 odst. 2 písm. e)] stanovené prováděcími právními předpisy.</t>
  </si>
  <si>
    <t>Rozhodnutí o povolení výjimky nebo odchylného řešení podle odstavců 2 až 5 lze vydat jen v dohodě nebo se souhlasem dotčeného orgánu, který hájí zájmy chráněné podle zvláštních právních předpisů, kterých se odchylné řešení týká.</t>
  </si>
  <si>
    <t>Pověřený zaměstnanec stavebního úřadu, orgánu územního plánování a orgánu obce, pokud plní úkoly podle tohoto zákona, je oprávněn vstupovat na cizí pozemky, stavby a do staveb s vědomím jejich vlastníků při
a) zjišťování stavu stavby a pozemku,
b) opatřování důkazů a dalších podkladů pro vydání správního rozhodnutí nebo opatření.</t>
  </si>
  <si>
    <t>Územně analytické podklady pořídí pro své správní území úřad územního plánování do 24 měsíců a krajský úřad do 30 měsíců po dni nabytí účinnosti tohoto zákona. Nebudou-li územně analytické podklady pořízeny, bude pořízení územně plánovací dokumentace vždy zahrnovat i zpracování průzkumů a rozborů řešeného území v rozsahu odpovídajícím územně analytickým podkladům.</t>
  </si>
  <si>
    <t>Urbanistické studie, územní generely a územní prognózy, zpracované přede dnem nabytí účinnosti tohoto zákona, které nepřesahují hranice působnosti jednoho úřadu územního plánování, prověří tento úřad ve spolupráci s dotčenými obcemi z hlediska jejich aktuálnosti; v ostatních případech prověří jejich aktuálnost krajský úřad ve spolupráci s dotčenými úřady územního plánování. Úřad, který potvrdil aktuálnost urbanistické studie, územního generelu a územní prognózy, podá návrh na vložení dat, popřípadě vloží data o nich do evidence územně plánovací činnosti.</t>
  </si>
  <si>
    <r>
      <t>§ 5b</t>
    </r>
    <r>
      <rPr>
        <sz val="11"/>
        <color indexed="8"/>
        <rFont val="Calibri"/>
        <family val="2"/>
        <charset val="238"/>
      </rPr>
      <t/>
    </r>
  </si>
  <si>
    <r>
      <t xml:space="preserve">Ověřující je povinen vést evidenci vydaných ověřených výstupů. </t>
    </r>
    <r>
      <rPr>
        <sz val="10"/>
        <rFont val="Arial"/>
        <family val="2"/>
        <charset val="238"/>
      </rPr>
      <t>Evidence obsahuje alespoň tyto údaje: je-li žadatelem fyzická osoba jméno, příjmení, datum narození a dále jméno, příjmení a datum narození osoby, jejíž totožnost byla pro účely vydání ověřeného výstupu ověřena, včetně druhu a čísla průkazu, jímž byla totožnost zjištěna, je-li ověření totožnosti předepsáno; je-li žadatelem právnická osoba, její obchodní firmu nebo název, adresu sídla, identifikační číslo, je-li přiděleno, a jméno, příjmení, datum narození osoby nebo osob, jednajících jménem této právnické osoby, nebo osoby jednající za právnickou osobu jejím jménem na základě zastoupení,</t>
    </r>
  </si>
  <si>
    <r>
      <t xml:space="preserve">Orgány veřejné správy si zajistí atestaci dlouhodobého řízení informačních systémů veřejné správy a prokáží splnění povinností podle odstavců 1 a 2 atestem dlouhodobého řízení informačních systémů veřejné správy. Rozsah provozní dokumentace předkládané při atestaci stanoví prováděcí právní předpis. </t>
    </r>
    <r>
      <rPr>
        <b/>
        <sz val="10"/>
        <rFont val="Arial"/>
        <family val="2"/>
        <charset val="238"/>
      </rPr>
      <t>Povinnost podle věty první se nevztahuje na obce, které vykonávají přenesenou působnost pouze v základním rozsahu</t>
    </r>
  </si>
  <si>
    <r>
      <rPr>
        <b/>
        <sz val="10"/>
        <rFont val="Arial"/>
        <family val="2"/>
        <charset val="238"/>
      </rPr>
      <t xml:space="preserve">Kontaktní místo veřejné správy vede evidenci žádostí o výpis </t>
    </r>
    <r>
      <rPr>
        <sz val="10"/>
        <rFont val="Arial"/>
        <family val="2"/>
        <charset val="238"/>
      </rPr>
      <t>týkajících se fyzické osoby podaných podle § 11a, a to v listinné nebo elektronické podobě. V evidenci se provede záznam o datu a času podání žádosti o výpis, a pokud žádost podává zmocněnec nebo advokát, rovněž se zaznamená, že je k žádosti připojena úředně ověřená plná moc. Dále se uvede, kdo o výpis týkající se fyzické osoby žádá a kdo výpis přijal.</t>
    </r>
  </si>
  <si>
    <t>č. 133/2000 sb.</t>
  </si>
  <si>
    <t>§ 4a</t>
  </si>
  <si>
    <t>§ 23a odst. 2</t>
  </si>
  <si>
    <t>§ 32 odst. 4</t>
  </si>
  <si>
    <t>§ 12 odst. 1 písm. b)</t>
  </si>
  <si>
    <t>§ 9 odst. 2</t>
  </si>
  <si>
    <t>§ 12 odst. 2</t>
  </si>
  <si>
    <t>§ 16 odst. 1</t>
  </si>
  <si>
    <t>§ 16 odst. 2</t>
  </si>
  <si>
    <t>§ 16 odst. 3</t>
  </si>
  <si>
    <t>§ 16 odst. 4</t>
  </si>
  <si>
    <r>
      <rPr>
        <b/>
        <sz val="10"/>
        <rFont val="Arial"/>
        <family val="2"/>
        <charset val="238"/>
      </rPr>
      <t>Kontaktní místo veřejné správy vydá</t>
    </r>
    <r>
      <rPr>
        <sz val="10"/>
        <rFont val="Arial"/>
        <family val="2"/>
        <charset val="238"/>
      </rPr>
      <t xml:space="preserve"> na žádost řidiče</t>
    </r>
    <r>
      <rPr>
        <b/>
        <sz val="10"/>
        <rFont val="Arial"/>
        <family val="2"/>
        <charset val="238"/>
      </rPr>
      <t xml:space="preserve"> ověřený výstup z registru řidičů</t>
    </r>
    <r>
      <rPr>
        <sz val="10"/>
        <rFont val="Arial"/>
        <family val="2"/>
        <charset val="238"/>
      </rPr>
      <t xml:space="preserve"> o jeho záznamech bodového hodnocení podle zvláštního právního předpisu.</t>
    </r>
  </si>
  <si>
    <t>č. 111/2009 sb.</t>
  </si>
  <si>
    <t>§ 14 odst. 6</t>
  </si>
  <si>
    <r>
      <t xml:space="preserve">Přihlášku ke zkoušce </t>
    </r>
    <r>
      <rPr>
        <b/>
        <sz val="10"/>
        <rFont val="Arial"/>
        <family val="2"/>
        <charset val="238"/>
      </rPr>
      <t>podává obec.</t>
    </r>
  </si>
  <si>
    <t>U tombol provozovaných při slavnostech a zábavách, při nichž výhry jsou dotovány převážně z věcných darů členů pořádající organizace, rozhodne výjimečně o podmínkách provozování tomboly příslušná obec  podle vlastního uvážení a místních poměrů.</t>
  </si>
  <si>
    <t>Poznámka č. 4</t>
  </si>
  <si>
    <t xml:space="preserve"> MZe</t>
  </si>
  <si>
    <t>č. 503/2012 Sb.</t>
  </si>
  <si>
    <r>
      <rPr>
        <b/>
        <sz val="10"/>
        <rFont val="Arial"/>
        <family val="2"/>
        <charset val="238"/>
      </rPr>
      <t xml:space="preserve">Obecní úřad obce s rozšířenou působností spolupracuje s věznicemi </t>
    </r>
    <r>
      <rPr>
        <sz val="10"/>
        <rFont val="Arial"/>
        <family val="2"/>
        <charset val="238"/>
      </rPr>
      <t>při řešení sociálních a výchovných problémů dětí uvedených v § 6.</t>
    </r>
  </si>
  <si>
    <r>
      <rPr>
        <b/>
        <sz val="10"/>
        <rFont val="Arial"/>
        <family val="2"/>
        <charset val="238"/>
      </rPr>
      <t>Obecní úřad obce s rozšířenou působností vydává zákonnému zástupci dítěte pro účely uplatňování nároků dítěte na výživné vůči povinné osobě žijící v cizině potvrzení o tom, že dítě je naživu a nachází se v péči zákonného zástupce;</t>
    </r>
    <r>
      <rPr>
        <sz val="10"/>
        <rFont val="Arial"/>
        <family val="2"/>
        <charset val="238"/>
      </rPr>
      <t xml:space="preserve"> potvrzení </t>
    </r>
    <r>
      <rPr>
        <b/>
        <sz val="10"/>
        <rFont val="Arial"/>
        <family val="2"/>
        <charset val="238"/>
      </rPr>
      <t>vydává</t>
    </r>
    <r>
      <rPr>
        <sz val="10"/>
        <rFont val="Arial"/>
        <family val="2"/>
        <charset val="238"/>
      </rPr>
      <t xml:space="preserve"> obecní úřad obce s rozšířenou působností </t>
    </r>
    <r>
      <rPr>
        <b/>
        <sz val="10"/>
        <rFont val="Arial"/>
        <family val="2"/>
        <charset val="238"/>
      </rPr>
      <t>na žádost zákonného zástupce</t>
    </r>
    <r>
      <rPr>
        <sz val="10"/>
        <rFont val="Arial"/>
        <family val="2"/>
        <charset val="238"/>
      </rPr>
      <t>.</t>
    </r>
  </si>
  <si>
    <r>
      <rPr>
        <b/>
        <sz val="10"/>
        <rFont val="Arial"/>
        <family val="2"/>
        <charset val="238"/>
      </rPr>
      <t xml:space="preserve">Obecní úřad obce s rozšířenou působností je povinen učinit opatření potřebná pro převzetí dítěte </t>
    </r>
    <r>
      <rPr>
        <sz val="10"/>
        <rFont val="Arial"/>
        <family val="2"/>
        <charset val="238"/>
      </rPr>
      <t xml:space="preserve">a současně </t>
    </r>
    <r>
      <rPr>
        <b/>
        <sz val="10"/>
        <rFont val="Arial"/>
        <family val="2"/>
        <charset val="238"/>
      </rPr>
      <t>sdělit zastupitelskému úřadu, kým bude dítě na území České republiky při návratu převzato</t>
    </r>
    <r>
      <rPr>
        <sz val="10"/>
        <rFont val="Arial"/>
        <family val="2"/>
        <charset val="238"/>
      </rPr>
      <t>; může též dohodnout, že dítě bude převzato v cizině.</t>
    </r>
  </si>
  <si>
    <r>
      <t xml:space="preserve">Kontrolu dodržování podmínek pro organizování a provádění dražeb podle tohoto zákona provádí ministerstvo, které sleduje, zda a jak plní dražebník povinnosti uložené tímto zákonem. </t>
    </r>
    <r>
      <rPr>
        <b/>
        <sz val="10"/>
        <rFont val="Arial"/>
        <family val="2"/>
        <charset val="238"/>
      </rPr>
      <t>Živnostenský úřad zašle</t>
    </r>
    <r>
      <rPr>
        <sz val="10"/>
        <rFont val="Arial"/>
        <family val="2"/>
        <charset val="238"/>
      </rPr>
      <t xml:space="preserve"> neprodleně </t>
    </r>
    <r>
      <rPr>
        <b/>
        <sz val="10"/>
        <rFont val="Arial"/>
        <family val="2"/>
        <charset val="238"/>
      </rPr>
      <t>pravomocné rozhodnutí o udělení koncese nebo o jejím zrušen</t>
    </r>
    <r>
      <rPr>
        <sz val="10"/>
        <rFont val="Arial"/>
        <family val="2"/>
        <charset val="238"/>
      </rPr>
      <t>í ministerstvu; ministerstvo uveřejní na centrální adrese údaje o dražebníku v rozsahu zveřejňovaném živnostenskými úřady v živnostenském rejstříku.</t>
    </r>
  </si>
  <si>
    <r>
      <t xml:space="preserve">Dražbu lze provést pouze na základě písemné smlouvy o provedení dražby, kterou uzavře navrhovatel s dražebníkem; to neplatí, jde-li o majetek státu, je-li dražebníkem orgán státní správy nebo </t>
    </r>
    <r>
      <rPr>
        <b/>
        <sz val="10"/>
        <rFont val="Arial"/>
        <family val="2"/>
        <charset val="238"/>
      </rPr>
      <t>jde-li o majetek územního samosprávného celku, je-li dražebníkem tento celek,</t>
    </r>
    <r>
      <rPr>
        <sz val="10"/>
        <rFont val="Arial"/>
        <family val="2"/>
        <charset val="238"/>
      </rPr>
      <t xml:space="preserve"> nebo je-li dražebníkem navrhovatel.</t>
    </r>
  </si>
  <si>
    <t>Pořizovatel do 60 dnů od obdržení žádosti a příslušných mapových podkladů nebo od rozhodnutí o pořízení navrhne vymezení zastavěného území a svolá místní šetření za účasti dotčené obce a dotčených orgánů hájících veřejné zájmy na úseku ochrany přírody a krajiny, ochrany zemědělského půdního fondu, ochrany lesa a státní památkové péče; konání místního šetření oznámí nejméně 15 dnů předem.</t>
  </si>
  <si>
    <r>
      <t xml:space="preserve">O pořízení regulačního plánu z podnětu může rozhodnout z vlastního nebo jiného podnětu </t>
    </r>
    <r>
      <rPr>
        <b/>
        <sz val="10"/>
        <rFont val="Arial"/>
        <family val="2"/>
        <charset val="238"/>
      </rPr>
      <t xml:space="preserve">zastupitelstvo obce, není-li vydán územní plán, v zastavěném území nebo v nezastavěném území jen tehdy, pokud se nemění jeho charakter, </t>
    </r>
  </si>
  <si>
    <t>Obec, jejíž obecní úřad je obecným stavebním úřadem, může uzavřít veřejnoprávní smlouvu s jinou obcí o tom, že pro ni bude vykonávat působnost stavebního úřadu; přitom postupuje podle správního řádu. Jinak pro takovou obec vykonává působnost obecného stavebního úřadu pověřený obecní úřad, v jehož správním obvodu leží.</t>
  </si>
  <si>
    <t>O zahájení vyvlastňovacího řízení uvědomí vyvlastňovací úřad písemně kromě účastníků řízení též příslušný katastrální úřad. O zahájeném vyvlastňovacím řízení zapíše katastrální úřad do Katastru nemovitostí České republiky poznámku, týká-li se nemovitosti, která je v něm evidována.</t>
  </si>
  <si>
    <t>§ 60a odst. 1</t>
  </si>
  <si>
    <r>
      <t xml:space="preserve">Sociálně-právní ochranu zajišťují </t>
    </r>
    <r>
      <rPr>
        <b/>
        <sz val="10"/>
        <rFont val="Arial"/>
        <family val="2"/>
        <charset val="238"/>
      </rPr>
      <t xml:space="preserve">orgány sociálně-právní ochrany, jimiž jsou obecní úřady, a újezdní úřady; </t>
    </r>
    <r>
      <rPr>
        <sz val="10"/>
        <rFont val="Arial"/>
        <family val="2"/>
        <charset val="238"/>
      </rPr>
      <t>ustanovení tohoto zákona o obecních úřadech se vztahují i na újezdní úřady,</t>
    </r>
  </si>
  <si>
    <r>
      <rPr>
        <b/>
        <sz val="10"/>
        <rFont val="Arial"/>
        <family val="2"/>
        <charset val="238"/>
      </rPr>
      <t>Obecní úřad obce s rozšířenou působností je povinen poskytnout rodiči pomoc</t>
    </r>
    <r>
      <rPr>
        <sz val="10"/>
        <rFont val="Arial"/>
        <family val="2"/>
        <charset val="238"/>
      </rPr>
      <t xml:space="preserve"> po umístění dítěte do zařízení pro výkon ústavní výchovy (§ 28), nebo do zařízení pro děti vyžadující okamžitou pomoc (§ 42), spočívající zejména v pomoci uspořádat rodinné poměry, které by umožnily návrat dítěte do rodiny, při řešení životní a sociální situace, včetně hmotné úrovně rodiny, v pomoci při spolupráci s orgány sociálního zabezpečení, krajskými pobočkami Úřadu práce a dalšími státními orgány, a za tím účelem také </t>
    </r>
    <r>
      <rPr>
        <b/>
        <sz val="10"/>
        <rFont val="Arial"/>
        <family val="2"/>
        <charset val="238"/>
      </rPr>
      <t>zprostředkuje rodiči odbornou poradenskou pomoc.</t>
    </r>
  </si>
  <si>
    <r>
      <rPr>
        <b/>
        <sz val="10"/>
        <rFont val="Arial"/>
        <family val="2"/>
        <charset val="238"/>
      </rPr>
      <t xml:space="preserve">Obecní úřad obce s rozšířenou působností může povinnosti uvedené v odstavci 1 uložit a pomoc podle odstavce 2 poskytnout i jiným osobám </t>
    </r>
    <r>
      <rPr>
        <sz val="10"/>
        <rFont val="Arial"/>
        <family val="2"/>
        <charset val="238"/>
      </rPr>
      <t>odpovědným za výchovu dítěte.</t>
    </r>
  </si>
  <si>
    <r>
      <t xml:space="preserve">Vyžaduje-li to zájem na řádné výchově dítěte, může </t>
    </r>
    <r>
      <rPr>
        <b/>
        <sz val="10"/>
        <rFont val="Arial"/>
        <family val="2"/>
        <charset val="238"/>
      </rPr>
      <t xml:space="preserve">obecní úřad obce s rozšířenou působností </t>
    </r>
    <r>
      <rPr>
        <sz val="10"/>
        <rFont val="Arial"/>
        <family val="2"/>
        <charset val="238"/>
      </rPr>
      <t>napomenout vhodným způsobem dítě, rodiče, jiné osoby odpovědné za výchovu dítěte, popřípadě toho, kdo narušuje řádnou péči o dítě,</t>
    </r>
  </si>
  <si>
    <r>
      <t>Vyžaduje-li to zájem na řádné výchově dítěte, může</t>
    </r>
    <r>
      <rPr>
        <b/>
        <sz val="10"/>
        <rFont val="Arial"/>
        <family val="2"/>
        <charset val="238"/>
      </rPr>
      <t xml:space="preserve"> obecní úřad obce s rozšířenou působností </t>
    </r>
    <r>
      <rPr>
        <sz val="10"/>
        <rFont val="Arial"/>
        <family val="2"/>
        <charset val="238"/>
      </rPr>
      <t>uložit dítěti, rodičům nebo jiným osobám odpovědným za výchovu dítěte omezení bránící působení škodlivých vlivů na výchovu dítěte, zejména zákaz určitých činností, návštěv určitých míst, akcí nebo zařízení nevhodných vzhledem k osobě dítěte a jeho vývoji, nebo</t>
    </r>
  </si>
  <si>
    <r>
      <rPr>
        <b/>
        <sz val="10"/>
        <rFont val="Arial"/>
        <family val="2"/>
        <charset val="238"/>
      </rPr>
      <t>Obecní úřad obce s rozšířenou působností</t>
    </r>
    <r>
      <rPr>
        <sz val="10"/>
        <rFont val="Arial"/>
        <family val="2"/>
        <charset val="238"/>
      </rPr>
      <t xml:space="preserve"> může požádat příslušný obecní úřad, aby sledoval, zda jsou dodržována výchovná opatření, o nichž rozhodl.</t>
    </r>
  </si>
  <si>
    <t>Obecní úřad obce s rozšířenou působností podává za podmínek stanovených zvláštním právním předpisem návrh soudu na svěření dítěte do péče zařízení pro děti vyžadující okamžitou pomoc, na prodloužení doby trvání tohoto svěření a na zrušení rozhodnutí o svěření dítěte do tohoto zařízení.</t>
  </si>
  <si>
    <r>
      <t xml:space="preserve">Obecní úřad obce s rozšířenou působností podává za podmínek stanovených zvláštním právním předpisem návrh soudu </t>
    </r>
    <r>
      <rPr>
        <sz val="10"/>
        <rFont val="Arial"/>
        <family val="2"/>
        <charset val="238"/>
      </rPr>
      <t>na svěření dítěte do pěstounské péče na přechodnou dobu a jeho zrušení,</t>
    </r>
  </si>
  <si>
    <r>
      <t xml:space="preserve">Obecní úřad obce s rozšířenou působností podává za podmínek stanovených zvláštním právním předpisem návrh soudu </t>
    </r>
    <r>
      <rPr>
        <sz val="10"/>
        <rFont val="Arial"/>
        <family val="2"/>
        <charset val="238"/>
      </rPr>
      <t>na nařízení výchovného opatření podle § 13a, na prodloužení doby trvání tohoto výchovného opatření nebo na jeho zrušení.</t>
    </r>
  </si>
  <si>
    <r>
      <rPr>
        <b/>
        <sz val="10"/>
        <rFont val="Arial"/>
        <family val="2"/>
        <charset val="238"/>
      </rPr>
      <t>Obecní úřad obce s rozšířenou působností je povinen</t>
    </r>
    <r>
      <rPr>
        <sz val="10"/>
        <rFont val="Arial"/>
        <family val="2"/>
        <charset val="238"/>
      </rPr>
      <t xml:space="preserve"> před podáním návrhu soudu podle odstavce 1, nebo byl-li návrh podán rodičem nebo jinou osobou odpovědnou za výchovu dítěte anebo státním zastupitelstvím podle zvláštního právního předpisu  v rámci případové konference předem projednat důvody podání návrhu podle odstavce 1 a zabývat se možnými způsoby jejich řešení; to neplatí, je-li zřejmé, že uspořádání případové konference by bylo nemožné nebo zjevně neúčelné,</t>
    </r>
  </si>
  <si>
    <r>
      <rPr>
        <b/>
        <sz val="10"/>
        <rFont val="Arial"/>
        <family val="2"/>
        <charset val="238"/>
      </rPr>
      <t>Obecní úřad obce s rozšířenou působnost</t>
    </r>
    <r>
      <rPr>
        <sz val="10"/>
        <rFont val="Arial"/>
        <family val="2"/>
        <charset val="238"/>
      </rPr>
      <t>í je povinen před podáním návrhu soudu podle odstavce 1, nebo byl-li návrh podán rodičem nebo jinou osobou odpovědnou za výchovu dítěte anebo státním zastupitelstvím podle zvláštního právního předpisu uspořádat případovou konferenci v průběhu řízení soudu o svěření dítěte do náhradní péče, pokud nebyla uspořádána podle písmene b) již před zahájením tohoto řízení; ustanovení písmene b) věty za středníkem platí obdobně,</t>
    </r>
  </si>
  <si>
    <r>
      <rPr>
        <b/>
        <sz val="10"/>
        <rFont val="Arial"/>
        <family val="2"/>
        <charset val="238"/>
      </rPr>
      <t>Obecní úřad obce s rozšířenou působností j</t>
    </r>
    <r>
      <rPr>
        <sz val="10"/>
        <rFont val="Arial"/>
        <family val="2"/>
        <charset val="238"/>
      </rPr>
      <t>e povinen před podáním návrhu soudu podle odstavce 1, nebo byl-li návrh podán rodičem nebo jinou osobou odpovědnou za výchovu dítěte anebo státním zastupitelstvím podle zvláštního právního předpisu uskutečnit opatření sociálně-právní ochrany vyplývající z vyhodnocení situace dítěte a individuálního plánu ochrany dítěte, zejména poskytnout nebo zprostředkovat poradenství a pomoc při výchově rodičům nebo jiným osobám odpovědným za výchovu dítěte, popřípadě uložit povinnost využít odborné pomoci podle § 12,</t>
    </r>
  </si>
  <si>
    <r>
      <rPr>
        <b/>
        <sz val="10"/>
        <rFont val="Arial"/>
        <family val="2"/>
        <charset val="238"/>
      </rPr>
      <t>Obecní úřad obce s rozšířenou působností</t>
    </r>
    <r>
      <rPr>
        <sz val="10"/>
        <rFont val="Arial"/>
        <family val="2"/>
        <charset val="238"/>
      </rPr>
      <t xml:space="preserve"> je povinen před podáním návrhu soudu podle odstavce 1, nebo byl-li návrh podán rodičem nebo jinou osobou odpovědnou za výchovu dítěte anebo státním zastupitelstvím podle zvláštního právního předpisu  zvážit uložení výchovných opatření s hodnocením výsledků jejich využití.</t>
    </r>
  </si>
  <si>
    <r>
      <t xml:space="preserve">Součástí </t>
    </r>
    <r>
      <rPr>
        <b/>
        <sz val="10"/>
        <rFont val="Arial"/>
        <family val="2"/>
        <charset val="238"/>
      </rPr>
      <t>návrhu obecního úřadu obce s rozšířenou působností</t>
    </r>
    <r>
      <rPr>
        <sz val="10"/>
        <rFont val="Arial"/>
        <family val="2"/>
        <charset val="238"/>
      </rPr>
      <t xml:space="preserve"> podle odstavce 1 je zpráva pro soud o projednání a přijetí opatření podle odstavce 2 písm. a) až d),</t>
    </r>
  </si>
  <si>
    <r>
      <t>Ocitne-li se dítě bez péče přiměřené jeho věku, zejména v důsledku úmrtí rodičů nebo jejich hospitalizace, j</t>
    </r>
    <r>
      <rPr>
        <b/>
        <sz val="10"/>
        <rFont val="Arial"/>
        <family val="2"/>
        <charset val="238"/>
      </rPr>
      <t>e obecní úřad povinen zajistit takovému dítěti neodkladnou péči;</t>
    </r>
    <r>
      <rPr>
        <sz val="10"/>
        <rFont val="Arial"/>
        <family val="2"/>
        <charset val="238"/>
      </rPr>
      <t xml:space="preserve"> při zajištění této péče zpravidla dá přednost příbuznému dítěte. O uvedeném opatření </t>
    </r>
    <r>
      <rPr>
        <b/>
        <sz val="10"/>
        <rFont val="Arial"/>
        <family val="2"/>
        <charset val="238"/>
      </rPr>
      <t>obecní úřad neprodleně uvědomí</t>
    </r>
    <r>
      <rPr>
        <sz val="10"/>
        <rFont val="Arial"/>
        <family val="2"/>
        <charset val="238"/>
      </rPr>
      <t xml:space="preserve"> obecní úřad obce s rozšířenou působností.</t>
    </r>
  </si>
  <si>
    <r>
      <rPr>
        <b/>
        <sz val="10"/>
        <rFont val="Arial"/>
        <family val="2"/>
        <charset val="238"/>
      </rPr>
      <t>Obecní úřad obce s rozšířenou působností posoudí</t>
    </r>
    <r>
      <rPr>
        <sz val="10"/>
        <rFont val="Arial"/>
        <family val="2"/>
        <charset val="238"/>
      </rPr>
      <t xml:space="preserve">, </t>
    </r>
    <r>
      <rPr>
        <b/>
        <sz val="10"/>
        <rFont val="Arial"/>
        <family val="2"/>
        <charset val="238"/>
      </rPr>
      <t>zda jsou</t>
    </r>
    <r>
      <rPr>
        <sz val="10"/>
        <rFont val="Arial"/>
        <family val="2"/>
        <charset val="238"/>
      </rPr>
      <t xml:space="preserve"> v případě uvedeném v odstavci 1 </t>
    </r>
    <r>
      <rPr>
        <b/>
        <sz val="10"/>
        <rFont val="Arial"/>
        <family val="2"/>
        <charset val="238"/>
      </rPr>
      <t>dostatečně zajištěna práva dítěte</t>
    </r>
    <r>
      <rPr>
        <sz val="10"/>
        <rFont val="Arial"/>
        <family val="2"/>
        <charset val="238"/>
      </rPr>
      <t xml:space="preserve"> a uspokojovány jeho odůvodněné potřeby, nebo zda je potřebné učinit další opatření směřující k ochraně dítěte.</t>
    </r>
  </si>
  <si>
    <r>
      <rPr>
        <b/>
        <sz val="10"/>
        <rFont val="Arial"/>
        <family val="2"/>
        <charset val="238"/>
      </rPr>
      <t>Obecní úřad obce s rozšířenou působností poskytuje osobě</t>
    </r>
    <r>
      <rPr>
        <sz val="10"/>
        <rFont val="Arial"/>
        <family val="2"/>
        <charset val="238"/>
      </rPr>
      <t xml:space="preserve">, které bylo dítě předáno do péče podle odstavce 1 věty první, </t>
    </r>
    <r>
      <rPr>
        <b/>
        <sz val="10"/>
        <rFont val="Arial"/>
        <family val="2"/>
        <charset val="238"/>
      </rPr>
      <t>pomoc při řešení problémů spojených s péčí o dítě</t>
    </r>
    <r>
      <rPr>
        <sz val="10"/>
        <rFont val="Arial"/>
        <family val="2"/>
        <charset val="238"/>
      </rPr>
      <t>, při podávání návrhů příslušným orgánům na úpravu právního vztahu této osoby k dítěti a při uplatňování nároků, zejména v sociální oblasti.</t>
    </r>
  </si>
  <si>
    <r>
      <rPr>
        <b/>
        <sz val="10"/>
        <rFont val="Arial"/>
        <family val="2"/>
        <charset val="238"/>
      </rPr>
      <t>Obecní úřad obce s rozšířenou působností vykonává funkci opatrovníka a poručníka</t>
    </r>
    <r>
      <rPr>
        <sz val="10"/>
        <rFont val="Arial"/>
        <family val="2"/>
        <charset val="238"/>
      </rPr>
      <t>;  může být ustanoven opatrovníkem i v případě zastupování dítěte ve vztahu k cizině,</t>
    </r>
  </si>
  <si>
    <r>
      <rPr>
        <b/>
        <sz val="10"/>
        <rFont val="Arial"/>
        <family val="2"/>
        <charset val="238"/>
      </rPr>
      <t xml:space="preserve">Po obdržení žádosti obecní úřad obce s rozšířenou působností žádost na základě údajů v ní uvedených a připojených dokladů posoudí a žádost zamítne, pokud </t>
    </r>
    <r>
      <rPr>
        <sz val="10"/>
        <rFont val="Arial"/>
        <family val="2"/>
        <charset val="238"/>
      </rPr>
      <t xml:space="preserve">nejsou splněny podmínky uvedené v § 20 odst. 1 a 3, nebo
</t>
    </r>
    <r>
      <rPr>
        <b/>
        <sz val="10"/>
        <rFont val="Arial"/>
        <family val="2"/>
        <charset val="238"/>
      </rPr>
      <t/>
    </r>
  </si>
  <si>
    <r>
      <rPr>
        <b/>
        <sz val="10"/>
        <rFont val="Arial"/>
        <family val="2"/>
        <charset val="238"/>
      </rPr>
      <t xml:space="preserve">Po obdržení žádosti obecní úřad obce s rozšířenou působností žádost na základě údajů v ní uvedených a připojených dokladů posoudí a žádost zamítne, pokud </t>
    </r>
    <r>
      <rPr>
        <sz val="10"/>
        <rFont val="Arial"/>
        <family val="2"/>
        <charset val="238"/>
      </rPr>
      <t>zjistí, že osoba, která žádá o zprostředkování osvojení nebo pěstounské péče dítěte s obvyklým bydlištěm v České republice, splňuje podmínku pobytu na území České republiky podle § 20 odst. 1, avšak její obvyklé bydliště se nachází mimo území České republiky; zároveň jí sdělí, že žádost musí podat příslušnému orgánu státu, ve kterém má obvyklé bydliště.</t>
    </r>
  </si>
  <si>
    <r>
      <rPr>
        <b/>
        <sz val="10"/>
        <rFont val="Arial"/>
        <family val="2"/>
        <charset val="238"/>
      </rPr>
      <t>Obecní úřad obce s rozšířenou působností vede spisovou dokumentaci o žadateli;</t>
    </r>
    <r>
      <rPr>
        <sz val="10"/>
        <rFont val="Arial"/>
        <family val="2"/>
        <charset val="238"/>
      </rPr>
      <t xml:space="preserve"> spisová dokumentace obsahuje opis z evidence Rejstříku trestů vyžádaný obecním úřadem obce s rozšířenou působností; žádost o vydání opisu z evidence Rejstříku trestů a opis z evidence Rejstříku trestů se předávají v elektronické podobě, a to způsobem umožňujícím dálkový přístup;
</t>
    </r>
  </si>
  <si>
    <r>
      <rPr>
        <b/>
        <sz val="10"/>
        <rFont val="Arial"/>
        <family val="2"/>
        <charset val="238"/>
      </rPr>
      <t>Obecní úřad obce s rozšířenou působností vede spisovou dokumentaci o žadateli;</t>
    </r>
    <r>
      <rPr>
        <sz val="10"/>
        <rFont val="Arial"/>
        <family val="2"/>
        <charset val="238"/>
      </rPr>
      <t xml:space="preserve"> spisová dokumentace obsahuje doklad obdobný opisu z evidence Rejstříku trestů vydaný ve státech, ve kterých se žadatel zdržoval nepřetržitě déle než 3 měsíce v době od dovršení patnáctého roku věku do podání žádosti; ustanovení § 27 odst. 3 se použije obdobně;
</t>
    </r>
  </si>
  <si>
    <r>
      <rPr>
        <b/>
        <sz val="10"/>
        <rFont val="Arial"/>
        <family val="2"/>
        <charset val="238"/>
      </rPr>
      <t>Obecní úřad obce s rozšířenou působností vede spisovou dokumentaci o žadateli;</t>
    </r>
    <r>
      <rPr>
        <sz val="10"/>
        <rFont val="Arial"/>
        <family val="2"/>
        <charset val="238"/>
      </rPr>
      <t xml:space="preserve"> spisová dokumentace obsahuje zprávu o zdravotním stavu předloženou žadatelem;
</t>
    </r>
  </si>
  <si>
    <r>
      <rPr>
        <b/>
        <sz val="10"/>
        <rFont val="Arial"/>
        <family val="2"/>
        <charset val="238"/>
      </rPr>
      <t>Obecní úřad obce s rozšířenou působností vede spisovou dokumentaci o žadateli;</t>
    </r>
    <r>
      <rPr>
        <sz val="10"/>
        <rFont val="Arial"/>
        <family val="2"/>
        <charset val="238"/>
      </rPr>
      <t xml:space="preserve"> spisová dokumentace obsahuje písemné vyjádření žadatele, zda                                      1. souhlasí s tím, aby po uplynutí lhůty uvedené v § 23 odst. 3 byl zařazen také do evidence Úřadu pro zprostředkování osvojení dětí z ciziny,
2. žádá výlučně o osvojení dítěte z ciziny;
</t>
    </r>
  </si>
  <si>
    <r>
      <rPr>
        <b/>
        <sz val="10"/>
        <rFont val="Arial"/>
        <family val="2"/>
        <charset val="238"/>
      </rPr>
      <t>Obecní úřad obce s rozšířenou působností vede spisovou dokumentaci o žadateli;</t>
    </r>
    <r>
      <rPr>
        <sz val="10"/>
        <rFont val="Arial"/>
        <family val="2"/>
        <charset val="238"/>
      </rPr>
      <t xml:space="preserve"> spisová dokumentace obsahuje písemný souhlas s tím, že orgán sociálně-právní ochrany zprostředkující osvojení nebo pěstounskou péči je oprávněn
1. zjišťovat další údaje potřebné pro zprostředkování, zejména o tom, zda způsobem života bude žadatel zajišťovat pro dítě vhodné výchovné prostředí,
2. kdykoliv zjistit, zda nedošlo ke změně rozhodných skutečností uvedených ve spisové dokumentaci;
</t>
    </r>
  </si>
  <si>
    <r>
      <rPr>
        <b/>
        <sz val="10"/>
        <rFont val="Arial"/>
        <family val="2"/>
        <charset val="238"/>
      </rPr>
      <t>Obecní úřad obce s rozšířenou působností vede spisovou dokumentaci o žadateli;</t>
    </r>
    <r>
      <rPr>
        <sz val="10"/>
        <rFont val="Arial"/>
        <family val="2"/>
        <charset val="238"/>
      </rPr>
      <t xml:space="preserve"> spisová dokumentace obsahuje stanovisko obecního úřadu obce s rozšířenou působností k žádosti o zprostředkování osvojení nebo pěstounské péče;
</t>
    </r>
  </si>
  <si>
    <r>
      <rPr>
        <b/>
        <sz val="10"/>
        <rFont val="Arial"/>
        <family val="2"/>
        <charset val="238"/>
      </rPr>
      <t>Obecní úřad obce s rozšířenou působností vede spisovou dokumentaci o žadateli;</t>
    </r>
    <r>
      <rPr>
        <sz val="10"/>
        <rFont val="Arial"/>
        <family val="2"/>
        <charset val="238"/>
      </rPr>
      <t xml:space="preserve"> spisová dokumentace obsahuje vyjádření obecního úřadu, krajského úřadu, pověřené osoby nebo obecního úřadu obce s rozšířenou působností, který není příslušný k vedení spisové dokumentace o žadateli, pokud s nimi žadatel uzavřel dohodu o výkonu pěstounské péče, protože již má svěřeno dítě do pěstounské péče.</t>
    </r>
  </si>
  <si>
    <r>
      <rPr>
        <b/>
        <sz val="10"/>
        <rFont val="Arial"/>
        <family val="2"/>
        <charset val="238"/>
      </rPr>
      <t xml:space="preserve">Obecní úřad obce s rozšířenou působností postupuje kopii spisové dokumentace o dítěti </t>
    </r>
    <r>
      <rPr>
        <sz val="10"/>
        <rFont val="Arial"/>
        <family val="2"/>
        <charset val="238"/>
      </rPr>
      <t xml:space="preserve">uvedeném v § 19a odst. 1 a spisové dokumentace </t>
    </r>
    <r>
      <rPr>
        <b/>
        <sz val="10"/>
        <rFont val="Arial"/>
        <family val="2"/>
        <charset val="238"/>
      </rPr>
      <t>o žadateli</t>
    </r>
    <r>
      <rPr>
        <sz val="10"/>
        <rFont val="Arial"/>
        <family val="2"/>
        <charset val="238"/>
      </rPr>
      <t xml:space="preserve"> neprodleně </t>
    </r>
    <r>
      <rPr>
        <b/>
        <sz val="10"/>
        <rFont val="Arial"/>
        <family val="2"/>
        <charset val="238"/>
      </rPr>
      <t>krajskému úřadu.</t>
    </r>
  </si>
  <si>
    <r>
      <rPr>
        <b/>
        <sz val="10"/>
        <rFont val="Arial"/>
        <family val="2"/>
        <charset val="238"/>
      </rPr>
      <t>Obecní úřad obce s rozšířenou působností rozhodne o zastavení řízení o zařazení do evidence žadatelů</t>
    </r>
    <r>
      <rPr>
        <sz val="10"/>
        <rFont val="Arial"/>
        <family val="2"/>
        <charset val="238"/>
      </rPr>
      <t xml:space="preserve"> o zprostředkování osvojení nebo pěstounské péče, jestliže osoba, která o zprostředkování žádala, vezme svou žádost zpět před postoupením spisové dokumentace krajskému úřadu, nebo
</t>
    </r>
    <r>
      <rPr>
        <b/>
        <sz val="10"/>
        <rFont val="Arial"/>
        <family val="2"/>
        <charset val="238"/>
      </rPr>
      <t/>
    </r>
  </si>
  <si>
    <r>
      <rPr>
        <b/>
        <sz val="10"/>
        <rFont val="Arial"/>
        <family val="2"/>
        <charset val="238"/>
      </rPr>
      <t>Obecní úřad obce s rozšířenou působností rozhodne o zastavení řízení o zařazení do evidence žadatelů</t>
    </r>
    <r>
      <rPr>
        <sz val="10"/>
        <rFont val="Arial"/>
        <family val="2"/>
        <charset val="238"/>
      </rPr>
      <t xml:space="preserve"> o zprostředkování osvojení nebo pěstounské péče, jestliže osoba, která o zprostředkování žádala, ani na výzvu obecního úřadu obce s rozšířenou působností nesdělí údaje a nedoloží doklady potřebné pro vedení spisové dokumentace.</t>
    </r>
  </si>
  <si>
    <r>
      <rPr>
        <b/>
        <sz val="10"/>
        <rFont val="Arial"/>
        <family val="2"/>
        <charset val="238"/>
      </rPr>
      <t>Datum nabytí právní moci rozhodnutí o svěření dítěte</t>
    </r>
    <r>
      <rPr>
        <sz val="10"/>
        <rFont val="Arial"/>
        <family val="2"/>
        <charset val="238"/>
      </rPr>
      <t xml:space="preserve"> do péče budoucích osvojitelů nebo do péče fyzické osoby, která má zájem stát se pěstounem, </t>
    </r>
    <r>
      <rPr>
        <b/>
        <sz val="10"/>
        <rFont val="Arial"/>
        <family val="2"/>
        <charset val="238"/>
      </rPr>
      <t>je povinen</t>
    </r>
    <r>
      <rPr>
        <sz val="10"/>
        <rFont val="Arial"/>
        <family val="2"/>
        <charset val="238"/>
      </rPr>
      <t xml:space="preserve"> pro účely přerušení zprostředkování osvojení nebo pěstounské péče </t>
    </r>
    <r>
      <rPr>
        <b/>
        <sz val="10"/>
        <rFont val="Arial"/>
        <family val="2"/>
        <charset val="238"/>
      </rPr>
      <t>neprodleně oznámit obecní úřad obce s rozšířenou působností krajskému úřadu,</t>
    </r>
  </si>
  <si>
    <r>
      <rPr>
        <b/>
        <sz val="10"/>
        <rFont val="Arial"/>
        <family val="2"/>
        <charset val="238"/>
      </rPr>
      <t>Orgány sociálně-právní ochrany,</t>
    </r>
    <r>
      <rPr>
        <sz val="10"/>
        <rFont val="Arial"/>
        <family val="2"/>
        <charset val="238"/>
      </rPr>
      <t xml:space="preserve"> komise a poradní sbory</t>
    </r>
    <r>
      <rPr>
        <b/>
        <sz val="10"/>
        <rFont val="Arial"/>
        <family val="2"/>
        <charset val="238"/>
      </rPr>
      <t xml:space="preserve"> jsou povinny sdělovat si navzájem údaje z evidence a spisové dokumentace</t>
    </r>
    <r>
      <rPr>
        <sz val="10"/>
        <rFont val="Arial"/>
        <family val="2"/>
        <charset val="238"/>
      </rPr>
      <t>, které vedou, a to v rozsahu nezbytném pro potřeby těchto orgánů.</t>
    </r>
  </si>
  <si>
    <r>
      <rPr>
        <b/>
        <sz val="10"/>
        <rFont val="Arial"/>
        <family val="2"/>
        <charset val="238"/>
      </rPr>
      <t>Orgán sociálně-právní ochrany</t>
    </r>
    <r>
      <rPr>
        <sz val="10"/>
        <rFont val="Arial"/>
        <family val="2"/>
        <charset val="238"/>
      </rPr>
      <t xml:space="preserve">, který zprostředkovává osvojení nebo pěstounskou péči, </t>
    </r>
    <r>
      <rPr>
        <b/>
        <sz val="10"/>
        <rFont val="Arial"/>
        <family val="2"/>
        <charset val="238"/>
      </rPr>
      <t xml:space="preserve">vede evidenci dětí a evidenci žadatelů i v elektronické podobě </t>
    </r>
    <r>
      <rPr>
        <sz val="10"/>
        <rFont val="Arial"/>
        <family val="2"/>
        <charset val="238"/>
      </rPr>
      <t>způsobem umožňujícím dálkový přístup ostatním orgánům sociálně-právní ochrany zprostředkujícím osvojení nebo pěstounskou péči podle tohoto zákona.</t>
    </r>
  </si>
  <si>
    <r>
      <rPr>
        <b/>
        <sz val="10"/>
        <rFont val="Arial"/>
        <family val="2"/>
        <charset val="238"/>
      </rPr>
      <t xml:space="preserve">Obecní úřad na vyžádání </t>
    </r>
    <r>
      <rPr>
        <sz val="10"/>
        <rFont val="Arial"/>
        <family val="2"/>
        <charset val="238"/>
      </rPr>
      <t xml:space="preserve"> podává soudu zprávy o poměrech dítěte, u něhož rozhodl soud o výchovném opatření,
</t>
    </r>
    <r>
      <rPr>
        <b/>
        <sz val="10"/>
        <rFont val="Arial"/>
        <family val="2"/>
        <charset val="238"/>
      </rPr>
      <t/>
    </r>
  </si>
  <si>
    <r>
      <rPr>
        <b/>
        <sz val="10"/>
        <rFont val="Arial"/>
        <family val="2"/>
        <charset val="238"/>
      </rPr>
      <t xml:space="preserve">Obecní úřad na vyžádání </t>
    </r>
    <r>
      <rPr>
        <sz val="10"/>
        <rFont val="Arial"/>
        <family val="2"/>
        <charset val="238"/>
      </rPr>
      <t xml:space="preserve"> doporučuje soudu osobu vhodnou stát se poručníkem a toto své doporučení oznamuje obecnímu úřadu obce s rozšířenou působností,,
</t>
    </r>
    <r>
      <rPr>
        <b/>
        <sz val="10"/>
        <rFont val="Arial"/>
        <family val="2"/>
        <charset val="238"/>
      </rPr>
      <t/>
    </r>
  </si>
  <si>
    <r>
      <rPr>
        <b/>
        <sz val="10"/>
        <rFont val="Arial"/>
        <family val="2"/>
        <charset val="238"/>
      </rPr>
      <t xml:space="preserve">Obecní úřad na vyžádání </t>
    </r>
    <r>
      <rPr>
        <sz val="10"/>
        <rFont val="Arial"/>
        <family val="2"/>
        <charset val="238"/>
      </rPr>
      <t xml:space="preserve"> podává obecnímu úřadu obce s rozšířenou působností zprávy o poměrech dítěte,
</t>
    </r>
    <r>
      <rPr>
        <b/>
        <sz val="10"/>
        <rFont val="Arial"/>
        <family val="2"/>
        <charset val="238"/>
      </rPr>
      <t/>
    </r>
  </si>
  <si>
    <r>
      <rPr>
        <b/>
        <sz val="10"/>
        <rFont val="Arial"/>
        <family val="2"/>
        <charset val="238"/>
      </rPr>
      <t xml:space="preserve">Obecní úřad na vyžádání </t>
    </r>
    <r>
      <rPr>
        <sz val="10"/>
        <rFont val="Arial"/>
        <family val="2"/>
        <charset val="238"/>
      </rPr>
      <t xml:space="preserve">podává státnímu zastupitelství zprávy o poměrech dítěte, u něhož soud na návrh státního zastupitelství v občanskoprávním řízení uložil ochrannou výchovu podle zvláštního právního předpisu.
</t>
    </r>
    <r>
      <rPr>
        <b/>
        <sz val="10"/>
        <rFont val="Arial"/>
        <family val="2"/>
        <charset val="238"/>
      </rPr>
      <t/>
    </r>
  </si>
  <si>
    <r>
      <t xml:space="preserve">Obecní úřad obce s rozšířenou působností na vyžádání </t>
    </r>
    <r>
      <rPr>
        <sz val="10"/>
        <rFont val="Arial"/>
        <family val="2"/>
        <charset val="238"/>
      </rPr>
      <t>podává soudu zprávy o poměrech dítěte, u něhož rozhodl soud o výchovném opatření</t>
    </r>
  </si>
  <si>
    <r>
      <t xml:space="preserve">Obecní úřad obce s rozšířenou působností na vyžádání </t>
    </r>
    <r>
      <rPr>
        <sz val="10"/>
        <rFont val="Arial"/>
        <family val="2"/>
        <charset val="238"/>
      </rPr>
      <t>podává státnímu zastupitelství zprávy o poměrech dítěte, pokud státní zastupitelství vede podle zvláštního právního předpisu řízení týkající se dítěte,</t>
    </r>
  </si>
  <si>
    <r>
      <t xml:space="preserve">Obecní úřad obce s rozšířenou působností na vyžádání </t>
    </r>
    <r>
      <rPr>
        <sz val="10"/>
        <rFont val="Arial"/>
        <family val="2"/>
        <charset val="238"/>
      </rPr>
      <t>poskytuje krajskému úřadu a ministerstvu spisovou dokumentaci vedenou o dětech a zobecněné informace a souhrnné údaje, které získá při své činnosti, s výjimkou jmenných údajů,</t>
    </r>
  </si>
  <si>
    <r>
      <t xml:space="preserve">Obecní úřad obce s rozšířenou působností na vyžádání </t>
    </r>
    <r>
      <rPr>
        <sz val="10"/>
        <rFont val="Arial"/>
        <family val="2"/>
        <charset val="238"/>
      </rPr>
      <t xml:space="preserve"> poskytuje pověřené osobě údaje potřebné pro poskytování sociálně-právní ochrany těmito osobami a poskytovateli sociálních služeb údaje potřebné pro poskytnutí sociální služby,</t>
    </r>
  </si>
  <si>
    <r>
      <t>Obecní úřad obce s rozšířenou působností na vyžádání</t>
    </r>
    <r>
      <rPr>
        <sz val="10"/>
        <rFont val="Arial"/>
        <family val="2"/>
        <charset val="238"/>
      </rPr>
      <t xml:space="preserve"> může poskytovat potřebné údaje poskytovateli zdravotních služeb.</t>
    </r>
  </si>
  <si>
    <r>
      <rPr>
        <b/>
        <sz val="10"/>
        <rFont val="Arial"/>
        <family val="2"/>
        <charset val="238"/>
      </rPr>
      <t xml:space="preserve">Orgán sociálně-právní ochrany je povinen na žádost poskytnout </t>
    </r>
    <r>
      <rPr>
        <sz val="10"/>
        <rFont val="Arial"/>
        <family val="2"/>
        <charset val="238"/>
      </rPr>
      <t>orgánu činnému v trestním řízení oznamovat skutečnosti nasvědčující tomu, že byl spáchán na dítěti trestný čin, nebo že dítě bylo použito ke spáchání trestného činu, nebo že dochází k násilí mezi rodiči, jinými osobami odpovědnými za výchovu dítěte a dalšími fyzickými osobami v domácnosti obývané dítětem, nebo že není plněna vyživovací povinnost k dítěti,</t>
    </r>
  </si>
  <si>
    <r>
      <rPr>
        <b/>
        <sz val="10"/>
        <rFont val="Arial"/>
        <family val="2"/>
        <charset val="238"/>
      </rPr>
      <t xml:space="preserve">Orgán sociálně-právní ochrany je povinen na žádost poskytnout </t>
    </r>
    <r>
      <rPr>
        <sz val="10"/>
        <rFont val="Arial"/>
        <family val="2"/>
        <charset val="238"/>
      </rPr>
      <t>poskytnout Probační a mediační službě na její žádost informace v rozsahu potřebném pro trestní řízení;</t>
    </r>
  </si>
  <si>
    <r>
      <rPr>
        <b/>
        <sz val="10"/>
        <rFont val="Arial"/>
        <family val="2"/>
        <charset val="238"/>
      </rPr>
      <t xml:space="preserve">Orgán sociálně-právní ochrany je povinen na žádost poskytnout </t>
    </r>
    <r>
      <rPr>
        <sz val="10"/>
        <rFont val="Arial"/>
        <family val="2"/>
        <charset val="238"/>
      </rPr>
      <t>oznámit krajské pobočce Úřadu práce, která povolila výkon umělecké, kulturní, sportovní nebo reklamní činnosti dítěte podle zvláštního právního předpisu, skutečnosti, které odůvodňují zahájení řízení o zákazu činnosti dítěte; orgán sociálně-právní ochrany je také povinen sledovat, zda došlo k nápravě;</t>
    </r>
  </si>
  <si>
    <r>
      <rPr>
        <b/>
        <sz val="10"/>
        <rFont val="Arial"/>
        <family val="2"/>
        <charset val="238"/>
      </rPr>
      <t xml:space="preserve">Orgán sociálně-právní ochrany je povinen na žádost poskytnout </t>
    </r>
    <r>
      <rPr>
        <sz val="10"/>
        <rFont val="Arial"/>
        <family val="2"/>
        <charset val="238"/>
      </rPr>
      <t xml:space="preserve"> poskytnout Veřejnému ochránci práv informace, které si vyžádá při šetření podle zvláštního zákona.</t>
    </r>
  </si>
  <si>
    <r>
      <t xml:space="preserve">Zaměstnanci orgánu sociálně-právní ochrany a zaměstnanci obce s rozšířenou působností zařazení do obecního úřadu jsou oprávněni </t>
    </r>
    <r>
      <rPr>
        <sz val="10"/>
        <rFont val="Arial"/>
        <family val="2"/>
        <charset val="238"/>
      </rPr>
      <t>v souvislosti s plněním úkolů podle tohoto zákona</t>
    </r>
    <r>
      <rPr>
        <b/>
        <sz val="10"/>
        <rFont val="Arial"/>
        <family val="2"/>
        <charset val="238"/>
      </rPr>
      <t xml:space="preserve"> navštěvovat dítě a rodinu, </t>
    </r>
    <r>
      <rPr>
        <sz val="10"/>
        <rFont val="Arial"/>
        <family val="2"/>
        <charset val="238"/>
      </rPr>
      <t>ve které žije, v obydlí a zjišťovat v místě bydliště dítěte, ve škole a ve školském zařízení, v zařízení poskytovatele zdravotních služeb, v zaměstnání nebo v jiném prostředí, kde se dítě zdržuje, jak rodiče nebo jiné osoby odpovědné za výchovu dítěte o dítě pečují, v jakých sociálních podmínkách dítě žije a jaké má dítě chování.</t>
    </r>
  </si>
  <si>
    <r>
      <t xml:space="preserve">Zaměstnanci orgánu sociálně-právní ochrany a zaměstnanci obce s rozšířenou působností zařazení do obecního úřadu jsou oprávněni </t>
    </r>
    <r>
      <rPr>
        <sz val="10"/>
        <rFont val="Arial"/>
        <family val="2"/>
        <charset val="238"/>
      </rPr>
      <t>pořídit obrazové snímky a obrazové a zvukové záznamy dítěte a prostředí, v němž se dítě zdržuje, je-li to třeba pro účely ochrany práv dítěte.</t>
    </r>
  </si>
  <si>
    <r>
      <rPr>
        <sz val="10"/>
        <rFont val="Arial"/>
        <family val="2"/>
        <charset val="238"/>
      </rPr>
      <t xml:space="preserve">Rodiči nebo jiné osobě odpovědné za výchovu dítěte </t>
    </r>
    <r>
      <rPr>
        <b/>
        <sz val="10"/>
        <rFont val="Arial"/>
        <family val="2"/>
        <charset val="238"/>
      </rPr>
      <t xml:space="preserve">může orgán sociálně-právní ochrany uložit pořádkovou pokutu </t>
    </r>
    <r>
      <rPr>
        <sz val="10"/>
        <rFont val="Arial"/>
        <family val="2"/>
        <charset val="238"/>
      </rPr>
      <t>do 20 000 Kč, nesplní-li povinnost uvedenou v odstavci 2 písm. a) až c). Pokutu lze uložit opakovaně. Pokutu lze uložit do 6 měsíců ode dne, kdy byla povinnost porušena. Příjem z pokut je příjmem státního rozpočtu.</t>
    </r>
  </si>
  <si>
    <r>
      <rPr>
        <b/>
        <sz val="10"/>
        <rFont val="Arial"/>
        <family val="2"/>
        <charset val="238"/>
      </rPr>
      <t>Obecní úřad obce s rozšířenou působností</t>
    </r>
    <r>
      <rPr>
        <sz val="10"/>
        <rFont val="Arial"/>
        <family val="2"/>
        <charset val="238"/>
      </rPr>
      <t xml:space="preserve"> vede evidenci dětí uvedených v § 6 
</t>
    </r>
  </si>
  <si>
    <r>
      <rPr>
        <b/>
        <sz val="10"/>
        <rFont val="Arial"/>
        <family val="2"/>
        <charset val="238"/>
      </rPr>
      <t xml:space="preserve">Obecní úřad obce s rozšířenou působností </t>
    </r>
    <r>
      <rPr>
        <sz val="10"/>
        <rFont val="Arial"/>
        <family val="2"/>
        <charset val="238"/>
      </rPr>
      <t>vede evidenci dětí kterým byl ustanoven opatrovníkem nebo poručníkem.</t>
    </r>
  </si>
  <si>
    <r>
      <t xml:space="preserve">Orgány sociálně-právní ochrany jsou oprávněny zpracovávat vyžádané osobní údaje </t>
    </r>
    <r>
      <rPr>
        <sz val="10"/>
        <rFont val="Arial"/>
        <family val="2"/>
        <charset val="238"/>
      </rPr>
      <t>v rozsahu, který je nezbytný k plnění úkolů podle tohoto zákona, a to i tehdy, jestliže se jedná o osobní údaje označené podle zvláštního právního předpisu jako citlivé. Oprávnění mají i pověřené osoby, a to v rozsahu a způsobem, který je nezbytný pro výkon sociálně-právní ochrany v souladu s uděleným pověřením.</t>
    </r>
  </si>
  <si>
    <r>
      <t xml:space="preserve">Poskytovateli sociálních služeb jsou při splnění podmínek stanovených tímto zákonem </t>
    </r>
    <r>
      <rPr>
        <b/>
        <sz val="10"/>
        <rFont val="Arial"/>
        <family val="2"/>
        <charset val="238"/>
      </rPr>
      <t>územní samosprávné celk</t>
    </r>
    <r>
      <rPr>
        <sz val="10"/>
        <rFont val="Arial"/>
        <family val="2"/>
        <charset val="238"/>
      </rPr>
      <t>y a jimi zřizované právnické osoby, další právnické osoby, fyzické osoby a ministerstvo a jím zřízené organizační složky státu nebo státní příspěvkové organizace, které jsou právnickými osobami.</t>
    </r>
  </si>
  <si>
    <r>
      <rPr>
        <b/>
        <sz val="10"/>
        <rFont val="Arial"/>
        <family val="2"/>
        <charset val="238"/>
      </rPr>
      <t xml:space="preserve">Obecní úřad obce s rozšířenou působností </t>
    </r>
    <r>
      <rPr>
        <sz val="10"/>
        <rFont val="Arial"/>
        <family val="2"/>
        <charset val="238"/>
      </rPr>
      <t>ve svém správním obvodu plní úkoly napomáhající výkonu práv příslušníků romské komunity a integraci příslušníků romské komunity do společnosti.</t>
    </r>
  </si>
  <si>
    <r>
      <t xml:space="preserve">Na návrh oprávněné osoby, které nebyl bez právního důvodu vydán majetkový podíl ve stanovené lhůtě, </t>
    </r>
    <r>
      <rPr>
        <b/>
        <sz val="10"/>
        <rFont val="Arial"/>
        <family val="2"/>
        <charset val="238"/>
      </rPr>
      <t xml:space="preserve">může uložit obecní úřad obce s rozšířenou působností </t>
    </r>
    <r>
      <rPr>
        <sz val="10"/>
        <rFont val="Arial"/>
        <family val="2"/>
        <charset val="238"/>
      </rPr>
      <t>družstvu nebo právnické osobě vzniklé podle zvláštního zákona povinnost složit kauci, rovnající se výši majetkového podílu oprávněné osoby nevypořádaného ve stanovené lhůtě.</t>
    </r>
  </si>
  <si>
    <r>
      <t>Kauci podle odstavce 1 nebo 2 složí povinná osoba, družstvo a právnická osoba vzniklá podle zvláštního zákona na zvláštní účet Pozemkového fondu České republiky, a to do 30 dnů o</t>
    </r>
    <r>
      <rPr>
        <b/>
        <sz val="10"/>
        <rFont val="Arial"/>
        <family val="2"/>
        <charset val="238"/>
      </rPr>
      <t>de dne rozhodnutí obecního úřadu obce s rozšířenou působností</t>
    </r>
    <r>
      <rPr>
        <sz val="10"/>
        <rFont val="Arial"/>
        <family val="2"/>
        <charset val="238"/>
      </rPr>
      <t>, a to v penězích.</t>
    </r>
  </si>
  <si>
    <r>
      <rPr>
        <b/>
        <sz val="10"/>
        <rFont val="Arial"/>
        <family val="2"/>
        <charset val="238"/>
      </rPr>
      <t xml:space="preserve">Výcvikové vozidlo schvaluje </t>
    </r>
    <r>
      <rPr>
        <sz val="10"/>
        <rFont val="Arial"/>
        <family val="2"/>
        <charset val="238"/>
      </rPr>
      <t>pro jeho použití k výcviku v autoškole</t>
    </r>
    <r>
      <rPr>
        <b/>
        <sz val="10"/>
        <rFont val="Arial"/>
        <family val="2"/>
        <charset val="238"/>
      </rPr>
      <t xml:space="preserve"> úřad příslušný pro registraci</t>
    </r>
    <r>
      <rPr>
        <sz val="10"/>
        <rFont val="Arial"/>
        <family val="2"/>
        <charset val="238"/>
      </rPr>
      <t xml:space="preserve"> silničního motorového vozidla podle zvláštního zákona. </t>
    </r>
    <r>
      <rPr>
        <b/>
        <sz val="10"/>
        <rFont val="Arial"/>
        <family val="2"/>
        <charset val="238"/>
      </rPr>
      <t xml:space="preserve">Úřad schválí </t>
    </r>
    <r>
      <rPr>
        <sz val="10"/>
        <rFont val="Arial"/>
        <family val="2"/>
        <charset val="238"/>
      </rPr>
      <t>výcvikové vozidlo na základě písemné žádosti provozovatele vozidla.</t>
    </r>
  </si>
  <si>
    <r>
      <t>Je-li dítě umístěno do domova pro osoby se zdravotním postižením na základě rozhodnutí soudu o nařízení ústavní výchovy, výchovného opatření nebo předběžného opatření,</t>
    </r>
    <r>
      <rPr>
        <b/>
        <sz val="10"/>
        <rFont val="Arial"/>
        <family val="2"/>
        <charset val="238"/>
      </rPr>
      <t xml:space="preserve"> stanoví úhradu za stravu a za péči rozhodnutím obecní úřad obce s rozšířenou působností příslušný podle místa trvalého nebo hlášeného pobytu dítěte. </t>
    </r>
    <r>
      <rPr>
        <sz val="10"/>
        <rFont val="Arial"/>
        <family val="2"/>
        <charset val="238"/>
      </rPr>
      <t>Rodiče se na hrazení úhrady podílejí rovným dílem, není-li dále stanoveno jinak. Úhrada se na žádost osoby, která je podle odstavce 1 povinna hradit úhradu, popřípadě z podnětu zařízení sociálních služeb uvedeného v odstavci 1, nestanoví, jestliže doloží, že tato osoba nebo osoba s ní společně posuzovaná je příjemcem dávek podle zákona o pomoci v hmotné nouzi. Úhrada se na žádost osoby, která je podle odstavce 1 povinna hradit úhradu, popřípadě z podnětu zařízení sociálních služeb uvedeného v odstavci 1, rovněž nestanoví nebo se sníží, jestliže tato osoba doloží, že po zaplacení úhrady by její příjem nebo její příjem a příjem osob s ní společně posuzovaných poklesl pod součet částky životního minima podle zákona o životním a existenčním minimu a částky normativních nákladů na bydlení podle zvláštního právního předpisu.</t>
    </r>
  </si>
  <si>
    <r>
      <t xml:space="preserve">O uložení povinnosti podle odstavce 1 </t>
    </r>
    <r>
      <rPr>
        <b/>
        <sz val="10"/>
        <rFont val="Arial"/>
        <family val="2"/>
        <charset val="238"/>
      </rPr>
      <t>rozhodne příslušný orgán státní správy.</t>
    </r>
  </si>
  <si>
    <t>Každý je povinen, především opatřeními přímo u zdroje, předcházet znečišťování nebo poškozování životního prostředí a minimalizovat nepříznivé důsledky své činnosti na životní prostředí.</t>
  </si>
  <si>
    <t>Praha,Brno, Ostrava, Plzeň,Ústí nad Labem</t>
  </si>
  <si>
    <r>
      <rPr>
        <b/>
        <sz val="10"/>
        <rFont val="Arial"/>
        <family val="2"/>
        <charset val="238"/>
      </rPr>
      <t>Změnu a doplnění údajů v cestovním dokladu provádí orgán příslušný k jeho vydání.</t>
    </r>
    <r>
      <rPr>
        <sz val="10"/>
        <rFont val="Arial"/>
        <family val="2"/>
        <charset val="238"/>
      </rPr>
      <t xml:space="preserve"> V zahraničí může provádět změny údajů podle odstavce 1 zastupitelský úřad.</t>
    </r>
  </si>
  <si>
    <r>
      <rPr>
        <b/>
        <sz val="10"/>
        <rFont val="Arial"/>
        <family val="2"/>
        <charset val="238"/>
      </rPr>
      <t>Obecní úřad obce s rozšířenou působností zajišťuje</t>
    </r>
    <r>
      <rPr>
        <sz val="10"/>
        <rFont val="Arial"/>
        <family val="2"/>
        <charset val="238"/>
      </rPr>
      <t xml:space="preserve"> osobě, které není poskytována sociální služba, a je v takové situaci, kdy neposkytnutí okamžité pomoci by ohrozilo její život nebo zdraví, poskytnutí sociální služby nebo jiné formy pomoci, a to v nezbytném rozsahu; místní příslušnost se řídí místem trvalého nebo hlášeného pobytu osoby,</t>
    </r>
  </si>
  <si>
    <r>
      <rPr>
        <b/>
        <sz val="10"/>
        <rFont val="Arial"/>
        <family val="2"/>
        <charset val="238"/>
      </rPr>
      <t>Obecní úřad obce s rozšířenou působností koordinuje</t>
    </r>
    <r>
      <rPr>
        <sz val="10"/>
        <rFont val="Arial"/>
        <family val="2"/>
        <charset val="238"/>
      </rPr>
      <t xml:space="preserve"> poskytování sociálních služeb a poskytuje odborné sociální poradenství osobám ohroženým sociálním vyloučením z důvodu předchozí ústavní nebo ochranné výchovy nebo výkonu trestu, osobám, jejichž práva a zájmy jsou ohroženy trestnou činností jiné osoby, a osobám, jejichž způsob života může vést ke konfliktu se společností; přitom spolupracuje se zařízeními pro výkon ústavní nebo ochranné výchovy, s Vězeňskou službou České republiky, Probační a mediační službou České republiky, správními úřady a územními samosprávnými celky,</t>
    </r>
  </si>
  <si>
    <r>
      <rPr>
        <b/>
        <sz val="10"/>
        <rFont val="Arial"/>
        <family val="2"/>
        <charset val="238"/>
      </rPr>
      <t xml:space="preserve">Obecní úřad obce s rozšířenou působností na základě oznámení poskytovatele zdravotních služeb zjišťuje, </t>
    </r>
    <r>
      <rPr>
        <sz val="10"/>
        <rFont val="Arial"/>
        <family val="2"/>
        <charset val="238"/>
      </rPr>
      <t>zda je nezbytné poskytnout osobě umístěné ve zdravotnickém zařízení služby sociální péče a zprostředkovává možnost jejich poskytnutí; v případě, že nelze služby sociální péče osobě poskytnout, sděluje neprodleně tuto skutečnost poskytovateli zdravotních služeb, v jehož zdravotnickém zařízení je osoba umístěna,</t>
    </r>
  </si>
  <si>
    <r>
      <rPr>
        <b/>
        <sz val="10"/>
        <rFont val="Arial"/>
        <family val="2"/>
        <charset val="238"/>
      </rPr>
      <t>Obecní úřad obce s rozšířenou působností na území svého správního obvodu koordinuje</t>
    </r>
    <r>
      <rPr>
        <sz val="10"/>
        <rFont val="Arial"/>
        <family val="2"/>
        <charset val="238"/>
      </rPr>
      <t xml:space="preserve"> poskytování sociálních služeb a realizuje činnosti sociální práce vedoucí k řešení nepříznivé sociální situace a k sociálnímu začleňování osob; přitom spolupracuje s krajskou pobočkou Úřadu práce a krajským úřadem.</t>
    </r>
  </si>
  <si>
    <t>přenesná</t>
  </si>
  <si>
    <r>
      <t xml:space="preserve">§ 5 </t>
    </r>
    <r>
      <rPr>
        <sz val="10"/>
        <rFont val="Arial"/>
        <family val="2"/>
        <charset val="238"/>
      </rPr>
      <t>odst. 1</t>
    </r>
  </si>
  <si>
    <r>
      <t xml:space="preserve">§ 5 </t>
    </r>
    <r>
      <rPr>
        <sz val="10"/>
        <rFont val="Arial"/>
        <family val="2"/>
        <charset val="238"/>
      </rPr>
      <t>odst. 2 písm. b)</t>
    </r>
  </si>
  <si>
    <r>
      <rPr>
        <b/>
        <sz val="10"/>
        <rFont val="Arial"/>
        <family val="2"/>
        <charset val="238"/>
      </rPr>
      <t>Kontaktními místy veřejné správy jsou obecní úřady</t>
    </r>
    <r>
      <rPr>
        <sz val="10"/>
        <rFont val="Arial"/>
        <family val="2"/>
        <charset val="238"/>
      </rPr>
      <t xml:space="preserve">, úřady městských částí nebo městských obvodů územně členěných statutárních měst a úřady městských částí hlavního města Prahy, </t>
    </r>
    <r>
      <rPr>
        <b/>
        <sz val="10"/>
        <rFont val="Arial"/>
        <family val="2"/>
        <charset val="238"/>
      </rPr>
      <t>jejichž seznam stanoví prováděcí právní předpis</t>
    </r>
    <r>
      <rPr>
        <sz val="10"/>
        <rFont val="Arial"/>
        <family val="2"/>
        <charset val="238"/>
      </rPr>
      <t>,</t>
    </r>
  </si>
  <si>
    <t>Zjistí-li osoba uvedená v odstavci 3 nesoulad referenčních údajů, které jsou o ní vedeny v základním registru, se skutečným stavem, může bezplatně požádat o změnu referenčních údajů v základním registru editora příslušného referenčního údaje, a to i prostřednictvím kontaktního místa veřejné správy. Kontaktní místo veřejné správy předá žádost editorovi příslušného referenčního údaje. Editor postupuje podle § 4 odst. 3.</t>
  </si>
  <si>
    <t>Pro výkon státní správy na úseku vidimace a legalizace využívají ministerstvo, krajské úřady, obecní úřady obcí s rozšířenou působností, obecní úřady a újezdní úřady z informačního systému evidence cestovních dokladů o cestovních dokladech a jejich držitelích způsobem umožňujícím dálkový přístup tyto údaje: písm. a) - h)</t>
  </si>
  <si>
    <r>
      <t>O výjimce z obecných požadavků na využívání území při pořizování územního plánu a regulačního plánu rozhoduje příslušný pořizovatel. O výjimce z obecných požadavků na využívání území při stanovení požadavků na vymezování pozemků a umisťování staveb na nich r</t>
    </r>
    <r>
      <rPr>
        <b/>
        <sz val="10"/>
        <rFont val="Arial"/>
        <family val="2"/>
        <charset val="238"/>
      </rPr>
      <t>ozhoduje stavební úřad příslušný rozhodnout ve věci.</t>
    </r>
  </si>
  <si>
    <r>
      <t xml:space="preserve">Pokud je třeba nařídit obnovení předcházejícího stavu stavby, u které byly bez stavebního povolení nebo ohlášení stavebnímu úřadu anebo v rozporu s ním provedeny stavební úpravy spočívající v odstranění některé části stavby, </t>
    </r>
    <r>
      <rPr>
        <b/>
        <sz val="10"/>
        <rFont val="Arial"/>
        <family val="2"/>
        <charset val="238"/>
      </rPr>
      <t>postupuje stavební úřad podle odstavců 2 a 3 přiměřeně.</t>
    </r>
  </si>
  <si>
    <t>Stavební úřad zahájí řízení o odstranění stavby podle odstavce 1 písm. f). V oznámení zahájení řízení vlastníka poučí o možnosti podat ve lhůtě 30 dnů žádost o změnu v užívání dočasné stavby spočívající v prodloužení doby jejího trvání nebo ve změně na stavbu trvalou. Pokud vlastník stavby tuto žádost podá, stavební úřad řízení o odstranění stavby přeruší a vede řízení o podané žádosti; na řízení se přiměřeně vztahuje ustanovení § 127. Bude-li žádosti vyhověno, stavební úřad řízení o odstranění stavby zastaví.</t>
  </si>
  <si>
    <r>
      <t xml:space="preserve">Je-li ohlášení úplné, záměr se nedotýká práv třetích osob nebo není třeba stanovit podmínky pro odstranění stavby nebo podmínky k zajištění ochrany veřejných zájmů a nejde o případ podle odstavce 6, </t>
    </r>
    <r>
      <rPr>
        <b/>
        <sz val="10"/>
        <rFont val="Arial"/>
        <family val="2"/>
        <charset val="238"/>
      </rPr>
      <t>stavební úřad vydá souhlas s odstraněním stavby do 30 dnů ode dne podání ohlášení.</t>
    </r>
  </si>
  <si>
    <t>Námitky účastníků proti návrhu výroku rozhodnutí lze podat písemně ve lhůtě 15 dnů ode dne vyvěšení návrhu výroku na úřední desce. K námitkám účastníků řízení uvedených v odstavci 1 písm. d), pokud se nezměnily podklady pro jejich souhlas, se nepřihlíží. Dotčené orgány mohou nejpozději ve stejné lhůtě podat výhrady proti návrhu výroku rozhodnutí, pokud v něm nejsou obsaženy podmínky uplatněné v jejich závazném stanovisku nebo pokud je záměr navržen v rozporu s jejich rozhodnutím. Po podání výhrady nebo námitky postupuje stavební úřad obdobně podle odstavce 3. Pokud nebyly ve lhůtě uplatněny výhrady nebo námitky, rozhodnutí se pokládá za vydané, nelze se proti němu dále odvolat a následný den po uplynutí lhůty pro uplatnění výhrad nebo námitek nabývá právní moci.</t>
  </si>
  <si>
    <t>Po dni nabytí právní moci územního rozhodnutí stavební úřad doručí žadateli stejnopis písemného vyhotovení úplného územního rozhodnutí, včetně odůvodnění, opatřený doložkou právní moci spolu s ověřenou grafickou přílohou, kterou tvoří celková situace v měřítku katastrální mapy, popřípadě další vybraná část dokumentace; stejnopis písemného vyhotovení územního rozhodnutí opatřený doložkou právní moci doručí také obci, pokud není stavebním úřadem, a jde-li o stavbu podle § 15 nebo 16, také stavebnímu úřadu příslušnému k povolení stavby.</t>
  </si>
  <si>
    <t>Námitku, o které nedošlo k dohodě mezi účastníky řízení, stavební úřad posoudí na základě obecných požadavků na výstavbu, závazných stanovisek, popřípadě rozhodnutí dotčených orgánů nebo technických norem, pokud taková námitka nepřesahuje rozsah jeho působnosti. Nedošlo-li k dohodě o námitce občanskoprávní povahy, stavební úřad si o ní učiní úsudek a rozhodne ve věci; to neplatí v případě námitek týkajících se existence nebo rozsahu vlastnických nebo jiných věcných práv.</t>
  </si>
  <si>
    <t>§ 55 odst. 5</t>
  </si>
  <si>
    <t>§ 64 odst. 5</t>
  </si>
  <si>
    <t>§ 67 odst. 1</t>
  </si>
  <si>
    <r>
      <rPr>
        <b/>
        <sz val="10"/>
        <rFont val="Arial"/>
        <family val="2"/>
        <charset val="238"/>
      </rPr>
      <t>Územní celky</t>
    </r>
    <r>
      <rPr>
        <sz val="10"/>
        <rFont val="Arial"/>
        <family val="2"/>
        <charset val="238"/>
      </rPr>
      <t xml:space="preserve"> v samostatné působnosti </t>
    </r>
    <r>
      <rPr>
        <b/>
        <sz val="10"/>
        <rFont val="Arial"/>
        <family val="2"/>
        <charset val="238"/>
      </rPr>
      <t>odpovídají za škodu způsobenou nesprávným úředním postupem</t>
    </r>
    <r>
      <rPr>
        <sz val="10"/>
        <rFont val="Arial"/>
        <family val="2"/>
        <charset val="238"/>
      </rPr>
      <t>. Nesprávným úředním postupem je také porušení povinnosti učinit úkon nebo vydat rozhodnutí v zákonem stanovené lhůtě. Nestanoví-li zákon pro provedení úkonu nebo vydání rozhodnutí žádnou lhůtu, považuje se za nesprávný úřední postup rovněž porušení povinnosti učinit úkon nebo vydat rozhodnutí v přiměřené lhůtě.</t>
    </r>
  </si>
  <si>
    <r>
      <t xml:space="preserve">Kraj, </t>
    </r>
    <r>
      <rPr>
        <b/>
        <sz val="10"/>
        <rFont val="Arial"/>
        <family val="2"/>
        <charset val="238"/>
      </rPr>
      <t>obec a dobrovolný svazek obcí</t>
    </r>
    <r>
      <rPr>
        <sz val="10"/>
        <rFont val="Arial"/>
        <family val="2"/>
        <charset val="238"/>
      </rPr>
      <t xml:space="preserve">, jehož předmětem činnosti jsou úkoly v oblasti školství (dále jen "svazek obcí"), </t>
    </r>
    <r>
      <rPr>
        <b/>
        <sz val="10"/>
        <rFont val="Arial"/>
        <family val="2"/>
        <charset val="238"/>
      </rPr>
      <t xml:space="preserve">zřizuje školy a školská zařízení </t>
    </r>
    <r>
      <rPr>
        <sz val="10"/>
        <rFont val="Arial"/>
        <family val="2"/>
        <charset val="238"/>
      </rPr>
      <t>jako školské právnické osoby nebo příspěvkové organizace podle zvláštního právního předpisu.</t>
    </r>
  </si>
  <si>
    <r>
      <t>O</t>
    </r>
    <r>
      <rPr>
        <b/>
        <sz val="10"/>
        <rFont val="Arial"/>
        <family val="2"/>
        <charset val="238"/>
      </rPr>
      <t>bec nebo svazek obcí zajišťuje výdaje právnických osob vykonávajících činnost škol a školských zařízení</t>
    </r>
    <r>
      <rPr>
        <sz val="10"/>
        <rFont val="Arial"/>
        <family val="2"/>
        <charset val="238"/>
      </rPr>
      <t>, které zřizuje, s výjimkou výdajů hrazených z finančních prostředků státního rozpočtu přidělovaných podle § 161 odst. 6 písm. b) a z jiných zdrojů; v případě, že školský obvod přesahuje území jedné obce, zabezpečují výdaje školských zařízení sloužících základní škole v tomto školském obvodu dotčené obce poměrně podle počtu žáků s místem trvalého pobytu v jednotlivých obcích, nedojde-li mezi obcemi k jiné dohodě.</t>
    </r>
  </si>
  <si>
    <r>
      <rPr>
        <b/>
        <sz val="10"/>
        <rFont val="Arial"/>
        <family val="2"/>
        <charset val="238"/>
      </rPr>
      <t>Ústavní stížnost jsou oprávněni podat  zastupitelstvo obce</t>
    </r>
    <r>
      <rPr>
        <sz val="10"/>
        <rFont val="Arial"/>
        <family val="2"/>
        <charset val="238"/>
      </rPr>
      <t xml:space="preserve"> nebo vyššího územního samosprávného celku podle čl. 87 odst. 1 písm. c) Ústavy, jestliže tvrdí, že nezákonným zásahem státu bylo porušeno zaručené právo územního samosprávného celku na samosprávu.</t>
    </r>
  </si>
  <si>
    <r>
      <rPr>
        <b/>
        <sz val="10"/>
        <rFont val="Arial"/>
        <family val="2"/>
        <charset val="238"/>
      </rPr>
      <t>Návrh na zrušení jiného právního předpisu</t>
    </r>
    <r>
      <rPr>
        <sz val="10"/>
        <rFont val="Arial"/>
        <family val="2"/>
        <charset val="238"/>
      </rPr>
      <t xml:space="preserve"> nebo jeho jednotlivých ustanovení podle čl. 87 odst. 1 písm. b) Ústavy </t>
    </r>
    <r>
      <rPr>
        <b/>
        <sz val="10"/>
        <rFont val="Arial"/>
        <family val="2"/>
        <charset val="238"/>
      </rPr>
      <t xml:space="preserve">jsou oprávněni podat zastupitelstvo obce, </t>
    </r>
    <r>
      <rPr>
        <sz val="10"/>
        <rFont val="Arial"/>
        <family val="2"/>
        <charset val="238"/>
      </rPr>
      <t>jde-li o návrh na zrušení právního předpisu kraje, do jehož územního obvodu obec náleží.</t>
    </r>
  </si>
  <si>
    <t>§ 42</t>
  </si>
  <si>
    <t>§ 97</t>
  </si>
  <si>
    <t>MO+MČ</t>
  </si>
  <si>
    <t>Územně členěná statutární města upraví své vnitřní poměry ve věcech správy města statutem, který je vydáván formou obecně závazné vyhlášky obce.  Ve statutu stanoví zejména písm. a) - j)</t>
  </si>
  <si>
    <t>SM</t>
  </si>
  <si>
    <t>Orgány statutárních měst vykonávají přenesenou působnost, která je zákonem svěřena pověřeným obecním úřadům a obecním úřadům obcí s rozšířenou působností.</t>
  </si>
  <si>
    <t>Orgány městských obvodů a městských částí vykonávají přenesenou působnost, kterou podle zvláštních zákonů vykonávají orgány obcí. Statutární město může statutem určit městské obvody a městské části, jejichž orgány budou vykonávat zcela nebo zčásti přenesenou působnost svěřenou zvláštními zákony pověřeným obecním úřadům, popřípadě některou přenesenou působnost svěřenou zvláštními zákony obecním úřadům obcí s rozšířenou působností.</t>
  </si>
  <si>
    <t>§ 147</t>
  </si>
  <si>
    <t>Obec vybírá a vymáhá pokuty; výnos pokut uložených obcí je příjmem obce, pokud zvláštní zákon nestanoví jinak.</t>
  </si>
  <si>
    <t>Orgány obce, krajský úřad a Ministerstvo vnitra využívají ze základního registru obyvatel pro výkon působnosti podle tohoto zákona referenční údaje: a) - f)</t>
  </si>
  <si>
    <t>Orgány obce, krajský úřad a Ministerstvo vnitra využívají z informačního systému evidence obyvatel pro výkon působnosti podle tohoto zákona údaje: a) - l)</t>
  </si>
  <si>
    <t>Orgány obce, krajský úřad a Ministerstvo vnitra využívají z informačního systému cizinců pro výkon působnosti podle tohoto zákona údaje: a) - l)</t>
  </si>
  <si>
    <t>č. 131/2000 Sb.</t>
  </si>
  <si>
    <t>MČ Praha</t>
  </si>
  <si>
    <t>HMP</t>
  </si>
  <si>
    <t xml:space="preserve">HMP+MČ </t>
  </si>
  <si>
    <t>MHMP</t>
  </si>
  <si>
    <t>Při zániku budovy hlavní město Praha přidělená čísla zruší.</t>
  </si>
  <si>
    <r>
      <rPr>
        <b/>
        <sz val="10"/>
        <rFont val="Arial"/>
        <family val="2"/>
        <charset val="238"/>
      </rPr>
      <t>Přestupky podle odstavce 1 projednávají v přenesené působnosti obecní úřady obce s rozšířenou působností</t>
    </r>
    <r>
      <rPr>
        <sz val="10"/>
        <rFont val="Arial"/>
        <family val="2"/>
        <charset val="238"/>
      </rPr>
      <t xml:space="preserve">, v hlavním městě Praze </t>
    </r>
    <r>
      <rPr>
        <b/>
        <sz val="10"/>
        <rFont val="Arial"/>
        <family val="2"/>
        <charset val="238"/>
      </rPr>
      <t xml:space="preserve">úřady městských částí určené Statutem hlavního města Prahy </t>
    </r>
    <r>
      <rPr>
        <sz val="10"/>
        <rFont val="Arial"/>
        <family val="2"/>
        <charset val="238"/>
      </rPr>
      <t>příslušné podle místa pobytu obyvatele, který se jich dopustil.</t>
    </r>
  </si>
  <si>
    <t>Úkoly starosty obce s rozšířenou působností plní na území hlavního města Prahy starosta městské části stanovené Statutem hlavního města Prahy</t>
  </si>
  <si>
    <t>MČ Praha 1</t>
  </si>
  <si>
    <r>
      <rPr>
        <b/>
        <sz val="10"/>
        <rFont val="Arial"/>
        <family val="2"/>
        <charset val="238"/>
      </rPr>
      <t xml:space="preserve">Sbírku může konat obec </t>
    </r>
    <r>
      <rPr>
        <sz val="10"/>
        <rFont val="Arial"/>
        <family val="2"/>
        <charset val="238"/>
      </rPr>
      <t xml:space="preserve">nebo kraj, </t>
    </r>
    <r>
      <rPr>
        <b/>
        <sz val="10"/>
        <rFont val="Arial"/>
        <family val="2"/>
        <charset val="238"/>
      </rPr>
      <t>v hlavním městě Praze rovněž městská část</t>
    </r>
    <r>
      <rPr>
        <sz val="10"/>
        <rFont val="Arial"/>
        <family val="2"/>
        <charset val="238"/>
      </rPr>
      <t>, nebo jiná právnická osoba</t>
    </r>
  </si>
  <si>
    <r>
      <rPr>
        <b/>
        <sz val="10"/>
        <rFont val="Arial"/>
        <family val="2"/>
        <charset val="238"/>
      </rPr>
      <t xml:space="preserve">Volebními orgány </t>
    </r>
    <r>
      <rPr>
        <sz val="10"/>
        <rFont val="Arial"/>
        <family val="2"/>
        <charset val="238"/>
      </rPr>
      <t xml:space="preserve">podle tohoto zákona jsou </t>
    </r>
    <r>
      <rPr>
        <b/>
        <sz val="10"/>
        <rFont val="Arial"/>
        <family val="2"/>
        <charset val="238"/>
      </rPr>
      <t>pověřený obecní úřad</t>
    </r>
    <r>
      <rPr>
        <sz val="10"/>
        <rFont val="Arial"/>
        <family val="2"/>
        <charset val="238"/>
      </rPr>
      <t xml:space="preserve">, v hlavním městě Praze </t>
    </r>
    <r>
      <rPr>
        <b/>
        <sz val="10"/>
        <rFont val="Arial"/>
        <family val="2"/>
        <charset val="238"/>
      </rPr>
      <t>Magistrát hlavního města Prahy, ve městech Brně, Ostravě a Plzni magistráty těchto měst.</t>
    </r>
  </si>
  <si>
    <r>
      <rPr>
        <b/>
        <sz val="10"/>
        <rFont val="Arial"/>
        <family val="2"/>
        <charset val="238"/>
      </rPr>
      <t>Volebními orgány</t>
    </r>
    <r>
      <rPr>
        <sz val="10"/>
        <rFont val="Arial"/>
        <family val="2"/>
        <charset val="238"/>
      </rPr>
      <t xml:space="preserve"> podle tohoto zákona jsou </t>
    </r>
    <r>
      <rPr>
        <b/>
        <sz val="10"/>
        <rFont val="Arial"/>
        <family val="2"/>
        <charset val="238"/>
      </rPr>
      <t>obecní úřad</t>
    </r>
    <r>
      <rPr>
        <sz val="10"/>
        <rFont val="Arial"/>
        <family val="2"/>
        <charset val="238"/>
      </rPr>
      <t xml:space="preserve"> v obcích, v nichž rada obce zřídila alespoň 2 odbory obecního úřadu, a </t>
    </r>
    <r>
      <rPr>
        <b/>
        <sz val="10"/>
        <rFont val="Arial"/>
        <family val="2"/>
        <charset val="238"/>
      </rPr>
      <t>v obcích, v nichž je pověřený obecní úřad</t>
    </r>
    <r>
      <rPr>
        <sz val="10"/>
        <rFont val="Arial"/>
        <family val="2"/>
        <charset val="238"/>
      </rPr>
      <t xml:space="preserve">, v hlavním městě </t>
    </r>
    <r>
      <rPr>
        <b/>
        <sz val="10"/>
        <rFont val="Arial"/>
        <family val="2"/>
        <charset val="238"/>
      </rPr>
      <t xml:space="preserve">Praze úřad městské části, </t>
    </r>
    <r>
      <rPr>
        <sz val="10"/>
        <rFont val="Arial"/>
        <family val="2"/>
        <charset val="238"/>
      </rPr>
      <t xml:space="preserve">v němž rada městské části zřídila alespoň 2 odbory, ve městech </t>
    </r>
    <r>
      <rPr>
        <b/>
        <sz val="10"/>
        <rFont val="Arial"/>
        <family val="2"/>
        <charset val="238"/>
      </rPr>
      <t xml:space="preserve">Brně, Ostravě a Plzni úřad městské části nebo městského obvodu </t>
    </r>
    <r>
      <rPr>
        <sz val="10"/>
        <rFont val="Arial"/>
        <family val="2"/>
        <charset val="238"/>
      </rPr>
      <t>(dále jen "obecní úřad v obcích, kde jsou zřízeny alespoň 2 odbory"),</t>
    </r>
  </si>
  <si>
    <t>MČ</t>
  </si>
  <si>
    <t>§ 48 odst. 1 písm. a)</t>
  </si>
  <si>
    <t>§ 48 odst. 1 písm. b)</t>
  </si>
  <si>
    <t>§ 48 odst. 2</t>
  </si>
  <si>
    <t>§ 48 odst. 3</t>
  </si>
  <si>
    <r>
      <rPr>
        <b/>
        <sz val="10"/>
        <rFont val="Arial"/>
        <family val="2"/>
        <charset val="238"/>
      </rPr>
      <t>Volebními orgány pro volby do Evropského parlamentu</t>
    </r>
    <r>
      <rPr>
        <sz val="10"/>
        <rFont val="Arial"/>
        <family val="2"/>
        <charset val="238"/>
      </rPr>
      <t xml:space="preserve"> jsou </t>
    </r>
    <r>
      <rPr>
        <b/>
        <sz val="10"/>
        <rFont val="Arial"/>
        <family val="2"/>
        <charset val="238"/>
      </rPr>
      <t>pověřený obecní úřad</t>
    </r>
    <r>
      <rPr>
        <sz val="10"/>
        <rFont val="Arial"/>
        <family val="2"/>
        <charset val="238"/>
      </rPr>
      <t xml:space="preserve">, v hlavním městě </t>
    </r>
    <r>
      <rPr>
        <b/>
        <sz val="10"/>
        <rFont val="Arial"/>
        <family val="2"/>
        <charset val="238"/>
      </rPr>
      <t>Praze úřady městských částí</t>
    </r>
    <r>
      <rPr>
        <sz val="10"/>
        <rFont val="Arial"/>
        <family val="2"/>
        <charset val="238"/>
      </rPr>
      <t xml:space="preserve">, ve městech </t>
    </r>
    <r>
      <rPr>
        <b/>
        <sz val="10"/>
        <rFont val="Arial"/>
        <family val="2"/>
        <charset val="238"/>
      </rPr>
      <t>Brno, Ostrava a Plzeň úřady městských částí nebo městských obvodů</t>
    </r>
    <r>
      <rPr>
        <sz val="10"/>
        <rFont val="Arial"/>
        <family val="2"/>
        <charset val="238"/>
      </rPr>
      <t xml:space="preserve"> (dále jen "pověřený obecní úřad"),</t>
    </r>
  </si>
  <si>
    <r>
      <rPr>
        <b/>
        <sz val="10"/>
        <rFont val="Arial"/>
        <family val="2"/>
        <charset val="238"/>
      </rPr>
      <t xml:space="preserve">Zastupitelstvo obce </t>
    </r>
    <r>
      <rPr>
        <sz val="10"/>
        <rFont val="Arial"/>
        <family val="2"/>
        <charset val="238"/>
      </rPr>
      <t xml:space="preserve">nebo </t>
    </r>
    <r>
      <rPr>
        <b/>
        <sz val="10"/>
        <rFont val="Arial"/>
        <family val="2"/>
        <charset val="238"/>
      </rPr>
      <t>zastupitelstvo statutárního města</t>
    </r>
    <r>
      <rPr>
        <sz val="10"/>
        <rFont val="Arial"/>
        <family val="2"/>
        <charset val="238"/>
      </rPr>
      <t xml:space="preserve"> </t>
    </r>
    <r>
      <rPr>
        <b/>
        <sz val="10"/>
        <rFont val="Arial"/>
        <family val="2"/>
        <charset val="238"/>
      </rPr>
      <t>může o otázce navržené k rozhodnutí v místním referendu rozhodnout bez vyhlášení místního referenda;</t>
    </r>
    <r>
      <rPr>
        <sz val="10"/>
        <rFont val="Arial"/>
        <family val="2"/>
        <charset val="238"/>
      </rPr>
      <t xml:space="preserve"> o tomto rozhodnutí neprodleně </t>
    </r>
    <r>
      <rPr>
        <b/>
        <sz val="10"/>
        <rFont val="Arial"/>
        <family val="2"/>
        <charset val="238"/>
      </rPr>
      <t>písemně vyrozumí zmocněnce</t>
    </r>
    <r>
      <rPr>
        <sz val="10"/>
        <rFont val="Arial"/>
        <family val="2"/>
        <charset val="238"/>
      </rPr>
      <t>. Takové rozhodnutí nelze vykonat před uplynutím lhůty stanovené ve větě třetí. Prohlásí-li zmocněnec ve lhůtě 7 dnů ode dne doručení tohoto vyrozumění, že na konání místního referenda trvá, zastupitelstvo obce nebo zastupitelstvo statutárního města na svém nejbližším zasedání místní referendum vyhlásí. Rozhodnutí zastupitelstva obce nebo zastupitelstva statutárního města podle věty první pozbývá dnem vyhlášení místního referenda platnosti. Ode dne vyhlášení místního referenda do dne vyhlášení jeho výsledků nepřísluší orgánům obce nebo orgánům statutárního města rozhodovat o věci, která je předmětem otázky ve vyhlášeném místním referendu.</t>
    </r>
  </si>
  <si>
    <r>
      <rPr>
        <b/>
        <sz val="10"/>
        <rFont val="Arial"/>
        <family val="2"/>
        <charset val="238"/>
      </rPr>
      <t>Zastupitelstvo obce</t>
    </r>
    <r>
      <rPr>
        <sz val="10"/>
        <rFont val="Arial"/>
        <family val="2"/>
        <charset val="238"/>
      </rPr>
      <t xml:space="preserve"> nebo </t>
    </r>
    <r>
      <rPr>
        <b/>
        <sz val="10"/>
        <rFont val="Arial"/>
        <family val="2"/>
        <charset val="238"/>
      </rPr>
      <t xml:space="preserve">zastupitelstvo statutárního města může rozhodnout o konání místního referenda prostou většinou hlasů všech členů zastupitelstva obce </t>
    </r>
    <r>
      <rPr>
        <sz val="10"/>
        <rFont val="Arial"/>
        <family val="2"/>
        <charset val="238"/>
      </rPr>
      <t xml:space="preserve">nebo zastupitelstva </t>
    </r>
    <r>
      <rPr>
        <b/>
        <sz val="10"/>
        <rFont val="Arial"/>
        <family val="2"/>
        <charset val="238"/>
      </rPr>
      <t xml:space="preserve">statutárního města. </t>
    </r>
    <r>
      <rPr>
        <sz val="10"/>
        <rFont val="Arial"/>
        <family val="2"/>
        <charset val="238"/>
      </rPr>
      <t xml:space="preserve">V usnesení o vyhlášení místního referenda se uvedou náležitosti podle § 10 odst. 1 písm. a) až d). Vyhlášením místního referenda v obci se rozumí vyvěšení usnesení zastupitelstva obce o vyhlášení místního referenda na úřední desce obecního úřadu po dobu 15 dnů; vyhlášením místního referenda ve statutárním městě se rozumí </t>
    </r>
    <r>
      <rPr>
        <b/>
        <sz val="10"/>
        <rFont val="Arial"/>
        <family val="2"/>
        <charset val="238"/>
      </rPr>
      <t>vyvěšení usnesení zastupitelstva statutárního města na úřední desce magistrátu statutárního města</t>
    </r>
    <r>
      <rPr>
        <sz val="10"/>
        <rFont val="Arial"/>
        <family val="2"/>
        <charset val="238"/>
      </rPr>
      <t xml:space="preserve"> a na úředních deskách úřadů všech městských částí nebo městských obvodů po dobu 15 dnů.</t>
    </r>
  </si>
  <si>
    <r>
      <rPr>
        <b/>
        <sz val="10"/>
        <rFont val="Arial"/>
        <family val="2"/>
        <charset val="238"/>
      </rPr>
      <t xml:space="preserve">Členy </t>
    </r>
    <r>
      <rPr>
        <sz val="10"/>
        <rFont val="Arial"/>
        <family val="2"/>
        <charset val="238"/>
      </rPr>
      <t xml:space="preserve">okrskové, </t>
    </r>
    <r>
      <rPr>
        <b/>
        <sz val="10"/>
        <rFont val="Arial"/>
        <family val="2"/>
        <charset val="238"/>
      </rPr>
      <t>místní</t>
    </r>
    <r>
      <rPr>
        <sz val="10"/>
        <rFont val="Arial"/>
        <family val="2"/>
        <charset val="238"/>
      </rPr>
      <t xml:space="preserve"> a </t>
    </r>
    <r>
      <rPr>
        <b/>
        <sz val="10"/>
        <rFont val="Arial"/>
        <family val="2"/>
        <charset val="238"/>
      </rPr>
      <t>městské komise deleguje</t>
    </r>
    <r>
      <rPr>
        <sz val="10"/>
        <rFont val="Arial"/>
        <family val="2"/>
        <charset val="238"/>
      </rPr>
      <t xml:space="preserve"> přípravný výbor a nejméně po 1 členu okrskové a místní komise </t>
    </r>
    <r>
      <rPr>
        <b/>
        <sz val="10"/>
        <rFont val="Arial"/>
        <family val="2"/>
        <charset val="238"/>
      </rPr>
      <t>starosta obce</t>
    </r>
    <r>
      <rPr>
        <sz val="10"/>
        <rFont val="Arial"/>
        <family val="2"/>
        <charset val="238"/>
      </rPr>
      <t xml:space="preserve"> a nejméně 1 člena do městské komise primátor; koná-li se místní referendum z rozhodnutí zastupitelstva obce nebo zastupitelstva statutárního města, deleguje členy okrskové a místní komise starosta obce a členy městské komise primátor, pokud si delegování členů komisí zastupitelstvo obce nebo zastupitelstvo statutárního města nevyhradí. Členy komisí je třeba delegovat nejpozději 15 dnů přede dnem hlasování. Starosta obce nebo primátor jmenuje nejpozději 15 dnů přede dnem hlasování zapisovatele příslušné komise (§ 23).</t>
    </r>
  </si>
  <si>
    <r>
      <t xml:space="preserve">Není-li dosaženo stanoveného počtu členů komise způsobem podle odstavce 3, na neobsazené místo </t>
    </r>
    <r>
      <rPr>
        <b/>
        <sz val="10"/>
        <rFont val="Arial"/>
        <family val="2"/>
        <charset val="238"/>
      </rPr>
      <t>deleguje člena příslušné komise starosta obce</t>
    </r>
    <r>
      <rPr>
        <sz val="10"/>
        <rFont val="Arial"/>
        <family val="2"/>
        <charset val="238"/>
      </rPr>
      <t xml:space="preserve"> nebo </t>
    </r>
    <r>
      <rPr>
        <b/>
        <sz val="10"/>
        <rFont val="Arial"/>
        <family val="2"/>
        <charset val="238"/>
      </rPr>
      <t xml:space="preserve">primátor </t>
    </r>
    <r>
      <rPr>
        <sz val="10"/>
        <rFont val="Arial"/>
        <family val="2"/>
        <charset val="238"/>
      </rPr>
      <t xml:space="preserve">před prvním zasedáním této komise. Poklesne-li počet členů komise od jejího prvního zasedání do podepsání zápisu o průběhu a výsledku hlasování v místním referendu pod stanovený počet, </t>
    </r>
    <r>
      <rPr>
        <b/>
        <sz val="10"/>
        <rFont val="Arial"/>
        <family val="2"/>
        <charset val="238"/>
      </rPr>
      <t>deleguje neprodleně starosta obce</t>
    </r>
    <r>
      <rPr>
        <sz val="10"/>
        <rFont val="Arial"/>
        <family val="2"/>
        <charset val="238"/>
      </rPr>
      <t xml:space="preserve"> nebo primátor na neobsazená místa </t>
    </r>
    <r>
      <rPr>
        <b/>
        <sz val="10"/>
        <rFont val="Arial"/>
        <family val="2"/>
        <charset val="238"/>
      </rPr>
      <t xml:space="preserve">další členy </t>
    </r>
    <r>
      <rPr>
        <sz val="10"/>
        <rFont val="Arial"/>
        <family val="2"/>
        <charset val="238"/>
      </rPr>
      <t>komise.</t>
    </r>
  </si>
  <si>
    <r>
      <rPr>
        <b/>
        <sz val="10"/>
        <rFont val="Arial"/>
        <family val="2"/>
        <charset val="238"/>
      </rPr>
      <t>Starosta obce</t>
    </r>
    <r>
      <rPr>
        <sz val="10"/>
        <rFont val="Arial"/>
        <family val="2"/>
        <charset val="238"/>
      </rPr>
      <t xml:space="preserve"> nebo </t>
    </r>
    <r>
      <rPr>
        <b/>
        <sz val="10"/>
        <rFont val="Arial"/>
        <family val="2"/>
        <charset val="238"/>
      </rPr>
      <t>primáto</t>
    </r>
    <r>
      <rPr>
        <sz val="10"/>
        <rFont val="Arial"/>
        <family val="2"/>
        <charset val="238"/>
      </rPr>
      <t xml:space="preserve">r </t>
    </r>
    <r>
      <rPr>
        <b/>
        <sz val="10"/>
        <rFont val="Arial"/>
        <family val="2"/>
        <charset val="238"/>
      </rPr>
      <t>odvolá jím jmenovaného zapisovatele</t>
    </r>
    <r>
      <rPr>
        <sz val="10"/>
        <rFont val="Arial"/>
        <family val="2"/>
        <charset val="238"/>
      </rPr>
      <t>, který přestane vykonávat svoji funkci nebo ji nevykonává řádně, a na jeho místo neprodleně jmenuje nového zapisovatele.</t>
    </r>
  </si>
  <si>
    <t>MČ+MO</t>
  </si>
  <si>
    <r>
      <rPr>
        <b/>
        <sz val="10"/>
        <rFont val="Arial"/>
        <family val="2"/>
        <charset val="238"/>
      </rPr>
      <t>Určení původci zajistí příjem dokumentů</t>
    </r>
    <r>
      <rPr>
        <sz val="10"/>
        <rFont val="Arial"/>
        <family val="2"/>
        <charset val="238"/>
      </rPr>
      <t>. V případě dokumentů v digitální podobě určení původci zajistí jejich příjem alespoň v datových formátech stanovených jako výstupní datové formáty nebo formáty dokumentů, které jsou výstupem z autorizované konverze dokumentů obsažených v datové zprávě. Pokud veřejnoprávní původci umožní příjem dokumentů v digitální podobě také v dalších datových formátech nebo pokud umožní příjem dokumentů v digitální podobě na přenosných technických nosičích dat, zveřejní jejich přehled na úřední desce nebo, nezřizují-li úřední desku, na svých internetových stránkách.</t>
    </r>
  </si>
  <si>
    <r>
      <rPr>
        <b/>
        <sz val="10"/>
        <rFont val="Arial"/>
        <family val="2"/>
        <charset val="238"/>
      </rPr>
      <t xml:space="preserve">Určení původci označují dokumenty </t>
    </r>
    <r>
      <rPr>
        <sz val="10"/>
        <rFont val="Arial"/>
        <family val="2"/>
        <charset val="238"/>
      </rPr>
      <t>spisovými znaky, skartačními znaky a skartačními lhůtami podle spisového a skartačního plánu.</t>
    </r>
  </si>
  <si>
    <r>
      <rPr>
        <b/>
        <sz val="10"/>
        <rFont val="Arial"/>
        <family val="2"/>
        <charset val="238"/>
      </rPr>
      <t>Obecní úřady obcí s rozšířenou působností jsou povinny</t>
    </r>
    <r>
      <rPr>
        <sz val="10"/>
        <rFont val="Arial"/>
        <family val="2"/>
        <charset val="238"/>
      </rPr>
      <t xml:space="preserve"> předat Ministerstvu práce a sociálních věcí spisy vedené před 1. lednem 2005 o občanech povinných výkonem civilní služby, a to v termínech, na kterých se tyto orgány dohodnou, nejpozději však do 2 let ode dne nabytí účinnosti tohoto zákona. </t>
    </r>
    <r>
      <rPr>
        <b/>
        <sz val="10"/>
        <rFont val="Arial"/>
        <family val="2"/>
        <charset val="238"/>
      </rPr>
      <t xml:space="preserve">Obecní úřady obcí s rozšířenou působností připraví spisy k předání </t>
    </r>
    <r>
      <rPr>
        <sz val="10"/>
        <rFont val="Arial"/>
        <family val="2"/>
        <charset val="238"/>
      </rPr>
      <t>ministerstvu tak, že spisy uspořádají podle časové posloupnosti roků narození občanů a v rámci tohoto členění spisy současně uspořádají podle abecedního pořadí příjmení občanů. Spisy se předají v té formě, v jaké byly vedeny před 1. lednem 2005.</t>
    </r>
  </si>
  <si>
    <r>
      <t xml:space="preserve">Policie může v rozsahu potřebném pro plnění konkrétního úkolu žádat od správce evidence nebo zpracovatele poskytnutí informací z evidence provozované na základě jiného právního předpisu. </t>
    </r>
    <r>
      <rPr>
        <b/>
        <sz val="10"/>
        <rFont val="Arial"/>
        <family val="2"/>
        <charset val="238"/>
      </rPr>
      <t>Správce evidence nebo zpracovatel poskytne informace bezplatně,</t>
    </r>
    <r>
      <rPr>
        <sz val="10"/>
        <rFont val="Arial"/>
        <family val="2"/>
        <charset val="238"/>
      </rPr>
      <t xml:space="preserve"> nestanoví-li jiný právní předpis jinak. Správce evidence nebo zpracovatel jsou povinni žádosti bez zbytečného odkladu vyhovět, nestanoví-li jiný právní předpis pro poskytnutí informací policii jiný režim</t>
    </r>
  </si>
  <si>
    <r>
      <t xml:space="preserve">Je-li to vzhledem k povaze krycího dokladu nutné, mohou policie nebo ministerstvo v nezbytné míře zajistit v informačních systémech vedených podle jiných právních předpisů vložení, změnu nebo vymazání potřebných údajů a v odůvodněných případech blokování těchto údajů. Tyto údaje se zvlášť neoznačují a vedou se společně s ostatními osobními údaji, pokud policie nebo ministerstvo nestanoví jinak. </t>
    </r>
    <r>
      <rPr>
        <b/>
        <sz val="10"/>
        <rFont val="Arial"/>
        <family val="2"/>
        <charset val="238"/>
      </rPr>
      <t xml:space="preserve">Orgány veřejné správy na žádost policie nebo ministerstva vydají krycí doklad </t>
    </r>
    <r>
      <rPr>
        <sz val="10"/>
        <rFont val="Arial"/>
        <family val="2"/>
        <charset val="238"/>
      </rPr>
      <t>a v souvislosti s jeho opatřováním, používáním a ukončením používání provedou potřebné opatření. Při tom postupují tak, aby nedošlo k vyzrazení činnosti policie nebo ministerstva.</t>
    </r>
  </si>
  <si>
    <r>
      <t xml:space="preserve">Při společném konání voleb </t>
    </r>
    <r>
      <rPr>
        <b/>
        <sz val="10"/>
        <rFont val="Arial"/>
        <family val="2"/>
        <charset val="238"/>
      </rPr>
      <t>předá okrsková volební komise zápis o průběhu a výsledku hlasování ve volebním okrsku</t>
    </r>
    <r>
      <rPr>
        <sz val="10"/>
        <rFont val="Arial"/>
        <family val="2"/>
        <charset val="238"/>
      </rPr>
      <t xml:space="preserve">, popřípadě i výsledek hlasování na technickém nosiči dat, v hlavním městě Praze a ve městech Brno, Ostrava a Plzeň u </t>
    </r>
    <r>
      <rPr>
        <b/>
        <sz val="10"/>
        <rFont val="Arial"/>
        <family val="2"/>
        <charset val="238"/>
      </rPr>
      <t xml:space="preserve">pověřeného obecního úřadu </t>
    </r>
    <r>
      <rPr>
        <sz val="10"/>
        <rFont val="Arial"/>
        <family val="2"/>
        <charset val="238"/>
      </rPr>
      <t>podle § 6 odst. 1 písm. f).</t>
    </r>
  </si>
  <si>
    <r>
      <rPr>
        <b/>
        <sz val="10"/>
        <rFont val="Arial"/>
        <family val="2"/>
        <charset val="238"/>
      </rPr>
      <t xml:space="preserve">Uveřejněním způsobem v místě obvyklým je u dražeb nemovitostí uveřejnění na úřední desce obecního úřadu, úřadu městské části nebo městského obvodu, v jehož obvodu se nemovitost nachází. </t>
    </r>
    <r>
      <rPr>
        <sz val="10"/>
        <rFont val="Arial"/>
        <family val="2"/>
        <charset val="238"/>
      </rPr>
      <t>Za uveřejnění způsobem v místě obvyklým se též považuje, doručí-li dražebník těmto úřadům dražební vyhlášku se žádostí o její uveřejnění na úřední desce a současně v periodickém tisku určeném pro území územního samosprávného celku, v jehož obvodu se nemovitost nachází, uveřejní alespoň základní údaje o předmětu dražby, místě a času konání dražby, nejnižším podání, výši minimálního příhozu a odhadnuté nebo zjištěné ceně, jakož i údaj o tom, kde se lze seznámit s úplným textem dražební vyhlášky.</t>
    </r>
  </si>
  <si>
    <r>
      <t>Splňuje-li návrh všechny stanovené náležitosti, pořizovatel jej posoudí a se svým stanoviskem bezodkladně předloží k rozhodnutí zastupitelstvu obce příslušné k vydání územního plánu.</t>
    </r>
    <r>
      <rPr>
        <b/>
        <sz val="10"/>
        <rFont val="Arial"/>
        <family val="2"/>
        <charset val="238"/>
      </rPr>
      <t xml:space="preserve"> O výsledku jednání zastupitelstva informuje obec bezodkladně navrhovatele a úřad územního plánování.</t>
    </r>
  </si>
  <si>
    <r>
      <rPr>
        <b/>
        <sz val="10"/>
        <rFont val="Arial"/>
        <family val="2"/>
        <charset val="238"/>
      </rPr>
      <t>Obecní úřady obcí s rozšířenou působností</t>
    </r>
    <r>
      <rPr>
        <sz val="10"/>
        <rFont val="Arial"/>
        <family val="2"/>
        <charset val="238"/>
      </rPr>
      <t xml:space="preserve"> k zajišťování obrany státu rozhodují o povolání fyzických osob, které mají trvalý pobyt v jejich obvodu, v souladu s požadavkem vyplývajícím ze schválených plánů obrany státu, k pracovním výpomocím a k pracovním povinnostem pro potřeby zajišťování obrany státu za stavu ohrožení státu a za válečného stavu; koordinují jejich výběr a spolupracují s dalšími obcemi, Úřadem práce České republiky - krajskými pobočkami a </t>
    </r>
    <r>
      <rPr>
        <b/>
        <sz val="10"/>
        <rFont val="Arial"/>
        <family val="2"/>
        <charset val="238"/>
      </rPr>
      <t>na území hlavního města Prahy</t>
    </r>
    <r>
      <rPr>
        <sz val="10"/>
        <rFont val="Arial"/>
        <family val="2"/>
        <charset val="238"/>
      </rPr>
      <t xml:space="preserve"> s pobočkou pro hlavní město Prahu a dalšími správními úřady,</t>
    </r>
  </si>
  <si>
    <t>POÚ+ORP</t>
  </si>
  <si>
    <t>Po podání žádosti příslušný obecní úřad obce s rozšířenou působností bezodkladně ověří podle dokladu totožnosti údaje podle odstavce 3, které jsou v něm uvedeny, a doklad totožnosti vrátí žadateli.</t>
  </si>
  <si>
    <r>
      <rPr>
        <b/>
        <sz val="10"/>
        <rFont val="Arial"/>
        <family val="2"/>
        <charset val="238"/>
      </rPr>
      <t>Dopravní úřad</t>
    </r>
    <r>
      <rPr>
        <sz val="10"/>
        <rFont val="Arial"/>
        <family val="2"/>
        <charset val="238"/>
      </rPr>
      <t xml:space="preserve"> v rámci výkonu státního odborného dozoru </t>
    </r>
    <r>
      <rPr>
        <b/>
        <sz val="10"/>
        <rFont val="Arial"/>
        <family val="2"/>
        <charset val="238"/>
      </rPr>
      <t xml:space="preserve">zjišťuje, </t>
    </r>
    <r>
      <rPr>
        <sz val="10"/>
        <rFont val="Arial"/>
        <family val="2"/>
        <charset val="238"/>
      </rPr>
      <t>zda podnikatelé v silniční dopravě provozované velkými vozidly stále splňují podmínky podle § 6.</t>
    </r>
  </si>
  <si>
    <t>Příslušné dopravní úřady poskytují Ministerstvu dopravy průběžně informace o počtu dopravců na trhu silniční nákladní dopravy, o počtu vozidel, kterými je silniční nákladní doprava provozována, a o jejich finanční způsobilosti.</t>
  </si>
  <si>
    <t>Obecní úřad obce s rozšířenou působností vyměňuje řidičské průkazy členského státu, řidičské průkazy vydané cizím státem podle § 116,</t>
  </si>
  <si>
    <r>
      <t xml:space="preserve">Je-li doručováno osobám uvedeným v odstavci 1 písm. a) nebo hromadným předpisným seznamem, </t>
    </r>
    <r>
      <rPr>
        <b/>
        <sz val="10"/>
        <rFont val="Arial"/>
        <family val="2"/>
        <charset val="238"/>
      </rPr>
      <t xml:space="preserve">zveřejní veřejnou vyhlášku vydanou podle odstavce </t>
    </r>
    <r>
      <rPr>
        <sz val="10"/>
        <rFont val="Arial"/>
        <family val="2"/>
        <charset val="238"/>
      </rPr>
      <t xml:space="preserve">2 </t>
    </r>
    <r>
      <rPr>
        <b/>
        <sz val="10"/>
        <rFont val="Arial"/>
        <family val="2"/>
        <charset val="238"/>
      </rPr>
      <t xml:space="preserve">na žádost správce daně též obecní úřad </t>
    </r>
    <r>
      <rPr>
        <sz val="10"/>
        <rFont val="Arial"/>
        <family val="2"/>
        <charset val="238"/>
      </rPr>
      <t>v místě adresátova posledního známého pobytu nebo sídla, popřípadě obecní úřad, v jehož územní působnosti se nachází předmět daně.</t>
    </r>
  </si>
  <si>
    <r>
      <rPr>
        <b/>
        <sz val="10"/>
        <rFont val="Arial"/>
        <family val="2"/>
        <charset val="238"/>
      </rPr>
      <t>Správce daně může rovněž dožádat zveřejnění dražební vyhlášky obecním úřadem</t>
    </r>
    <r>
      <rPr>
        <sz val="10"/>
        <rFont val="Arial"/>
        <family val="2"/>
        <charset val="238"/>
      </rPr>
      <t>, v jehož obvodu má dlužník poslední známý pobyt nebo sídlo.</t>
    </r>
  </si>
  <si>
    <r>
      <t xml:space="preserve">Účastníkům, kteří nejsou známi, jejichž pobyt není znám nebo kterým se nepodařilo doručit na známou adresu, </t>
    </r>
    <r>
      <rPr>
        <b/>
        <sz val="10"/>
        <rFont val="Arial"/>
        <family val="2"/>
        <charset val="238"/>
      </rPr>
      <t>vyvlastňovací úřad ustanoví opatrovníka.</t>
    </r>
  </si>
  <si>
    <r>
      <t xml:space="preserve">Je-li předmětem vyvlastnění nemovitost zapsaná v katastru nemovitostí, </t>
    </r>
    <r>
      <rPr>
        <b/>
        <sz val="10"/>
        <rFont val="Arial"/>
        <family val="2"/>
        <charset val="238"/>
      </rPr>
      <t xml:space="preserve">vyvlastňovací úřad oznámí zastavení vyvlastňovacího řízení katastrálnímu úřadu </t>
    </r>
    <r>
      <rPr>
        <sz val="10"/>
        <rFont val="Arial"/>
        <family val="2"/>
        <charset val="238"/>
      </rPr>
      <t>ke zrušení poznámky bezodkladně po nabytí právní moci rozhodnutí o zastavení řízení.</t>
    </r>
  </si>
  <si>
    <r>
      <t xml:space="preserve">Nebude-li v řízení prokázáno, že jsou splněny podmínky pro vyvlastnění, </t>
    </r>
    <r>
      <rPr>
        <b/>
        <sz val="10"/>
        <rFont val="Arial"/>
        <family val="2"/>
        <charset val="238"/>
      </rPr>
      <t>vyvlastňovací úřad žádost vyvlastnitele zamítne.</t>
    </r>
    <r>
      <rPr>
        <sz val="10"/>
        <rFont val="Arial"/>
        <family val="2"/>
        <charset val="238"/>
      </rPr>
      <t xml:space="preserve"> Je-li předmětem vyvlastnění nemovitost zapsaná v katastru nemovitostí, </t>
    </r>
    <r>
      <rPr>
        <b/>
        <sz val="10"/>
        <rFont val="Arial"/>
        <family val="2"/>
        <charset val="238"/>
      </rPr>
      <t>vyvlastňovací úřad oznámí zamítnutí žádosti katastrálnímu úřadu</t>
    </r>
    <r>
      <rPr>
        <sz val="10"/>
        <rFont val="Arial"/>
        <family val="2"/>
        <charset val="238"/>
      </rPr>
      <t xml:space="preserve"> ke zrušení poznámky bezodkladně po nabytí právní moci rozhodnutí o zamítnutí žádosti o vyvlastnění. Ustanovení § 23 odst. 4 o povinnosti vyvlastnitele nahradit vyvlastňovanému škodu nebo jinou újmu, která mu vznikla v souvislosti s podáním žádosti, se použije obdobně.</t>
    </r>
  </si>
  <si>
    <r>
      <t xml:space="preserve">Lhůtu určenou podle § 24 odst. 3 písm. c) </t>
    </r>
    <r>
      <rPr>
        <b/>
        <sz val="10"/>
        <rFont val="Arial"/>
        <family val="2"/>
        <charset val="238"/>
      </rPr>
      <t xml:space="preserve">může vyvlastňovací úřad prodloužit na žádost vyvlastnitele </t>
    </r>
    <r>
      <rPr>
        <sz val="10"/>
        <rFont val="Arial"/>
        <family val="2"/>
        <charset val="238"/>
      </rPr>
      <t>podanou ještě před jejím uplynutím, a to jen v případech hodných zvláštního zřetele, jen jednou a nejdéle o další 2 roky.</t>
    </r>
  </si>
  <si>
    <r>
      <t xml:space="preserve">Nezaplatil-li vyvlastnitel vyvlastňovanému náhradu za vyvlastnění do uplynutí 30 dnů ode dne uplynutí lhůty určené podle § 24 odst. 4 písm. a) nebo b) nebo nezahájil-li vyvlastnitel uskutečňování účelu vyvlastnění ve lhůtě určené podle § 24 odst. 3 písm. c) nebo prodloužené podle § 25 odst. 6, popřípadě bylo-li ještě před uplynutím této lhůty zrušeno nebo pozbylo platnosti územní rozhodnutí určující využití pozemku nebo stavby pro daný účel, </t>
    </r>
    <r>
      <rPr>
        <b/>
        <sz val="10"/>
        <rFont val="Arial"/>
        <family val="2"/>
        <charset val="238"/>
      </rPr>
      <t>vyvlastňovací úřad na žádost vyvlastňovaného rozhodne, že provedené vyvlastnění se zrušuje.</t>
    </r>
  </si>
  <si>
    <t xml:space="preserve">MČ </t>
  </si>
  <si>
    <r>
      <t>Rozhodnutí o registraci, o odmítnutí kandidátní listiny nebo o škrtnutí kandidáta na kandidátní listině musí obsahovat výrok, odůvodnění a poučení o odvolání. Výrok obsahuje rozhodnutí ve věci s uvedením ustanovení právního předpisu, podle něhož bylo rozhodnuto. V odůvodnění se uvede, které skutečnosti byly podkladem pro rozhodnutí. Odůvodnění není třeba v případě rozhodnutí o provedení registrace. V písemném vyhotovení rozhodnutí se uvede registrační úřad, který rozhodnutí vydal, a datum vydání rozhodnutí. Rozhodnutí musí být opatřené úředním razítkem a podpisem s uvedením jména a příjmení zaměstnance obce,</t>
    </r>
    <r>
      <rPr>
        <b/>
        <sz val="10"/>
        <rFont val="Arial"/>
        <family val="2"/>
        <charset val="238"/>
      </rPr>
      <t xml:space="preserve"> jejíž úřad plní funkci registračního úřadu.</t>
    </r>
  </si>
  <si>
    <r>
      <rPr>
        <b/>
        <sz val="10"/>
        <rFont val="Arial"/>
        <family val="2"/>
        <charset val="238"/>
      </rPr>
      <t>Orgány ochrany zemědělského půdního fondu spolupracují se všemi orgány státní správy,</t>
    </r>
    <r>
      <rPr>
        <sz val="10"/>
        <rFont val="Arial"/>
        <family val="2"/>
        <charset val="238"/>
      </rPr>
      <t xml:space="preserve"> jejichž činnost se dotýká zemědělského půdního fondu, s orgány Inspekce životního prostředí České republiky, se Státním fondem životního prostředí České republiky a se Státním pozemkovým úřadem.</t>
    </r>
  </si>
  <si>
    <t xml:space="preserve">ORP v sídle kraje, MěÚ Kolín </t>
  </si>
  <si>
    <r>
      <t>Nepostačují-li věcné prostředky státu,</t>
    </r>
    <r>
      <rPr>
        <b/>
        <sz val="10"/>
        <rFont val="Arial"/>
        <family val="2"/>
        <charset val="238"/>
      </rPr>
      <t xml:space="preserve"> může obecní úřad obce s rozšířenou působností </t>
    </r>
    <r>
      <rPr>
        <sz val="10"/>
        <rFont val="Arial"/>
        <family val="2"/>
        <charset val="238"/>
      </rPr>
      <t xml:space="preserve">právnické nebo fyzické osobě, která má věcné prostředky potřebné k zajišťování obrany státu, </t>
    </r>
    <r>
      <rPr>
        <b/>
        <sz val="10"/>
        <rFont val="Arial"/>
        <family val="2"/>
        <charset val="238"/>
      </rPr>
      <t>uložit povinnost</t>
    </r>
    <r>
      <rPr>
        <sz val="10"/>
        <rFont val="Arial"/>
        <family val="2"/>
        <charset val="238"/>
      </rPr>
      <t xml:space="preserve"> tyto prostředky pro obranu státu poskytnout.</t>
    </r>
  </si>
  <si>
    <r>
      <rPr>
        <b/>
        <sz val="10"/>
        <rFont val="Arial"/>
        <family val="2"/>
        <charset val="238"/>
      </rPr>
      <t>Orgán</t>
    </r>
    <r>
      <rPr>
        <sz val="10"/>
        <rFont val="Arial"/>
        <family val="2"/>
        <charset val="238"/>
      </rPr>
      <t xml:space="preserve">, který věcný prostředek přebírá, </t>
    </r>
    <r>
      <rPr>
        <b/>
        <sz val="10"/>
        <rFont val="Arial"/>
        <family val="2"/>
        <charset val="238"/>
      </rPr>
      <t xml:space="preserve">je povinen vydat doklad o převzetí věcného prostředku. </t>
    </r>
    <r>
      <rPr>
        <sz val="10"/>
        <rFont val="Arial"/>
        <family val="2"/>
        <charset val="238"/>
      </rPr>
      <t>Doklad o převzetí věcného prostředku obsahuje zejména označení orgánu, který věcný prostředek přebírá, údaje o vlastníkovi věcného prostředku, osobní údaje fyzické osoby, která jej předává, identifikační údaje věcného prostředku a jeho příslušenství, údaje o zjevných vadách, poškození a celkovém stavu věcného prostředku v době převzetí a potvrzení uvedených údajů podpisem odpovědné fyzické osoby orgánu, který věcný prostředek přebírá, a fyzické osoby, která věcný prostředek předává.</t>
    </r>
  </si>
  <si>
    <r>
      <rPr>
        <b/>
        <sz val="10"/>
        <rFont val="Arial"/>
        <family val="2"/>
        <charset val="238"/>
      </rPr>
      <t>Nepřihlásí-li se vlastník</t>
    </r>
    <r>
      <rPr>
        <sz val="10"/>
        <rFont val="Arial"/>
        <family val="2"/>
        <charset val="238"/>
      </rPr>
      <t xml:space="preserve"> o vydání věcného prostředku do 12 měsíců ode dne doručení písemné výzvy nebo ode dne vyvěšení veřejné vyhlášky obecnímu úřadu obce s rozšířenou působností, </t>
    </r>
    <r>
      <rPr>
        <b/>
        <sz val="10"/>
        <rFont val="Arial"/>
        <family val="2"/>
        <charset val="238"/>
      </rPr>
      <t>prodá se věcný prostředek ve veřejné dražbě.</t>
    </r>
    <r>
      <rPr>
        <sz val="10"/>
        <rFont val="Arial"/>
        <family val="2"/>
        <charset val="238"/>
      </rPr>
      <t xml:space="preserve"> </t>
    </r>
    <r>
      <rPr>
        <b/>
        <sz val="10"/>
        <rFont val="Arial"/>
        <family val="2"/>
        <charset val="238"/>
      </rPr>
      <t>Veřejnou dražbu organizuje obecní úřad obce s rozšířenou působností,</t>
    </r>
    <r>
      <rPr>
        <sz val="10"/>
        <rFont val="Arial"/>
        <family val="2"/>
        <charset val="238"/>
      </rPr>
      <t xml:space="preserve"> který také jmenuje licitátora. Výtěžek z dražby se použije k úhradě nákladů za dražbu a úschovu věcného prostředku; zbytek výtěžku náleží vlastníkovi. Nárok na náhradu za poskytnutí věcného prostředku podle části deváté zůstává nedotčen.</t>
    </r>
  </si>
  <si>
    <r>
      <t xml:space="preserve">O povolání k plnění pracovní povinnosti </t>
    </r>
    <r>
      <rPr>
        <b/>
        <sz val="10"/>
        <rFont val="Arial"/>
        <family val="2"/>
        <charset val="238"/>
      </rPr>
      <t xml:space="preserve">rozhoduje příslušný obecní úřad obce s rozšířenou působností </t>
    </r>
    <r>
      <rPr>
        <sz val="10"/>
        <rFont val="Arial"/>
        <family val="2"/>
        <charset val="238"/>
      </rPr>
      <t>povolávacím příkazem. Povolávací příkaz obsahuje zejména osobní údaje povolávané fyzické osoby, základní údaje o zaměstnávajícím, den a místo nástupu pracovní povinnosti, odvětví, ve kterém bude pracovní povinnost konána, druh práce, předpokládanou délku plnění pracovní povinnosti, adresu určeného poskytovatele zdravotních služeb, který provede lékařskou prohlídku povolávané fyzické osoby za účelem posouzení zdravotní způsobilosti pro určený druh práce, poučení a označení orgánu, který jej vydal.</t>
    </r>
  </si>
  <si>
    <r>
      <rPr>
        <b/>
        <sz val="10"/>
        <rFont val="Arial"/>
        <family val="2"/>
        <charset val="238"/>
      </rPr>
      <t xml:space="preserve">Příslušným k vyvlastnění </t>
    </r>
    <r>
      <rPr>
        <sz val="10"/>
        <rFont val="Arial"/>
        <family val="2"/>
        <charset val="238"/>
      </rPr>
      <t>movité věci ve zkráceném řízení je obecní</t>
    </r>
    <r>
      <rPr>
        <b/>
        <sz val="10"/>
        <rFont val="Arial"/>
        <family val="2"/>
        <charset val="238"/>
      </rPr>
      <t xml:space="preserve"> úřad obce s rozšířenou působností</t>
    </r>
    <r>
      <rPr>
        <sz val="10"/>
        <rFont val="Arial"/>
        <family val="2"/>
        <charset val="238"/>
      </rPr>
      <t>, v jehož obvodu má vlastník movité věci místo trvalého pobytu nebo právnická osoba sídlo.</t>
    </r>
  </si>
  <si>
    <r>
      <rPr>
        <b/>
        <sz val="10"/>
        <rFont val="Arial"/>
        <family val="2"/>
        <charset val="238"/>
      </rPr>
      <t>Obecní úřad obce s rozšířenou působností vede evidenci válečných hrobů,</t>
    </r>
    <r>
      <rPr>
        <sz val="10"/>
        <rFont val="Arial"/>
        <family val="2"/>
        <charset val="238"/>
      </rPr>
      <t xml:space="preserve"> které jsou v jeho správním obvodu. Tento úřad informuje příslušný krajský úřad o počtech a o stavu válečných hrobů, které vede v evidenci. Informaci podává do konce června kalendářního roku podle stavu k 31. prosinci předchozího roku.</t>
    </r>
  </si>
  <si>
    <r>
      <rPr>
        <b/>
        <sz val="10"/>
        <rFont val="Arial"/>
        <family val="2"/>
        <charset val="238"/>
      </rPr>
      <t xml:space="preserve">Obce </t>
    </r>
    <r>
      <rPr>
        <sz val="10"/>
        <rFont val="Arial"/>
        <family val="2"/>
        <charset val="238"/>
      </rPr>
      <t xml:space="preserve">ve své samostatné působnosti vytvářejí podmínky pro sport, zejména </t>
    </r>
    <r>
      <rPr>
        <b/>
        <sz val="10"/>
        <rFont val="Arial"/>
        <family val="2"/>
        <charset val="238"/>
      </rPr>
      <t>zabezpečují rozvoj sportu pro všechny</t>
    </r>
    <r>
      <rPr>
        <sz val="10"/>
        <rFont val="Arial"/>
        <family val="2"/>
        <charset val="238"/>
      </rPr>
      <t xml:space="preserve"> a přípravu sportovních talentů, včetně zdravotně postižených občanů,</t>
    </r>
  </si>
  <si>
    <r>
      <rPr>
        <b/>
        <sz val="10"/>
        <rFont val="Arial"/>
        <family val="2"/>
        <charset val="238"/>
      </rPr>
      <t>Obce</t>
    </r>
    <r>
      <rPr>
        <sz val="10"/>
        <rFont val="Arial"/>
        <family val="2"/>
        <charset val="238"/>
      </rPr>
      <t xml:space="preserve"> ve své samostatné působnosti vytvářejí podmínky pro sport, zejména  </t>
    </r>
    <r>
      <rPr>
        <b/>
        <sz val="10"/>
        <rFont val="Arial"/>
        <family val="2"/>
        <charset val="238"/>
      </rPr>
      <t>kontrolují účelné využívání</t>
    </r>
    <r>
      <rPr>
        <sz val="10"/>
        <rFont val="Arial"/>
        <family val="2"/>
        <charset val="238"/>
      </rPr>
      <t xml:space="preserve"> svých sportovních zařízení,</t>
    </r>
  </si>
  <si>
    <r>
      <rPr>
        <b/>
        <sz val="10"/>
        <rFont val="Arial"/>
        <family val="2"/>
        <charset val="238"/>
      </rPr>
      <t>Obce</t>
    </r>
    <r>
      <rPr>
        <sz val="10"/>
        <rFont val="Arial"/>
        <family val="2"/>
        <charset val="238"/>
      </rPr>
      <t xml:space="preserve"> ve své samostatné působnosti vytvářejí podmínky pro sport, zejména z</t>
    </r>
    <r>
      <rPr>
        <b/>
        <sz val="10"/>
        <rFont val="Arial"/>
        <family val="2"/>
        <charset val="238"/>
      </rPr>
      <t>abezpečují finanční podporu sportu</t>
    </r>
    <r>
      <rPr>
        <sz val="10"/>
        <rFont val="Arial"/>
        <family val="2"/>
        <charset val="238"/>
      </rPr>
      <t xml:space="preserve"> ze svého rozpočtu.</t>
    </r>
  </si>
  <si>
    <r>
      <rPr>
        <b/>
        <sz val="10"/>
        <rFont val="Arial"/>
        <family val="2"/>
        <charset val="238"/>
      </rPr>
      <t>Obecní živnostenský úřad je provozovatelem</t>
    </r>
    <r>
      <rPr>
        <sz val="10"/>
        <rFont val="Arial"/>
        <family val="2"/>
        <charset val="238"/>
      </rPr>
      <t xml:space="preserve"> živnostenského rejstříku.</t>
    </r>
  </si>
  <si>
    <r>
      <rPr>
        <b/>
        <sz val="10"/>
        <rFont val="Arial"/>
        <family val="2"/>
        <charset val="238"/>
      </rPr>
      <t>Obecní živnostenský úřad plní funkci jednotného kontaktního místa</t>
    </r>
    <r>
      <rPr>
        <sz val="10"/>
        <rFont val="Arial"/>
        <family val="2"/>
        <charset val="238"/>
      </rPr>
      <t xml:space="preserve"> podle zvláštního právního předpisu.</t>
    </r>
  </si>
  <si>
    <r>
      <rPr>
        <b/>
        <sz val="10"/>
        <rFont val="Arial"/>
        <family val="2"/>
        <charset val="238"/>
      </rPr>
      <t xml:space="preserve">Jednotné kontaktní místo poskytuje informace </t>
    </r>
    <r>
      <rPr>
        <sz val="10"/>
        <rFont val="Arial"/>
        <family val="2"/>
        <charset val="238"/>
      </rPr>
      <t>nezbytné pro získání oprávnění k poskytování služby, mezi něž patří zejména náležitosti žádosti a kontaktní údaje správních orgánů, které jsou příslušné k vyřízení žádosti podle jiných právních předpisů,</t>
    </r>
  </si>
  <si>
    <r>
      <rPr>
        <b/>
        <sz val="10"/>
        <rFont val="Arial"/>
        <family val="2"/>
        <charset val="238"/>
      </rPr>
      <t xml:space="preserve">Jednotné kontaktní místo poskytuje obecné informace </t>
    </r>
    <r>
      <rPr>
        <sz val="10"/>
        <rFont val="Arial"/>
        <family val="2"/>
        <charset val="238"/>
      </rPr>
      <t>o požadavcích týkajících se získání oprávnění k poskytování služby v jiných členských státech,</t>
    </r>
  </si>
  <si>
    <r>
      <rPr>
        <b/>
        <sz val="10"/>
        <rFont val="Arial"/>
        <family val="2"/>
        <charset val="238"/>
      </rPr>
      <t xml:space="preserve">Jednotné kontaktní místo poskytuje obecné informace o opravných prostředcích </t>
    </r>
    <r>
      <rPr>
        <sz val="10"/>
        <rFont val="Arial"/>
        <family val="2"/>
        <charset val="238"/>
      </rPr>
      <t>proti rozhodnutím správních orgánů a o možnostech řešení sporů mezi poskytovatelem služby a příjemcem služby, nebo mezi poskytovateli služby,</t>
    </r>
  </si>
  <si>
    <r>
      <rPr>
        <b/>
        <sz val="10"/>
        <rFont val="Arial"/>
        <family val="2"/>
        <charset val="238"/>
      </rPr>
      <t xml:space="preserve">Jednotné kontaktní místo poskytuje obecné informace o požadavcích </t>
    </r>
    <r>
      <rPr>
        <sz val="10"/>
        <rFont val="Arial"/>
        <family val="2"/>
        <charset val="238"/>
      </rPr>
      <t>týkajících se ochrany spotřebitele v jiných členských státech,</t>
    </r>
  </si>
  <si>
    <r>
      <rPr>
        <b/>
        <sz val="10"/>
        <rFont val="Arial"/>
        <family val="2"/>
        <charset val="238"/>
      </rPr>
      <t xml:space="preserve">Jednotné kontaktní místo poskytuje kontaktní údaje </t>
    </r>
    <r>
      <rPr>
        <sz val="10"/>
        <rFont val="Arial"/>
        <family val="2"/>
        <charset val="238"/>
      </rPr>
      <t>sdružení nebo jiných právnických osob, včetně Evropské sítě spotřebitelských středisek, které mohou poskytovatelům služeb nebo příjemcům služeb poskytovat praktickou pomoc.</t>
    </r>
  </si>
  <si>
    <r>
      <rPr>
        <b/>
        <sz val="10"/>
        <rFont val="Arial"/>
        <family val="2"/>
        <charset val="238"/>
      </rPr>
      <t xml:space="preserve">Jednotné kontaktní místo předá žádost o oprávnění </t>
    </r>
    <r>
      <rPr>
        <sz val="10"/>
        <rFont val="Arial"/>
        <family val="2"/>
        <charset val="238"/>
      </rPr>
      <t>k poskytování služby podanou na základě jiného právního předpisu, správnímu orgánu příslušnému rozhodovat o této žádosti.</t>
    </r>
  </si>
  <si>
    <r>
      <rPr>
        <b/>
        <sz val="10"/>
        <rFont val="Arial"/>
        <family val="2"/>
        <charset val="238"/>
      </rPr>
      <t>Na území hlavního města Prahy</t>
    </r>
    <r>
      <rPr>
        <sz val="10"/>
        <rFont val="Arial"/>
        <family val="2"/>
        <charset val="238"/>
      </rPr>
      <t xml:space="preserve"> </t>
    </r>
    <r>
      <rPr>
        <b/>
        <sz val="10"/>
        <rFont val="Arial"/>
        <family val="2"/>
        <charset val="238"/>
      </rPr>
      <t xml:space="preserve">plní úkoly </t>
    </r>
    <r>
      <rPr>
        <sz val="10"/>
        <rFont val="Arial"/>
        <family val="2"/>
        <charset val="238"/>
      </rPr>
      <t xml:space="preserve">obecního úřadu obce s rozšířenou působností v systému hospodářských opatření pro krizové stavy </t>
    </r>
    <r>
      <rPr>
        <b/>
        <sz val="10"/>
        <rFont val="Arial"/>
        <family val="2"/>
        <charset val="238"/>
      </rPr>
      <t>úřad městské části stanovené Statutem hlavního města Prahy</t>
    </r>
  </si>
  <si>
    <r>
      <rPr>
        <b/>
        <sz val="10"/>
        <rFont val="Arial"/>
        <family val="2"/>
        <charset val="238"/>
      </rPr>
      <t xml:space="preserve">Starosta městské části </t>
    </r>
    <r>
      <rPr>
        <sz val="10"/>
        <rFont val="Arial"/>
        <family val="2"/>
        <charset val="238"/>
      </rPr>
      <t>stanovené Statutem hlavního města Prahy má v systému hospodářských opatření pro krizové stavy stejné pravomoci jako starosta obce s rozšířenou působností.</t>
    </r>
  </si>
  <si>
    <t>Úkoly a působnost stanovené tímto zákonem obecním úřadům vykonávají v hlavním městě Praze úřady městských částí, ve statutárních městech úřady městských částí nebo městských obvodů statutárních měst a ve vojenských újezdech újezdní úřady</t>
  </si>
  <si>
    <r>
      <rPr>
        <b/>
        <sz val="10"/>
        <rFont val="Arial"/>
        <family val="2"/>
        <charset val="238"/>
      </rPr>
      <t>Pověřené obecní úřady</t>
    </r>
    <r>
      <rPr>
        <sz val="10"/>
        <rFont val="Arial"/>
        <family val="2"/>
        <charset val="238"/>
      </rPr>
      <t xml:space="preserve"> a na území hlavního města Prahy </t>
    </r>
    <r>
      <rPr>
        <b/>
        <sz val="10"/>
        <rFont val="Arial"/>
        <family val="2"/>
        <charset val="238"/>
      </rPr>
      <t>úřady městských částí Praha 1 až 10 ukládají</t>
    </r>
    <r>
      <rPr>
        <sz val="10"/>
        <rFont val="Arial"/>
        <family val="2"/>
        <charset val="238"/>
      </rPr>
      <t xml:space="preserve"> podle § 2 odst. 3 </t>
    </r>
    <r>
      <rPr>
        <b/>
        <sz val="10"/>
        <rFont val="Arial"/>
        <family val="2"/>
        <charset val="238"/>
      </rPr>
      <t>změnu kultury zemědělské půdy na pozemcích o výměře do 1 ha</t>
    </r>
    <r>
      <rPr>
        <sz val="10"/>
        <rFont val="Arial"/>
        <family val="2"/>
        <charset val="238"/>
      </rPr>
      <t>,</t>
    </r>
  </si>
  <si>
    <r>
      <rPr>
        <b/>
        <sz val="10"/>
        <rFont val="Arial"/>
        <family val="2"/>
        <charset val="238"/>
      </rPr>
      <t>Pověřené obecní úřady</t>
    </r>
    <r>
      <rPr>
        <sz val="10"/>
        <rFont val="Arial"/>
        <family val="2"/>
        <charset val="238"/>
      </rPr>
      <t xml:space="preserve"> a na území hlavního města Prahy </t>
    </r>
    <r>
      <rPr>
        <b/>
        <sz val="10"/>
        <rFont val="Arial"/>
        <family val="2"/>
        <charset val="238"/>
      </rPr>
      <t>úřady městských částí Praha 1 až 10</t>
    </r>
    <r>
      <rPr>
        <sz val="10"/>
        <rFont val="Arial"/>
        <family val="2"/>
        <charset val="238"/>
      </rPr>
      <t xml:space="preserve"> </t>
    </r>
    <r>
      <rPr>
        <b/>
        <sz val="10"/>
        <rFont val="Arial"/>
        <family val="2"/>
        <charset val="238"/>
      </rPr>
      <t>ukládají</t>
    </r>
    <r>
      <rPr>
        <sz val="10"/>
        <rFont val="Arial"/>
        <family val="2"/>
        <charset val="238"/>
      </rPr>
      <t xml:space="preserve"> podle § 3 odst. 3 </t>
    </r>
    <r>
      <rPr>
        <b/>
        <sz val="10"/>
        <rFont val="Arial"/>
        <family val="2"/>
        <charset val="238"/>
      </rPr>
      <t>odstranění závad zjištěných při dozorové a kontrolní činnosti,</t>
    </r>
  </si>
  <si>
    <r>
      <rPr>
        <b/>
        <sz val="10"/>
        <rFont val="Arial"/>
        <family val="2"/>
        <charset val="238"/>
      </rPr>
      <t>Pověřené obecní úřady</t>
    </r>
    <r>
      <rPr>
        <sz val="10"/>
        <rFont val="Arial"/>
        <family val="2"/>
        <charset val="238"/>
      </rPr>
      <t xml:space="preserve"> a na území hlavního města Prahy</t>
    </r>
    <r>
      <rPr>
        <b/>
        <sz val="10"/>
        <rFont val="Arial"/>
        <family val="2"/>
        <charset val="238"/>
      </rPr>
      <t xml:space="preserve"> úřady městských částí Praha 1 až 10 vydávají</t>
    </r>
    <r>
      <rPr>
        <sz val="10"/>
        <rFont val="Arial"/>
        <family val="2"/>
        <charset val="238"/>
      </rPr>
      <t xml:space="preserve"> podle § 11 odst. 2 </t>
    </r>
    <r>
      <rPr>
        <b/>
        <sz val="10"/>
        <rFont val="Arial"/>
        <family val="2"/>
        <charset val="238"/>
      </rPr>
      <t xml:space="preserve">rozhodnutí o odvodech za odnětí půdy ze zemědělského půdního fondu </t>
    </r>
    <r>
      <rPr>
        <sz val="10"/>
        <rFont val="Arial"/>
        <family val="2"/>
        <charset val="238"/>
      </rPr>
      <t>a povolují podle § 12 odst. 1 odklad lhůty</t>
    </r>
    <r>
      <rPr>
        <b/>
        <sz val="10"/>
        <rFont val="Arial"/>
        <family val="2"/>
        <charset val="238"/>
      </rPr>
      <t xml:space="preserve"> </t>
    </r>
    <r>
      <rPr>
        <sz val="10"/>
        <rFont val="Arial"/>
        <family val="2"/>
        <charset val="238"/>
      </rPr>
      <t>k úhradě těchto odvodů,</t>
    </r>
  </si>
  <si>
    <r>
      <rPr>
        <b/>
        <sz val="10"/>
        <rFont val="Arial"/>
        <family val="2"/>
        <charset val="238"/>
      </rPr>
      <t>Pověřené obecní úřady</t>
    </r>
    <r>
      <rPr>
        <sz val="10"/>
        <rFont val="Arial"/>
        <family val="2"/>
        <charset val="238"/>
      </rPr>
      <t xml:space="preserve"> a na území hlavního města Prahy</t>
    </r>
    <r>
      <rPr>
        <b/>
        <sz val="10"/>
        <rFont val="Arial"/>
        <family val="2"/>
        <charset val="238"/>
      </rPr>
      <t xml:space="preserve"> úřady městských částí Praha 1 až 10</t>
    </r>
    <r>
      <rPr>
        <sz val="10"/>
        <rFont val="Arial"/>
        <family val="2"/>
        <charset val="238"/>
      </rPr>
      <t xml:space="preserve"> </t>
    </r>
    <r>
      <rPr>
        <b/>
        <sz val="10"/>
        <rFont val="Arial"/>
        <family val="2"/>
        <charset val="238"/>
      </rPr>
      <t>ukládají</t>
    </r>
    <r>
      <rPr>
        <sz val="10"/>
        <rFont val="Arial"/>
        <family val="2"/>
        <charset val="238"/>
      </rPr>
      <t xml:space="preserve"> podle § 20 </t>
    </r>
    <r>
      <rPr>
        <b/>
        <sz val="10"/>
        <rFont val="Arial"/>
        <family val="2"/>
        <charset val="238"/>
      </rPr>
      <t>pokuty.</t>
    </r>
  </si>
  <si>
    <r>
      <t xml:space="preserve">Pokud </t>
    </r>
    <r>
      <rPr>
        <b/>
        <sz val="10"/>
        <rFont val="Arial"/>
        <family val="2"/>
        <charset val="238"/>
      </rPr>
      <t>živnostenský úřad</t>
    </r>
    <r>
      <rPr>
        <sz val="10"/>
        <rFont val="Arial"/>
        <family val="2"/>
        <charset val="238"/>
      </rPr>
      <t xml:space="preserve"> zjistí, že odpovědný zástupce podnikatele v silniční dopravě provozované velkými vozidly přestal vykonávat svou funkci nebo nesplňuje podmínky podle § 8b, </t>
    </r>
    <r>
      <rPr>
        <b/>
        <sz val="10"/>
        <rFont val="Arial"/>
        <family val="2"/>
        <charset val="238"/>
      </rPr>
      <t>oznámí tuto skutečnost bez zbytečného odkladu dopravnímu úřadu.</t>
    </r>
  </si>
  <si>
    <r>
      <rPr>
        <b/>
        <sz val="10"/>
        <rFont val="Arial"/>
        <family val="2"/>
        <charset val="238"/>
      </rPr>
      <t>Živnostenský úřad zruší nebo změní rozsah koncese</t>
    </r>
    <r>
      <rPr>
        <sz val="10"/>
        <rFont val="Arial"/>
        <family val="2"/>
        <charset val="238"/>
      </rPr>
      <t xml:space="preserve">, pokud neschválil ustanovení nového odpovědného zástupce, jehož ustanovení bylo ve lhůtě podle odstavce 3 předloženo ke schválení, </t>
    </r>
  </si>
  <si>
    <r>
      <rPr>
        <b/>
        <sz val="10"/>
        <rFont val="Arial"/>
        <family val="2"/>
        <charset val="238"/>
      </rPr>
      <t>Živnostenský úřad zruší nebo změní rozsah koncese</t>
    </r>
    <r>
      <rPr>
        <sz val="10"/>
        <rFont val="Arial"/>
        <family val="2"/>
        <charset val="238"/>
      </rPr>
      <t xml:space="preserve">, pokud podnikatel v silniční dopravě provozované velkými vozidly
 1. nepředložil ve lhůtě podle odstavce 3 ustanovení nového odpovědného zástupce ke schválení,
 2. neprokázal splnění podmínky usazení ve lhůtě podle odstavce 3,
 3. neprokázal trvání finanční způsobilosti ve lhůtě podle § 8 odst. 2, nebo
 4. ztratil dobrou pověst rozhodnutím podle § 35a.
 </t>
    </r>
  </si>
  <si>
    <r>
      <t xml:space="preserve">Držitel platného řidičského průkazu vydaného cizím státem, který má na území České republiky trvalý pobyt nebo přechodný pobyt na dobu delší než 1 rok podle zákona o pobytu cizinců na území České republiky 33), je povinen požádat příslušný obecní úřad obce s rozšířenou působností o vydání řidičského průkazu výměnou za řidičský průkaz vydaný cizím státem, a to do 3 měsíců ode dne návratu do České republiky, jde-li o občana České republiky, nebo ode dne, kdy mu byl povolen trvalý pobyt nebo přechodný pobyt na dobu delší než 1 rok, jde-li o cizince. </t>
    </r>
    <r>
      <rPr>
        <b/>
        <sz val="10"/>
        <rFont val="Arial"/>
        <family val="2"/>
        <charset val="238"/>
      </rPr>
      <t>Má-li obecní úřad obce s rozšířenou působností pochybnost o platnosti řidičského průkazu vydaného cizím státem, ověří si jeho platnost na zastupitelském úřadu státu, který tento řidičský průkaz vydal.</t>
    </r>
  </si>
  <si>
    <r>
      <t xml:space="preserve">Oznámení nebo rozhodnutí uvedená v odstavci 2 se považují za doručená dnem, kdy je příslušný obecní úřad obce s rozšířenou působností obdrží. Není-li rozhodnutí opatřeno doložkou právní moci, považuje se za nedoručené. Místo rozhodnutí lze doručit oznámení o nabytí právní moci rozhodnutí, které má být doručeno. Neobsahuje-li oznámení podle věty třetí údaje potřebné k provedení záznamu do registru řidičů, </t>
    </r>
    <r>
      <rPr>
        <b/>
        <sz val="10"/>
        <rFont val="Arial"/>
        <family val="2"/>
        <charset val="238"/>
      </rPr>
      <t>obecní úřad obce s rozšířenou působností požádá o doručení rozhodnutí.</t>
    </r>
  </si>
  <si>
    <r>
      <rPr>
        <b/>
        <sz val="10"/>
        <rFont val="Arial"/>
        <family val="2"/>
        <charset val="238"/>
      </rPr>
      <t>Obce</t>
    </r>
    <r>
      <rPr>
        <sz val="10"/>
        <rFont val="Arial"/>
        <family val="2"/>
        <charset val="238"/>
      </rPr>
      <t xml:space="preserve"> a dobrovolné svazky obcí, </t>
    </r>
    <r>
      <rPr>
        <b/>
        <sz val="10"/>
        <rFont val="Arial"/>
        <family val="2"/>
        <charset val="238"/>
      </rPr>
      <t>které jsou</t>
    </r>
    <r>
      <rPr>
        <sz val="10"/>
        <rFont val="Arial"/>
        <family val="2"/>
        <charset val="238"/>
      </rPr>
      <t xml:space="preserve"> podle zvláštního právního předpisu </t>
    </r>
    <r>
      <rPr>
        <b/>
        <sz val="10"/>
        <rFont val="Arial"/>
        <family val="2"/>
        <charset val="238"/>
      </rPr>
      <t>oprávněny požádat o přezkoumání krajský úřad</t>
    </r>
    <r>
      <rPr>
        <sz val="10"/>
        <rFont val="Arial"/>
        <family val="2"/>
        <charset val="238"/>
      </rPr>
      <t xml:space="preserve">, a </t>
    </r>
    <r>
      <rPr>
        <b/>
        <sz val="10"/>
        <rFont val="Arial"/>
        <family val="2"/>
        <charset val="238"/>
      </rPr>
      <t>hlavní město Praha,</t>
    </r>
    <r>
      <rPr>
        <sz val="10"/>
        <rFont val="Arial"/>
        <family val="2"/>
        <charset val="238"/>
      </rPr>
      <t xml:space="preserve"> které je podle zvláštního právního předpisu oprávněno požádat o přezkoumání Ministerstvo financí, </t>
    </r>
    <r>
      <rPr>
        <b/>
        <sz val="10"/>
        <rFont val="Arial"/>
        <family val="2"/>
        <charset val="238"/>
      </rPr>
      <t>tak učiní do 30. června každého kalendářního roku</t>
    </r>
    <r>
      <rPr>
        <sz val="10"/>
        <rFont val="Arial"/>
        <family val="2"/>
        <charset val="238"/>
      </rPr>
      <t xml:space="preserve">, </t>
    </r>
    <r>
      <rPr>
        <b/>
        <sz val="10"/>
        <rFont val="Arial"/>
        <family val="2"/>
        <charset val="238"/>
      </rPr>
      <t xml:space="preserve">anebo v téže lhůtě příslušnému úřadu ve smyslu § 5 odst. 3 oznámí, že se rozhodly zadat přezkoumání auditorovi </t>
    </r>
    <r>
      <rPr>
        <sz val="10"/>
        <rFont val="Arial"/>
        <family val="2"/>
        <charset val="238"/>
      </rPr>
      <t xml:space="preserve">nebo auditorské společnosti. </t>
    </r>
    <r>
      <rPr>
        <b/>
        <sz val="10"/>
        <rFont val="Arial"/>
        <family val="2"/>
        <charset val="238"/>
      </rPr>
      <t>Městské části hlavního města Prahy postupují</t>
    </r>
    <r>
      <rPr>
        <sz val="10"/>
        <rFont val="Arial"/>
        <family val="2"/>
        <charset val="238"/>
      </rPr>
      <t xml:space="preserve"> na základě zvláštního právního předpisu </t>
    </r>
    <r>
      <rPr>
        <b/>
        <sz val="10"/>
        <rFont val="Arial"/>
        <family val="2"/>
        <charset val="238"/>
      </rPr>
      <t>obdobně vůči Magistrátu hlavního města Prahy.</t>
    </r>
  </si>
  <si>
    <t>O uzavření smlouvy s auditorem informuje obec a dobrovolný svazek obcí příslušný krajský úřad, městská část hlavního města Prahy, Magistrát hlavního města Prahy a hlavní město Praha Ministerstvo financí. Tato informace se podává bez zbytečného odkladu, nejpozději však do 31. ledna následujícího roku.</t>
  </si>
  <si>
    <t>Městské a obecní úřady, které nebudou vykonávat působnost obecného stavebního úřadu, jsou povinny předat nejpozději do 30 dnů od ukončení činnosti stavebního úřadu veškeré doklady týkající se neukončených správních řízení vedených podle stavebního zákona stavebním úřadům, na které tato agenda přechází, a o předání sepsat protokol.</t>
  </si>
  <si>
    <r>
      <t xml:space="preserve">Váznou-li na pozemku nebo stavbě věcná práva, která vyvlastněním zanikají, a mají-li být z náhrady pro vyvlastňovaného uhrazeny zástavnímu věřiteli, podzástavnímu věřiteli nebo oprávněnému ze zajišťovacího převodu práva dosud nesplacené pohledávky, </t>
    </r>
    <r>
      <rPr>
        <b/>
        <sz val="10"/>
        <rFont val="Arial"/>
        <family val="2"/>
        <charset val="238"/>
      </rPr>
      <t>vyvlastňovací úřad rozhodne o náhradě</t>
    </r>
    <r>
      <rPr>
        <sz val="10"/>
        <rFont val="Arial"/>
        <family val="2"/>
        <charset val="238"/>
      </rPr>
      <t xml:space="preserve"> pro vyvlastňovaného a určí, jakou část z této náhrady vyvlastnitel poskytne uvedeným osobám na základě předložené dohody o rozdělení náhrady s úředně ověřenými podpisy smluvních stran, jinak uloží vyvlastniteli složit náhradu do úschovy soudu, v jehož obvodu je pozemek nebo stavba.</t>
    </r>
  </si>
  <si>
    <r>
      <t xml:space="preserve">Vyvlastňovací řízení vede </t>
    </r>
    <r>
      <rPr>
        <b/>
        <sz val="10"/>
        <rFont val="Arial"/>
        <family val="2"/>
        <charset val="238"/>
      </rPr>
      <t>vyvlastňovací úřad, kterým je Magistrát hlavního města Prahy,</t>
    </r>
  </si>
  <si>
    <r>
      <t xml:space="preserve">Vyvlastňovací řízení vede </t>
    </r>
    <r>
      <rPr>
        <b/>
        <sz val="10"/>
        <rFont val="Arial"/>
        <family val="2"/>
        <charset val="238"/>
      </rPr>
      <t>vyvlastňovací úřad, kterým je  magistrát územně členěného statutárního města.</t>
    </r>
  </si>
  <si>
    <r>
      <t xml:space="preserve">Při zániku budovy </t>
    </r>
    <r>
      <rPr>
        <b/>
        <sz val="10"/>
        <rFont val="Arial"/>
        <family val="2"/>
        <charset val="238"/>
      </rPr>
      <t>obecní úřad přidělená čísla zruší.</t>
    </r>
  </si>
  <si>
    <r>
      <t xml:space="preserve">Vlastník nemovitosti je povinen na svůj náklad označit budovu čísly určenými obecním úřadem a udržovat je v řádném stavu. </t>
    </r>
    <r>
      <rPr>
        <b/>
        <sz val="10"/>
        <rFont val="Arial"/>
        <family val="2"/>
        <charset val="238"/>
      </rPr>
      <t>Barvu a provedení čísel určuje obecní úřad.</t>
    </r>
  </si>
  <si>
    <r>
      <t xml:space="preserve">Přečíslování budov se provádí jen výjimečně, jsou-li pro to vážné důvody. Nová čísla hradí obec ze svého rozpočtu. </t>
    </r>
    <r>
      <rPr>
        <b/>
        <sz val="10"/>
        <rFont val="Arial"/>
        <family val="2"/>
        <charset val="238"/>
      </rPr>
      <t>Přečíslování budov ohlásí obec příslušnému katastrálnímu úřadu.</t>
    </r>
  </si>
  <si>
    <r>
      <rPr>
        <b/>
        <sz val="10"/>
        <rFont val="Arial"/>
        <family val="2"/>
        <charset val="238"/>
      </rPr>
      <t>Městské části zajišťují výkon finanční kontroly</t>
    </r>
    <r>
      <rPr>
        <sz val="10"/>
        <rFont val="Arial"/>
        <family val="2"/>
        <charset val="238"/>
      </rPr>
      <t xml:space="preserve"> podle zvláštního právního předpisu.</t>
    </r>
  </si>
  <si>
    <r>
      <t xml:space="preserve">Právním nástupcem všech sloučených nebo připojených městských částí je městská část vzniklá jejich sloučením nebo městská část, která při připojení městské části nezaniká. Na tuto městskou část přechází majetek, včetně finančních prostředků a organizačních složek zanikajících městských částí, ostatní práva a závazky těchto městských částí, včetně jejich práva zakladatele a zřizovatele právnických osob, a to dnem, ke kterému se městské části slučují nebo se městská část připojuje. </t>
    </r>
    <r>
      <rPr>
        <b/>
        <sz val="10"/>
        <rFont val="Arial"/>
        <family val="2"/>
        <charset val="238"/>
      </rPr>
      <t>Nově vzniklá městská část nebo městská část, která při připojení nezanikla, zašle opis dohody Ministerstvu vnitra příslušnému katastrálnímu úřadu a finančnímu úřadu.</t>
    </r>
  </si>
  <si>
    <r>
      <t xml:space="preserve">O přidělení čísla popisného, evidenčního nebo orientačního </t>
    </r>
    <r>
      <rPr>
        <b/>
        <sz val="10"/>
        <rFont val="Arial"/>
        <family val="2"/>
        <charset val="238"/>
      </rPr>
      <t>vydá Magistrát hlavního města Prahy vlastníku budovy písemný doklad.</t>
    </r>
  </si>
  <si>
    <r>
      <t xml:space="preserve">Při předání stejnopisu zápisu vyhotoveného podle § 42 týkajícího se voleb do zastupitelstva městského obvodu nebo městské části a voleb do zastupitelstva územně členěného statutárního města nebo do Zastupitelstva hlavního města Prahy </t>
    </r>
    <r>
      <rPr>
        <b/>
        <sz val="10"/>
        <rFont val="Arial"/>
        <family val="2"/>
        <charset val="238"/>
      </rPr>
      <t>postupuje okrsková volební komise podle § 43 odst. 1.</t>
    </r>
  </si>
  <si>
    <r>
      <rPr>
        <b/>
        <sz val="10"/>
        <rFont val="Arial"/>
        <family val="2"/>
        <charset val="238"/>
      </rPr>
      <t xml:space="preserve">Výši odměny zveřejní </t>
    </r>
    <r>
      <rPr>
        <sz val="10"/>
        <rFont val="Arial"/>
        <family val="2"/>
        <charset val="238"/>
      </rPr>
      <t xml:space="preserve">příslušné zastupitelstvo nejpozději 25 dnů přede dnem hlasování </t>
    </r>
    <r>
      <rPr>
        <b/>
        <sz val="10"/>
        <rFont val="Arial"/>
        <family val="2"/>
        <charset val="238"/>
      </rPr>
      <t>na úředních deskách všech obecních úřadů nebo magistrátu statutárního města</t>
    </r>
    <r>
      <rPr>
        <sz val="10"/>
        <rFont val="Arial"/>
        <family val="2"/>
        <charset val="238"/>
      </rPr>
      <t xml:space="preserve"> v územním obvodu, kde se místní referendum koná.</t>
    </r>
  </si>
  <si>
    <t>č. 280/2009 Sb.</t>
  </si>
  <si>
    <t>Příslušný obecní úřad obce s rozšířenou působností uvedený v odstavcích 2 a 3 provede zjišťování správnosti údajů. Ostatní ministerstva, jiné správní úřady, soudy, právnické osoby a občané jsou povinni poskytnout k plnění tohoto úkolu součinnost předáváním potřebných údajů.</t>
  </si>
  <si>
    <r>
      <t xml:space="preserve">Výběrové řízení je podmínkou pro
</t>
    </r>
    <r>
      <rPr>
        <sz val="10"/>
        <rFont val="Arial"/>
        <family val="2"/>
        <charset val="238"/>
      </rPr>
      <t>a) jmenování do funkce vedoucího úřadu a vedoucího úředníka,
b) vznik pracovního poměru na dobu neurčitou úředníka zařazeného</t>
    </r>
    <r>
      <rPr>
        <b/>
        <sz val="10"/>
        <rFont val="Arial"/>
        <family val="2"/>
        <charset val="238"/>
      </rPr>
      <t xml:space="preserve">
</t>
    </r>
    <r>
      <rPr>
        <sz val="10"/>
        <rFont val="Arial"/>
        <family val="2"/>
        <charset val="238"/>
      </rPr>
      <t>1. v krajském úřadě,</t>
    </r>
    <r>
      <rPr>
        <b/>
        <sz val="10"/>
        <rFont val="Arial"/>
        <family val="2"/>
        <charset val="238"/>
      </rPr>
      <t xml:space="preserve">
2. v Magistrátu hlavního města Prahy,
3. v obecním úřadě obce s rozšířenou působností,
4. v pověřeném obecním úřadě,
5. v úřadu městského obvodu nebo městské části územně členěného statutárního města nebo městské části hlavního města Prahy, kterému je svěřen výkon přenesené působnosti v rozsahu pověřeného obecního úřadu.</t>
    </r>
  </si>
  <si>
    <t xml:space="preserve">Zákon o úřednících územních samosprávných celků se vztahuje celý. Dle § 2 odst. 1 obec je územním samosprávným celkem a dle § 1 tento zákon upravuje pracovní poměr úředníků územních samosprávných celků a jejich vzdělávání, nestanoví-li tento zákon jinak, vztahuje se na pracovněprávní vztahy úředníků územních samosprávných celků zákoník práce. Tento zákon se nevztahuje na zaměstnance územního samosprávného celku zařazené v jeho organizačních složkách, jen v jeho zvláštních orgánech nebo na zaměstnance, kteří vykonávají výhradně pomocné, servisní nebo manuální práce nebo kteří výkon takových prací řídí."
</t>
  </si>
  <si>
    <r>
      <rPr>
        <b/>
        <sz val="10"/>
        <rFont val="Arial"/>
        <family val="2"/>
        <charset val="238"/>
      </rPr>
      <t>Volebními orgány pro volby do Evropského parlamentu</t>
    </r>
    <r>
      <rPr>
        <sz val="10"/>
        <rFont val="Arial"/>
        <family val="2"/>
        <charset val="238"/>
      </rPr>
      <t xml:space="preserve"> jsou  </t>
    </r>
    <r>
      <rPr>
        <b/>
        <sz val="10"/>
        <rFont val="Arial"/>
        <family val="2"/>
        <charset val="238"/>
      </rPr>
      <t>obecní úřad, městský úřad, magistrát statutárního města</t>
    </r>
    <r>
      <rPr>
        <sz val="10"/>
        <rFont val="Arial"/>
        <family val="2"/>
        <charset val="238"/>
      </rPr>
      <t xml:space="preserve">, které není územně členěno, </t>
    </r>
    <r>
      <rPr>
        <b/>
        <sz val="10"/>
        <rFont val="Arial"/>
        <family val="2"/>
        <charset val="238"/>
      </rPr>
      <t xml:space="preserve">úřad městské části nebo městského obvodu </t>
    </r>
    <r>
      <rPr>
        <sz val="10"/>
        <rFont val="Arial"/>
        <family val="2"/>
        <charset val="238"/>
      </rPr>
      <t>(dále jen "obecní úřad"</t>
    </r>
  </si>
  <si>
    <r>
      <rPr>
        <b/>
        <sz val="10"/>
        <rFont val="Arial"/>
        <family val="2"/>
        <charset val="238"/>
      </rPr>
      <t>Volebními orgány pro volby do Evropského parlamentu</t>
    </r>
    <r>
      <rPr>
        <sz val="10"/>
        <rFont val="Arial"/>
        <family val="2"/>
        <charset val="238"/>
      </rPr>
      <t xml:space="preserve"> jsou </t>
    </r>
    <r>
      <rPr>
        <b/>
        <sz val="10"/>
        <rFont val="Arial"/>
        <family val="2"/>
        <charset val="238"/>
      </rPr>
      <t>starosta obce, města, městské části nebo městského obvodu, primátor statutárního města, které není územně členěno, (dále jen "starosta"),</t>
    </r>
  </si>
  <si>
    <t>Obecní úřad žadatele o zápis do seznamu voličů pro volby do Evropského parlamentu nejpozději 15 dnů přede dnem voleb informuje o tom, jak byla jeho žádost vyřízena.</t>
  </si>
  <si>
    <r>
      <rPr>
        <b/>
        <sz val="10"/>
        <rFont val="Arial"/>
        <family val="2"/>
        <charset val="238"/>
      </rPr>
      <t>Starosta obce v oznámení upozorní oprávněné osoby na povinnost</t>
    </r>
    <r>
      <rPr>
        <sz val="10"/>
        <rFont val="Arial"/>
        <family val="2"/>
        <charset val="238"/>
      </rPr>
      <t xml:space="preserve"> prokázat při hlasování totožnost a státní občanství České republiky nebo státní občanství státu, jehož příslušníci jsou oprávněni na území České republiky hlasovat podle zvláštního právního předpisu, a uvede další potřebné údaje nutné k nerušenému průběhu hlasování.</t>
    </r>
  </si>
  <si>
    <r>
      <rPr>
        <b/>
        <sz val="10"/>
        <rFont val="Arial"/>
        <family val="2"/>
        <charset val="238"/>
      </rPr>
      <t>Výši odměny</t>
    </r>
    <r>
      <rPr>
        <sz val="10"/>
        <rFont val="Arial"/>
        <family val="2"/>
        <charset val="238"/>
      </rPr>
      <t xml:space="preserve"> maximálně ve výši jedné pětiny minimální mzdy určené zvláštním právním předpisem pro předsedu komise a jedné sedminy pro člena komise </t>
    </r>
    <r>
      <rPr>
        <b/>
        <sz val="10"/>
        <rFont val="Arial"/>
        <family val="2"/>
        <charset val="238"/>
      </rPr>
      <t>stanoví zastupitelstvo obce</t>
    </r>
    <r>
      <rPr>
        <sz val="10"/>
        <rFont val="Arial"/>
        <family val="2"/>
        <charset val="238"/>
      </rPr>
      <t xml:space="preserve">, koná-li se místní referendum v obci,                                                              </t>
    </r>
    <r>
      <rPr>
        <b/>
        <sz val="10"/>
        <rFont val="Arial"/>
        <family val="2"/>
        <charset val="238"/>
      </rPr>
      <t>zastupitelstvo statutárního města</t>
    </r>
    <r>
      <rPr>
        <sz val="10"/>
        <rFont val="Arial"/>
        <family val="2"/>
        <charset val="238"/>
      </rPr>
      <t>, koná-li se místní referendum na území statutárního města</t>
    </r>
  </si>
  <si>
    <r>
      <rPr>
        <b/>
        <sz val="10"/>
        <rFont val="Arial"/>
        <family val="2"/>
        <charset val="238"/>
      </rPr>
      <t>Spisovou službu vykonávají</t>
    </r>
    <r>
      <rPr>
        <sz val="10"/>
        <rFont val="Arial"/>
        <family val="2"/>
        <charset val="238"/>
      </rPr>
      <t xml:space="preserve">  hlavní město Praha,</t>
    </r>
  </si>
  <si>
    <r>
      <t xml:space="preserve">Policista je v rozsahu potřebném pro splnění konkrétního úkolu policie oprávněn požadovat od orgánů a osob uvedených v § 14 věcnou a osobní pomoc, zejména potřebné podklady a informace včetně osobních údajů. </t>
    </r>
    <r>
      <rPr>
        <b/>
        <sz val="10"/>
        <rFont val="Arial"/>
        <family val="2"/>
        <charset val="238"/>
      </rPr>
      <t xml:space="preserve">Tyto orgány </t>
    </r>
    <r>
      <rPr>
        <sz val="10"/>
        <rFont val="Arial"/>
        <family val="2"/>
        <charset val="238"/>
      </rPr>
      <t xml:space="preserve">a osoby </t>
    </r>
    <r>
      <rPr>
        <b/>
        <sz val="10"/>
        <rFont val="Arial"/>
        <family val="2"/>
        <charset val="238"/>
      </rPr>
      <t>jsou povinny požadovanou pomoc poskytnout;</t>
    </r>
    <r>
      <rPr>
        <sz val="10"/>
        <rFont val="Arial"/>
        <family val="2"/>
        <charset val="238"/>
      </rPr>
      <t xml:space="preserve"> nemusí tak učinit, brání-li jim v tom zákonná nebo státem uznaná povinnost mlčenlivosti anebo plnění jiné zákonné povinnosti. Fyzická osoba tak nemusí dále učinit, pokud by poskytnutím pomoci vystavila vážnému ohrožení sebe nebo osobu blízkou.</t>
    </r>
  </si>
  <si>
    <r>
      <t xml:space="preserve">Pozemky určené k plnění funkcí lesa jsou zpevněné lesní cesty, drobné vodní plochy, ostatní plochy, pozemky nad horní hranicí dřevinné vegetace (hole), s výjimkou pozemků zastavěných a jejich příjezdních komunikací, a lesní pastviny a políčka pro zvěř, pokud nejsou součástí zemědělského půdního fondu a jestliže s lesem souvisejí nebo slouží lesnímu hospodářství. U těchto pozemků </t>
    </r>
    <r>
      <rPr>
        <b/>
        <sz val="10"/>
        <rFont val="Arial"/>
        <family val="2"/>
        <charset val="238"/>
      </rPr>
      <t>může orgán státní správy lesů nařídit označení jejich příslušnosti k pozemkům určeným k plnění funkcí lesa.</t>
    </r>
  </si>
  <si>
    <r>
      <t xml:space="preserve">Zemědělského podnikatele </t>
    </r>
    <r>
      <rPr>
        <b/>
        <sz val="10"/>
        <rFont val="Arial"/>
        <family val="2"/>
        <charset val="238"/>
      </rPr>
      <t>obecní úřad obce s rozšířenou působností z evidence zemědělského podnikatele vyřadí</t>
    </r>
    <r>
      <rPr>
        <sz val="10"/>
        <rFont val="Arial"/>
        <family val="2"/>
        <charset val="238"/>
      </rPr>
      <t>,  jestliže zemřel, jde-li o osobu fyzickou,</t>
    </r>
  </si>
  <si>
    <r>
      <t xml:space="preserve">Zemědělského podnikatele </t>
    </r>
    <r>
      <rPr>
        <b/>
        <sz val="10"/>
        <rFont val="Arial"/>
        <family val="2"/>
        <charset val="238"/>
      </rPr>
      <t>obecní úřad obce s rozšířenou působností z evidence zemědělského podnikatele vyřadí,</t>
    </r>
    <r>
      <rPr>
        <sz val="10"/>
        <rFont val="Arial"/>
        <family val="2"/>
        <charset val="238"/>
      </rPr>
      <t xml:space="preserve"> jestliže zanikl, jde-li o osobu právnickou,</t>
    </r>
  </si>
  <si>
    <r>
      <t>Zemědělského podnikatele</t>
    </r>
    <r>
      <rPr>
        <b/>
        <sz val="10"/>
        <rFont val="Arial"/>
        <family val="2"/>
        <charset val="238"/>
      </rPr>
      <t xml:space="preserve"> obecní úřad obce s rozšířenou působností z evidence zemědělského podnikatele vyřadí</t>
    </r>
    <r>
      <rPr>
        <sz val="10"/>
        <rFont val="Arial"/>
        <family val="2"/>
        <charset val="238"/>
      </rPr>
      <t>, jestliže o vyřazení z evidence zemědělského podnikatele zemědělský podnikatel požádá,</t>
    </r>
  </si>
  <si>
    <r>
      <rPr>
        <b/>
        <sz val="10"/>
        <rFont val="Arial"/>
        <family val="2"/>
        <charset val="238"/>
      </rPr>
      <t>Účastníky řízení o vydání integrovaného povolení jsou obec,</t>
    </r>
    <r>
      <rPr>
        <sz val="10"/>
        <rFont val="Arial"/>
        <family val="2"/>
        <charset val="238"/>
      </rPr>
      <t xml:space="preserve"> na jejímž území je nebo má být zařízení umístěno,</t>
    </r>
  </si>
  <si>
    <t xml:space="preserve">přenesená/samostatná </t>
  </si>
  <si>
    <t>Poznámka č. 5</t>
  </si>
  <si>
    <t>§ 3 odst. 3</t>
  </si>
  <si>
    <t>MČ Brno-střed</t>
  </si>
  <si>
    <t>Matriční úřad provede opravu chybně zapsaného údaje uvedeného v odstavci 1 v zápise provedeném v matriční knize u fyzické osoby, které se zápis týká, a u jejích nezletilých dětí. U zletilých dětí této fyzické osoby matriční úřad provede opravu chybně zapsaného údaje pouze na jejich žádost.</t>
  </si>
  <si>
    <t>Jestliže soud rozhoduje o nařízení ústavní výchovy dítěte nebo o přemístění dítěte do jiného zařízení pro výkon ústavní výchovy, podává obecní úřad obce s rozšířenou působností soudu vyjádření pro potřeby určení zařízení pro výkon ústavní výchovy, do kterého má být dítě umístěno.</t>
  </si>
  <si>
    <t>Jestliže je dítě vystaveno tělesnému nebo duševnímu násilí ze strany rodiče nebo jiné osoby, která žije s dítětem ve společné domácnosti, může obecní úřad obce s rozšířenou působností podat jménem dítěte soudu návrh na vydání předběžného opatření na uložení opatření k ochraně dítěte před domácím násilím.</t>
  </si>
  <si>
    <t>Jestliže za podmínek stanovených občanským zákoníkem starosta nebo ten, kdo je podle tohoto zákona oprávněn starostu zastupovat, zaznamenává zůstavitelovu poslední vůli, činí s tím související občanským zákoníkem předepsané úkony a zařizuje úschovu takto pořízené závěti u notáře, činí tak v přenesené působnosti.</t>
  </si>
  <si>
    <t>č. 300/2013 Sb.</t>
  </si>
  <si>
    <t>č. 292/2013 Sb.</t>
  </si>
  <si>
    <t>§ 403 odst. 2</t>
  </si>
  <si>
    <t>§ 462 odst. 1</t>
  </si>
  <si>
    <t>§ 503 odst. 1 písm. c)</t>
  </si>
  <si>
    <t>Vyžaduje-li to veřejný zájem, především je-li přechodný nedostatek pitné vody, který nelze z důvodu technických kapacit nebo nedostatečných zdrojů vody nahradit, může vodoprávní úřad po projednání s obcí, vlastníkem a provozovatelem vodovodu vydat opatření obecné povahy o dočasném omezení užívání pitné vody z vodovodu pro veřejnou potřebu na dobu nejdéle 3 měsíců.</t>
  </si>
  <si>
    <t>Opatření obecné povahy nabývá účinnosti zveřejněním na úřední desce vodoprávního úřadu, pokud vodoprávní úřad nestanoví jinak. O vydání opatření obecné povahy uvědomí místně příslušný obecní úřad dotčené osoby způsobem v místě obvyklým. Stanovenou dobu dočasného omezení lze stejným způsobem prodloužit nejvýše o 3 měsíce.</t>
  </si>
  <si>
    <t>ORP+ VÚ</t>
  </si>
  <si>
    <t>obce s rozšířenou působností</t>
  </si>
  <si>
    <t>POÚ</t>
  </si>
  <si>
    <t>pověřené obecní úřady</t>
  </si>
  <si>
    <t xml:space="preserve">VÚ </t>
  </si>
  <si>
    <t>vojenské újezdy</t>
  </si>
  <si>
    <t>městské části</t>
  </si>
  <si>
    <t>ORP+VÚ</t>
  </si>
  <si>
    <t>Otevření pokladničky musí být přítomni oprávněný zástupce právnické osoby a 1 zaměstnanec obce zařazený do obecního úřadu. Koná-li sbírku obec, musí být přítomni 3 zástupci obce, z nichž 1 je zaměstnancem obce zařazeným do obecního úřadu; jde-li o sbírku kraje, 3 zástupci kraje, z nichž 1 je zaměstnancem kraje zařazeným do krajského úřadu; zástupci si navzájem prokážou svoji totožnost. V zápise o provedeném otevření pokladničky potvrdí svými podpisy výši finanční částky vyjmuté z pokladničky. Vyhotovený zápis je součástí dokladů předkládaných k provedení kontroly vyúčtování sbírky.</t>
  </si>
  <si>
    <t>Koná-li sbírku pokladničkami obec nebo kraj na svém území, neoznamuje podle odstavce 1 umístění pokladniček a při jejich otevření nepostupuje podle odstavce 3. O provedeném otevření pokladničky se vyhotoví zápis podle odstavce 4 s uvedením míst, kde byly pokladničky umístěny.</t>
  </si>
  <si>
    <r>
      <rPr>
        <b/>
        <sz val="10"/>
        <rFont val="Arial"/>
        <family val="2"/>
        <charset val="238"/>
      </rPr>
      <t>Seznam voličů pro volby do Evropského parlamentu vede obecní úřad</t>
    </r>
    <r>
      <rPr>
        <sz val="10"/>
        <rFont val="Arial"/>
        <family val="2"/>
        <charset val="238"/>
      </rPr>
      <t xml:space="preserve"> samostatně pro každé volby do Evropského parlamentu.</t>
    </r>
  </si>
  <si>
    <t>Seznam voličů pro volby do Evropského parlamentu obecní úřad sestavuje tak, že do něj ve lhůtě do 40 dnů přede dnem voleb zanese
a) údaje ze stálého seznamu voličů, který vede podle zvláštního právního předpisu, 
b) údaje týkající se občanů jiných členských států z dodatku stálého seznamu voličů vedeného podle zvláštního právního předpisu, a to na základě žádosti takového voliče (§ 29 odst. 3),
c) údaje o voličích, kteří o zápis do seznamu pro volby do Evropského parlamentu podle tohoto zákona požádají (§ 29 odst. 1 a 2),
d) údaje o občanech České republiky, kteří mají v jeho správním obvodu trvalý pobyt a kteří podle záznamů v evidenci obyvatel dosáhnou nejpozději ve druhý den voleb do Evropského parlamentu věku 18 let,
e) údaje o občanech jiných členských států, u nichž je v evidenci podle jiného právního předpisu údaj o zápisu do seznamu voličů pro volby do Evropského parlamentu.</t>
  </si>
  <si>
    <t>Nejpozději 15 dnů přede dnem voleb vyškrtne obecní úřad ze seznamu voličů pro volby do Evropského parlamentu sestaveného podle odstavců 1 a 2 voliče, kteří
a) požádali o zápis do zvláštního seznamu voličů u zastupitelského úřadu (§ 11),
b) byli zapsáni do seznamu voličů pro volby do Evropského parlamentu jiným obecním úřadem podle odstavce 2.</t>
  </si>
  <si>
    <r>
      <rPr>
        <b/>
        <sz val="10"/>
        <rFont val="Arial"/>
        <family val="2"/>
        <charset val="238"/>
      </rPr>
      <t>Voličský průkaz vydává</t>
    </r>
    <r>
      <rPr>
        <sz val="10"/>
        <rFont val="Arial"/>
        <family val="2"/>
        <charset val="238"/>
      </rPr>
      <t xml:space="preserve">
a)</t>
    </r>
    <r>
      <rPr>
        <b/>
        <sz val="10"/>
        <rFont val="Arial"/>
        <family val="2"/>
        <charset val="238"/>
      </rPr>
      <t xml:space="preserve"> obecní úřad</t>
    </r>
    <r>
      <rPr>
        <sz val="10"/>
        <rFont val="Arial"/>
        <family val="2"/>
        <charset val="238"/>
      </rPr>
      <t xml:space="preserve"> voliči, který je u tohoto obecního úřadu zapsán v seznamu voličů pro volby do Evropského parlamentu a nebude moci anebo nehodlá volit ve volebním okrsku, pro který je tento seznam veden,</t>
    </r>
  </si>
  <si>
    <t>Obecní úřad 2 dny přede dnem voleb uzavře seznam voličů pro volby do Evropského parlamentu a jeho kopie obsahující vyškrtnutí voliče s uvedením důvodu vyškrtnutí (dále jen "výpis ze seznamu pro volby do Evropského parlamentu") předá okrskovým volebním komisím.</t>
  </si>
  <si>
    <t>Starosta zveřejní způsobem v místě obvyklým, nejpozději 15 dnů přede dnem voleb, oznámení o době a místě konání voleb v obci. Bylo-li na území obce zřízeno více volebních okrsků, uvede, které části obce náležejí do jednotlivých volebních okrsků, a oznámení zveřejní na území každého z nich. Zároveň starosta uvede v oznámení adresy volebních místností.</t>
  </si>
  <si>
    <r>
      <rPr>
        <b/>
        <sz val="10"/>
        <rFont val="Arial"/>
        <family val="2"/>
        <charset val="238"/>
      </rPr>
      <t>Informace</t>
    </r>
    <r>
      <rPr>
        <sz val="10"/>
        <rFont val="Arial"/>
        <family val="2"/>
        <charset val="238"/>
      </rPr>
      <t xml:space="preserve"> o základních zásadách hlasování do Evropského parlamentu na území České republiky, uvedené ve všech jazycích členských států Evropské unie, </t>
    </r>
    <r>
      <rPr>
        <b/>
        <sz val="10"/>
        <rFont val="Arial"/>
        <family val="2"/>
        <charset val="238"/>
      </rPr>
      <t xml:space="preserve">poskytne voličům na požádání </t>
    </r>
    <r>
      <rPr>
        <sz val="10"/>
        <rFont val="Arial"/>
        <family val="2"/>
        <charset val="238"/>
      </rPr>
      <t xml:space="preserve">každý krajský úřad a </t>
    </r>
    <r>
      <rPr>
        <b/>
        <sz val="10"/>
        <rFont val="Arial"/>
        <family val="2"/>
        <charset val="238"/>
      </rPr>
      <t>každý obecní úřad.</t>
    </r>
  </si>
  <si>
    <r>
      <rPr>
        <b/>
        <sz val="10"/>
        <rFont val="Arial"/>
        <family val="2"/>
        <charset val="238"/>
      </rPr>
      <t>Místní referendum se koná nejpozději do 90 dnů po dni jeho vyhlášení,</t>
    </r>
    <r>
      <rPr>
        <sz val="10"/>
        <rFont val="Arial"/>
        <family val="2"/>
        <charset val="238"/>
      </rPr>
      <t xml:space="preserve"> není-li v návrhu přípravného výboru uvedena doba pozdější. Dnem vyhlášení místního referenda je první den vyvěšení</t>
    </r>
    <r>
      <rPr>
        <b/>
        <sz val="10"/>
        <rFont val="Arial"/>
        <family val="2"/>
        <charset val="238"/>
      </rPr>
      <t xml:space="preserve"> usnesení zastupitelstva obce nebo zastupitelstva statutárního města na úřední desce příslušného obecního úřadu nebo na úřední desce magistrátu statutárního města. </t>
    </r>
    <r>
      <rPr>
        <sz val="10"/>
        <rFont val="Arial"/>
        <family val="2"/>
        <charset val="238"/>
      </rPr>
      <t>Koná-li se místní referendum z rozhodnutí zastupitelstva obce nebo zastupitelstva statutárního města, nesmí být den konání místního referenda stanoven tak, aby připadl do následujícího funkčního období zastupitelstva obce nebo zastupitelstva statutárního města.</t>
    </r>
  </si>
  <si>
    <r>
      <t xml:space="preserve">Do kroniky může každý nahlédnout ve vymezené době na obecním úřadě; pokud je nahlížení umožněno do kroniky ručně psané nebo do kroniky v podobě tištěné vázané papírové knihy s číslovanými listy, děje se tak pod dohledem kronikáře. Občan obce starší 18 let, jakož i osoba, které zákon přiznává práva občana obce, může navrhnout písemně změnu, doplnění nebo opravu zápisu v kronice. </t>
    </r>
    <r>
      <rPr>
        <b/>
        <sz val="10"/>
        <rFont val="Arial"/>
        <family val="2"/>
        <charset val="238"/>
      </rPr>
      <t>Obec na základě těchto návrhů</t>
    </r>
    <r>
      <rPr>
        <sz val="10"/>
        <rFont val="Arial"/>
        <family val="2"/>
        <charset val="238"/>
      </rPr>
      <t xml:space="preserve"> podle okolností </t>
    </r>
    <r>
      <rPr>
        <b/>
        <sz val="10"/>
        <rFont val="Arial"/>
        <family val="2"/>
        <charset val="238"/>
      </rPr>
      <t>zápis v kronice opraví, doplní nebo jinak změní.</t>
    </r>
  </si>
  <si>
    <t>č. 256/2013 Sb.</t>
  </si>
  <si>
    <t>č.256/2013 Sb.</t>
  </si>
  <si>
    <t>Vyhlášení platnosti obnoveného katastrálního operátu katastrální úřad a obec zveřejní na úřední desce.</t>
  </si>
  <si>
    <t>Obecní úřad zveřejní převzaté údaje podle odstavce 1 na úřední desce.</t>
  </si>
  <si>
    <t>č. 186/2013 Sb.</t>
  </si>
  <si>
    <r>
      <t xml:space="preserve">Nelze-li dosáhnout dohody rodičů o příjmení dítěte, příjmení se do knihy narození nezapíše a </t>
    </r>
    <r>
      <rPr>
        <b/>
        <sz val="10"/>
        <rFont val="Arial"/>
        <family val="2"/>
        <charset val="238"/>
      </rPr>
      <t>matriční úřad o tom učiní oznámení soudu.</t>
    </r>
  </si>
  <si>
    <t>§ 10</t>
  </si>
  <si>
    <t>Pro účely tohoto zákona se rozumí: periodickým tiskem územního samosprávného celku periodický tisk, jehož vydavatelem je obec, kraj nebo hlavní město Praha nebo jeho městská část (dále jen "územní samosprávný celek") nebo právnická osoba zřízená či založená územním samosprávným celkem či společně více územními samosprávnými celky nebo právnická osoba, kterou územní samosprávný celek sám nebo spolu s dalšími územními samosprávnými celky ovládá podle zvláštního právního předpisu 9), anebo periodický tisk, jehož obsah, vydání a veřejné šíření zajišťuje jiný vydavatel na základě smlouvy s územním samosprávným celkem či společně s více územními samosprávnými celky.</t>
  </si>
  <si>
    <r>
      <rPr>
        <b/>
        <sz val="10"/>
        <rFont val="Arial"/>
        <family val="2"/>
        <charset val="238"/>
      </rPr>
      <t>Vydavatel periodického tisku územního samosprávného celku</t>
    </r>
    <r>
      <rPr>
        <sz val="10"/>
        <rFont val="Arial"/>
        <family val="2"/>
        <charset val="238"/>
      </rPr>
      <t xml:space="preserve"> je povinen poskytovat objektivní a vyvážené informace o územním samosprávném celku a poskytnout přiměřený prostor pro uveřejnění sdělení, které vyjadřuje názory členů zastupitelstva územního samosprávného celku, týkající se tohoto územního samosprávného celku.</t>
    </r>
  </si>
  <si>
    <r>
      <rPr>
        <b/>
        <sz val="10"/>
        <rFont val="Arial"/>
        <family val="2"/>
        <charset val="238"/>
      </rPr>
      <t xml:space="preserve">Dotčený člen zastupitelstva územního samosprávného celku může požadovat </t>
    </r>
    <r>
      <rPr>
        <sz val="10"/>
        <rFont val="Arial"/>
        <family val="2"/>
        <charset val="238"/>
      </rPr>
      <t xml:space="preserve">na vydavateli uveřejnění doplňující informace, pokud vydavatel periodického tisku územního samosprávného celku
a) neuveřejní sdělení podle § 4a po dobu 3 měsíců ode dne doručení tohoto sdělení vydavateli,
b) neuveřejní sdělení podle § 4a v nejbližším následujícím vydání u periodického tisku územního samosprávného celku, pokud ve lhůtě 3 měsíců ode dne doručení tohoto sdělení vydavateli není vydán, nebo
c) uveřejní sdělení podle § 4a, avšak člen zastupitelstva bude mít za to, že vydavatel mu neposkytl přiměřený prostor podle § 4a.
</t>
    </r>
  </si>
  <si>
    <r>
      <rPr>
        <b/>
        <sz val="10"/>
        <rFont val="Arial"/>
        <family val="2"/>
        <charset val="238"/>
      </rPr>
      <t>Člen zastupitelstva územního samosprávného celku</t>
    </r>
    <r>
      <rPr>
        <sz val="10"/>
        <rFont val="Arial"/>
        <family val="2"/>
        <charset val="238"/>
      </rPr>
      <t xml:space="preserve">, na jehož žádost byla vydavatelem uveřejněna doplňující informace podle tohoto zákona, </t>
    </r>
    <r>
      <rPr>
        <b/>
        <sz val="10"/>
        <rFont val="Arial"/>
        <family val="2"/>
        <charset val="238"/>
      </rPr>
      <t xml:space="preserve">nemůže požadovat uveřejnění další doplňující informace </t>
    </r>
    <r>
      <rPr>
        <sz val="10"/>
        <rFont val="Arial"/>
        <family val="2"/>
        <charset val="238"/>
      </rPr>
      <t>k této doplňující informaci.</t>
    </r>
  </si>
  <si>
    <t>Živnostenský úřad plní povinnosti uvedené v odstavci 1 ve lhůtě 30 dnů ode dne provedení zápisu do živnostenského rejstříku, pokud tento zákon nestanoví jinak.</t>
  </si>
  <si>
    <r>
      <t xml:space="preserve">Podala-li žádost o koncesi zahraniční fyzická osoba, která je povinna doložit též doklad o povolení k pobytu podle § 5 odst. 5, </t>
    </r>
    <r>
      <rPr>
        <b/>
        <sz val="10"/>
        <rFont val="Arial"/>
        <family val="2"/>
        <charset val="238"/>
      </rPr>
      <t>postupuje živnostenský úřad podle § 47 odst. 7 a 8 přiměřeně.</t>
    </r>
  </si>
  <si>
    <r>
      <rPr>
        <b/>
        <sz val="10"/>
        <rFont val="Arial"/>
        <family val="2"/>
        <charset val="238"/>
      </rPr>
      <t>Zjistí-li živnostenský úřad,</t>
    </r>
    <r>
      <rPr>
        <sz val="10"/>
        <rFont val="Arial"/>
        <family val="2"/>
        <charset val="238"/>
      </rPr>
      <t xml:space="preserve"> že zápis do živnostenského rejstříku nebyl proveden v souladu s rozhodnutím o udělení koncese, nebo že údaje, které se zapisují do živnostenského rejstříku a nejsou obsahem rozhodnutí o udělení koncese, neodpovídají skutečnosti, </t>
    </r>
    <r>
      <rPr>
        <b/>
        <sz val="10"/>
        <rFont val="Arial"/>
        <family val="2"/>
        <charset val="238"/>
      </rPr>
      <t xml:space="preserve">provede opravu zápisu v živnostenském rejstříku </t>
    </r>
    <r>
      <rPr>
        <sz val="10"/>
        <rFont val="Arial"/>
        <family val="2"/>
        <charset val="238"/>
      </rPr>
      <t>a podle okolností vydá výpis nebo informuje podnikatele o opravě zápisu.</t>
    </r>
  </si>
  <si>
    <r>
      <t xml:space="preserve">Pokud zahraniční fyzická osoba, která je podle § 5 odst. 5 povinna doložit doklad o povolení k pobytu ve lhůtě podle § 47 odst. 8, tento doklad nedoloží, má se za to, že nesplnila podmínky pro vznik živnostenského oprávnění. </t>
    </r>
    <r>
      <rPr>
        <b/>
        <sz val="10"/>
        <rFont val="Arial"/>
        <family val="2"/>
        <charset val="238"/>
      </rPr>
      <t>Živnostenský úřad tuto skutečnost poznamená do spisu a zapíše do živnostenského rejstříku</t>
    </r>
    <r>
      <rPr>
        <sz val="10"/>
        <rFont val="Arial"/>
        <family val="2"/>
        <charset val="238"/>
      </rPr>
      <t>.</t>
    </r>
  </si>
  <si>
    <t>§ 337</t>
  </si>
  <si>
    <r>
      <rPr>
        <b/>
        <sz val="10"/>
        <rFont val="Arial"/>
        <family val="2"/>
        <charset val="238"/>
      </rPr>
      <t xml:space="preserve">Za obec </t>
    </r>
    <r>
      <rPr>
        <sz val="10"/>
        <rFont val="Arial"/>
        <family val="2"/>
        <charset val="238"/>
      </rPr>
      <t>a za vyšší územně samosprávný celek j</t>
    </r>
    <r>
      <rPr>
        <b/>
        <sz val="10"/>
        <rFont val="Arial"/>
        <family val="2"/>
        <charset val="238"/>
      </rPr>
      <t>edná ten, kdo je podle zvláštního zákona oprávněn je zastupovat navenek</t>
    </r>
    <r>
      <rPr>
        <sz val="10"/>
        <rFont val="Arial"/>
        <family val="2"/>
        <charset val="238"/>
      </rPr>
      <t>, nebo jejich zaměstnanec, který tím byl touto osobou pověřen.</t>
    </r>
  </si>
  <si>
    <t>obce I + POÚ + ORP+MČ</t>
  </si>
  <si>
    <r>
      <rPr>
        <b/>
        <sz val="10"/>
        <rFont val="Arial"/>
        <family val="2"/>
        <charset val="238"/>
      </rPr>
      <t>Obecní úřad</t>
    </r>
    <r>
      <rPr>
        <sz val="10"/>
        <rFont val="Arial"/>
        <family val="2"/>
        <charset val="238"/>
      </rPr>
      <t xml:space="preserve"> do seznamu voličů pro volby do Evropského parlamentu dále do 20 dnů přede dnem voleb zanese voliče, kteří nemají ve správním obvodu tohoto obecního úřadu trvalý pobyt nebo přechodný pobyt na území České republiky, ale kteří v jeho obvodu
a) vykonávají základní nebo náhradní vojenskou službu,
b) jsou v nemocnici, porodnici, sanatoriu, ústavu sociální péče nebo v obdobném ústavu a zařízení, nebo
c) jsou v policejní cele, v místě výkonu vazby nebo v místě výkonu trestu odnětí svobody, 
a kteří byli obecnímu úřadu nahlášeni velitelem nebo správcem příslušného zařízení; ten zároveň o zápise informuje obecní úřad, kde je volič zapsán ve stálém seznamu voličů.</t>
    </r>
  </si>
  <si>
    <t>Správní delikt podle § 34a projedná ten z příslušných orgánů veřejné správy, který dříve zahájil řízení, nebo bylo-li řízení zahájeno v týž den, tak krajský úřad.</t>
  </si>
  <si>
    <t>MČ HMP</t>
  </si>
  <si>
    <t>Zákon č. 89/2012 Sb., občanský zákoník</t>
  </si>
  <si>
    <t>č. 89/2012 Sb.</t>
  </si>
  <si>
    <r>
      <t>§ 1055</t>
    </r>
    <r>
      <rPr>
        <sz val="11"/>
        <color indexed="8"/>
        <rFont val="Calibri"/>
        <family val="2"/>
        <charset val="238"/>
      </rPr>
      <t/>
    </r>
  </si>
  <si>
    <t>§ 1546</t>
  </si>
  <si>
    <t>§ 18a odst. 2 písm. a)-e)</t>
  </si>
  <si>
    <t>§ 18a odst. 3 písm. a)-f)</t>
  </si>
  <si>
    <t>§ 18b písm. a)-h)</t>
  </si>
  <si>
    <t>§ 18c písm. a)-h)</t>
  </si>
  <si>
    <t>Osvědčení vydá matriční úřad ve dvojím vyhotovení.</t>
  </si>
  <si>
    <r>
      <rPr>
        <b/>
        <sz val="10"/>
        <rFont val="Arial"/>
        <family val="2"/>
        <charset val="238"/>
      </rPr>
      <t>§ 158b</t>
    </r>
    <r>
      <rPr>
        <sz val="10"/>
        <rFont val="Arial"/>
        <family val="2"/>
        <charset val="238"/>
      </rPr>
      <t xml:space="preserve"> odst. 2 písm. a)-m)</t>
    </r>
  </si>
  <si>
    <r>
      <rPr>
        <b/>
        <sz val="10"/>
        <rFont val="Arial"/>
        <family val="2"/>
        <charset val="238"/>
      </rPr>
      <t>Správnost údajů</t>
    </r>
    <r>
      <rPr>
        <sz val="10"/>
        <rFont val="Arial"/>
        <family val="2"/>
        <charset val="238"/>
      </rPr>
      <t xml:space="preserve"> uvedených v písemné žádosti o výpis a totožnost osoby žádající o výpis týkající se fyzické osoby </t>
    </r>
    <r>
      <rPr>
        <b/>
        <sz val="10"/>
        <rFont val="Arial"/>
        <family val="2"/>
        <charset val="238"/>
      </rPr>
      <t>bezplatně ověřují</t>
    </r>
    <r>
      <rPr>
        <sz val="10"/>
        <rFont val="Arial"/>
        <family val="2"/>
        <charset val="238"/>
      </rPr>
      <t xml:space="preserve">
</t>
    </r>
    <r>
      <rPr>
        <b/>
        <sz val="10"/>
        <rFont val="Arial"/>
        <family val="2"/>
        <charset val="238"/>
      </rPr>
      <t>a)</t>
    </r>
    <r>
      <rPr>
        <sz val="10"/>
        <rFont val="Arial"/>
        <family val="2"/>
        <charset val="238"/>
      </rPr>
      <t xml:space="preserve"> </t>
    </r>
    <r>
      <rPr>
        <b/>
        <sz val="10"/>
        <rFont val="Arial"/>
        <family val="2"/>
        <charset val="238"/>
      </rPr>
      <t>obecní úřad</t>
    </r>
    <r>
      <rPr>
        <sz val="10"/>
        <rFont val="Arial"/>
        <family val="2"/>
        <charset val="238"/>
      </rPr>
      <t>, městský úřad, v hlavním městě Praze úřad městské části, v územně členěných statutárních městech</t>
    </r>
    <r>
      <rPr>
        <b/>
        <sz val="10"/>
        <rFont val="Arial"/>
        <family val="2"/>
        <charset val="238"/>
      </rPr>
      <t xml:space="preserve"> úřad městského obvodu nebo úřad městské části,</t>
    </r>
    <r>
      <rPr>
        <sz val="10"/>
        <rFont val="Arial"/>
        <family val="2"/>
        <charset val="238"/>
      </rPr>
      <t xml:space="preserve"> </t>
    </r>
    <r>
      <rPr>
        <b/>
        <sz val="10"/>
        <rFont val="Arial"/>
        <family val="2"/>
        <charset val="238"/>
      </rPr>
      <t>magistráty statutárních měst,</t>
    </r>
    <r>
      <rPr>
        <sz val="10"/>
        <rFont val="Arial"/>
        <family val="2"/>
        <charset val="238"/>
      </rPr>
      <t xml:space="preserve"> které se nečlení na městské obvody nebo městské části, a pro území vojenských újezdů újezdní úřad, který je matričním úřadem podle zvláštního právního předpisu,</t>
    </r>
  </si>
  <si>
    <r>
      <t>§ 33</t>
    </r>
    <r>
      <rPr>
        <sz val="10"/>
        <rFont val="Arial"/>
        <family val="2"/>
        <charset val="238"/>
      </rPr>
      <t xml:space="preserve"> odst.5</t>
    </r>
  </si>
  <si>
    <r>
      <t xml:space="preserve">Stavební úřad </t>
    </r>
    <r>
      <rPr>
        <sz val="10"/>
        <rFont val="Arial"/>
        <family val="2"/>
        <charset val="238"/>
      </rPr>
      <t>na návrh organizace</t>
    </r>
    <r>
      <rPr>
        <b/>
        <sz val="10"/>
        <rFont val="Arial"/>
        <family val="2"/>
        <charset val="238"/>
      </rPr>
      <t xml:space="preserve"> stanoví ochranné pásmo </t>
    </r>
    <r>
      <rPr>
        <sz val="10"/>
        <rFont val="Arial"/>
        <family val="2"/>
        <charset val="238"/>
      </rPr>
      <t>zlikvidovaných hlavních důlních děl ústících na povrch.</t>
    </r>
  </si>
  <si>
    <r>
      <t>§ 23</t>
    </r>
    <r>
      <rPr>
        <sz val="10"/>
        <rFont val="Arial"/>
        <family val="2"/>
        <charset val="238"/>
      </rPr>
      <t xml:space="preserve"> odst. 8</t>
    </r>
  </si>
  <si>
    <t>§ 6 odst. 1 písm. a)-h)</t>
  </si>
  <si>
    <t>Katalog je doplněn o některé paragrafy týkající se hlavního města Prahy, jeho městských částí a některých městských částí statutárních měst.</t>
  </si>
  <si>
    <t>hlavní město Praha</t>
  </si>
  <si>
    <t>§ 14 odst. 3</t>
  </si>
  <si>
    <r>
      <t xml:space="preserve">Orgány pomoci v hmotné nouzi, </t>
    </r>
    <r>
      <rPr>
        <b/>
        <sz val="10"/>
        <rFont val="Arial"/>
        <family val="2"/>
        <charset val="238"/>
      </rPr>
      <t>pověřené obecní úřady</t>
    </r>
    <r>
      <rPr>
        <sz val="10"/>
        <rFont val="Arial"/>
        <family val="2"/>
        <charset val="238"/>
      </rPr>
      <t>,</t>
    </r>
    <r>
      <rPr>
        <b/>
        <sz val="10"/>
        <rFont val="Arial"/>
        <family val="2"/>
        <charset val="238"/>
      </rPr>
      <t xml:space="preserve"> obecní úřady obcí s rozšířenou působností a újezdní úřady jsou povinny </t>
    </r>
    <r>
      <rPr>
        <sz val="10"/>
        <rFont val="Arial"/>
        <family val="2"/>
        <charset val="238"/>
      </rPr>
      <t xml:space="preserve">zabezpečit, aby jejich zaměstnanci při řešení hmotné nouze osoby dodržovali povinnosti uvedené v § 64,
</t>
    </r>
    <r>
      <rPr>
        <b/>
        <sz val="10"/>
        <rFont val="Arial"/>
        <family val="2"/>
        <charset val="238"/>
      </rPr>
      <t/>
    </r>
  </si>
  <si>
    <r>
      <t xml:space="preserve">Orgány pomoci v hmotné nouzi, </t>
    </r>
    <r>
      <rPr>
        <b/>
        <sz val="10"/>
        <rFont val="Arial"/>
        <family val="2"/>
        <charset val="238"/>
      </rPr>
      <t>pověřené obecní úřady</t>
    </r>
    <r>
      <rPr>
        <sz val="10"/>
        <rFont val="Arial"/>
        <family val="2"/>
        <charset val="238"/>
      </rPr>
      <t xml:space="preserve">, </t>
    </r>
    <r>
      <rPr>
        <b/>
        <sz val="10"/>
        <rFont val="Arial"/>
        <family val="2"/>
        <charset val="238"/>
      </rPr>
      <t>obecní úřady obcí s rozšířenou působností a újezdní úřady jsou povinny</t>
    </r>
    <r>
      <rPr>
        <sz val="10"/>
        <rFont val="Arial"/>
        <family val="2"/>
        <charset val="238"/>
      </rPr>
      <t xml:space="preserve"> bezplatně si vzájemně poskytovat informace potřebné k rozhodování ve věci hmotné nouze,
</t>
    </r>
    <r>
      <rPr>
        <b/>
        <sz val="10"/>
        <rFont val="Arial"/>
        <family val="2"/>
        <charset val="238"/>
      </rPr>
      <t/>
    </r>
  </si>
  <si>
    <r>
      <t xml:space="preserve">Orgány pomoci v hmotné nouzi, </t>
    </r>
    <r>
      <rPr>
        <b/>
        <sz val="10"/>
        <rFont val="Arial"/>
        <family val="2"/>
        <charset val="238"/>
      </rPr>
      <t>pověřené obecní úřady</t>
    </r>
    <r>
      <rPr>
        <sz val="10"/>
        <rFont val="Arial"/>
        <family val="2"/>
        <charset val="238"/>
      </rPr>
      <t xml:space="preserve">, </t>
    </r>
    <r>
      <rPr>
        <b/>
        <sz val="10"/>
        <rFont val="Arial"/>
        <family val="2"/>
        <charset val="238"/>
      </rPr>
      <t>obecní úřady obcí s rozšířenou působností a újezdní úřady jsou povinny</t>
    </r>
    <r>
      <rPr>
        <sz val="10"/>
        <rFont val="Arial"/>
        <family val="2"/>
        <charset val="238"/>
      </rPr>
      <t xml:space="preserve"> využívat pro řešení hmotné nouze informační systém pomoci v hmotné nouzi.</t>
    </r>
  </si>
  <si>
    <t>č. 283/1993 Sb.</t>
  </si>
  <si>
    <t>§ 14 odst. 1</t>
  </si>
  <si>
    <t>§ 14 odst. 2</t>
  </si>
  <si>
    <r>
      <t xml:space="preserve">Výsledek zkoušek zapíše zkušební komisař do žádosti o přijetí k výuce a k výcviku řidičské oprávnění a do protokolu o zkouškách. Každý zápis musí být potvrzen podpisem zkušebního komisaře a jeho razítkem. </t>
    </r>
    <r>
      <rPr>
        <b/>
        <sz val="10"/>
        <rFont val="Arial"/>
        <family val="2"/>
        <charset val="238"/>
      </rPr>
      <t>Po absolvování zkoušek opatří obecní úřad obce s rozšířenou působností žádost o řidičské oprávnění razítkem obecního úřadu obce s rozšířenou působností.</t>
    </r>
  </si>
  <si>
    <r>
      <rPr>
        <b/>
        <sz val="10"/>
        <rFont val="Arial"/>
        <family val="2"/>
        <charset val="238"/>
      </rPr>
      <t xml:space="preserve">Dražební vyhlášku na dožádání příslušného správce daně zveřejní </t>
    </r>
    <r>
      <rPr>
        <sz val="10"/>
        <rFont val="Arial"/>
        <family val="2"/>
        <charset val="238"/>
      </rPr>
      <t xml:space="preserve">způsobem obvyklým </t>
    </r>
    <r>
      <rPr>
        <b/>
        <sz val="10"/>
        <rFont val="Arial"/>
        <family val="2"/>
        <charset val="238"/>
      </rPr>
      <t>též obecní úřad</t>
    </r>
    <r>
      <rPr>
        <sz val="10"/>
        <rFont val="Arial"/>
        <family val="2"/>
        <charset val="238"/>
      </rPr>
      <t>, v jehož obvodu se nachází nemovitá věc, která je předmětem dražby.</t>
    </r>
  </si>
  <si>
    <r>
      <rPr>
        <b/>
        <sz val="10"/>
        <rFont val="Arial"/>
        <family val="2"/>
        <charset val="238"/>
      </rPr>
      <t>Územní celky v samostatné působnosti odpovídají za škodu, kterou způsobily při výkonu veřejné správy</t>
    </r>
    <r>
      <rPr>
        <sz val="10"/>
        <rFont val="Arial"/>
        <family val="2"/>
        <charset val="238"/>
      </rPr>
      <t xml:space="preserve">
a) nezákonným rozhodnutím,
b) nesprávným úředním postupem.</t>
    </r>
  </si>
  <si>
    <t>č. 253/2008 Sb.</t>
  </si>
  <si>
    <t>§ 10 odst. 1</t>
  </si>
  <si>
    <t>§ 10 odst. 2</t>
  </si>
  <si>
    <t>§ 10 odst. 5</t>
  </si>
  <si>
    <r>
      <rPr>
        <b/>
        <sz val="10"/>
        <rFont val="Arial"/>
        <family val="2"/>
        <charset val="238"/>
      </rPr>
      <t xml:space="preserve">Povinnost uchovávat dokumenty a umožnit výběr archiválií mají 
f) územní samosprávné celky,
g) organizační složky územních samosprávných celků, </t>
    </r>
    <r>
      <rPr>
        <sz val="10"/>
        <rFont val="Arial"/>
        <family val="2"/>
        <charset val="238"/>
      </rPr>
      <t>vytvářejí-li dokumenty uvedené v přílohách č. 1 nebo 2 k tomuto zákonu,</t>
    </r>
    <r>
      <rPr>
        <b/>
        <sz val="10"/>
        <rFont val="Arial"/>
        <family val="2"/>
        <charset val="238"/>
      </rPr>
      <t xml:space="preserve">
h) právnické osoby zřízené nebo založené územními samosprávnými celky</t>
    </r>
    <r>
      <rPr>
        <sz val="10"/>
        <rFont val="Arial"/>
        <family val="2"/>
        <charset val="238"/>
      </rPr>
      <t>, vytvářejí-li dokumenty uvedené v přílohách č. 1 nebo 2 k tomuto zákonu,</t>
    </r>
    <r>
      <rPr>
        <b/>
        <sz val="10"/>
        <rFont val="Arial"/>
        <family val="2"/>
        <charset val="238"/>
      </rPr>
      <t xml:space="preserve">
</t>
    </r>
    <r>
      <rPr>
        <sz val="10"/>
        <rFont val="Arial"/>
        <family val="2"/>
        <charset val="238"/>
      </rPr>
      <t>(dále jen „</t>
    </r>
    <r>
      <rPr>
        <b/>
        <sz val="10"/>
        <rFont val="Arial"/>
        <family val="2"/>
        <charset val="238"/>
      </rPr>
      <t>veřejnoprávní původci</t>
    </r>
    <r>
      <rPr>
        <sz val="10"/>
        <rFont val="Arial"/>
        <family val="2"/>
        <charset val="238"/>
      </rPr>
      <t>“).</t>
    </r>
  </si>
  <si>
    <r>
      <rPr>
        <b/>
        <sz val="10"/>
        <rFont val="Arial"/>
        <family val="2"/>
        <charset val="238"/>
      </rPr>
      <t>Za řádné provedení skartačního řízení odpovídá původce</t>
    </r>
    <r>
      <rPr>
        <sz val="10"/>
        <rFont val="Arial"/>
        <family val="2"/>
        <charset val="238"/>
      </rPr>
      <t xml:space="preserve"> nebo jeho právní nástupce. </t>
    </r>
    <r>
      <rPr>
        <b/>
        <sz val="10"/>
        <rFont val="Arial"/>
        <family val="2"/>
        <charset val="238"/>
      </rPr>
      <t>Tyto subjekty jsou povinny umožnit příslušnému archivu dohled na provádění skartačního řízení a výběr archiválií ve skartačním řízení.</t>
    </r>
  </si>
  <si>
    <r>
      <t xml:space="preserve">Skartační řízení se provádí na základě skartačního návrhu. </t>
    </r>
    <r>
      <rPr>
        <b/>
        <sz val="10"/>
        <rFont val="Arial"/>
        <family val="2"/>
        <charset val="238"/>
      </rPr>
      <t>Skartační návrh zašle subjekt</t>
    </r>
    <r>
      <rPr>
        <sz val="10"/>
        <rFont val="Arial"/>
        <family val="2"/>
        <charset val="238"/>
      </rPr>
      <t xml:space="preserve"> uvedený v § 7 odst. 4 </t>
    </r>
    <r>
      <rPr>
        <b/>
        <sz val="10"/>
        <rFont val="Arial"/>
        <family val="2"/>
        <charset val="238"/>
      </rPr>
      <t xml:space="preserve">příslušnému archivu </t>
    </r>
    <r>
      <rPr>
        <sz val="10"/>
        <rFont val="Arial"/>
        <family val="2"/>
        <charset val="238"/>
      </rPr>
      <t>k posouzení a k provedení výběru archiválií.</t>
    </r>
  </si>
  <si>
    <r>
      <rPr>
        <b/>
        <sz val="10"/>
        <rFont val="Arial"/>
        <family val="2"/>
        <charset val="238"/>
      </rPr>
      <t xml:space="preserve">V případě, že subjekt </t>
    </r>
    <r>
      <rPr>
        <sz val="10"/>
        <rFont val="Arial"/>
        <family val="2"/>
        <charset val="238"/>
      </rPr>
      <t xml:space="preserve">uvedený v § 7 odst. 4 </t>
    </r>
    <r>
      <rPr>
        <b/>
        <sz val="10"/>
        <rFont val="Arial"/>
        <family val="2"/>
        <charset val="238"/>
      </rPr>
      <t>nesouhlasí s obsahem protokolu</t>
    </r>
    <r>
      <rPr>
        <sz val="10"/>
        <rFont val="Arial"/>
        <family val="2"/>
        <charset val="238"/>
      </rPr>
      <t xml:space="preserve"> podle odstavce 1, </t>
    </r>
    <r>
      <rPr>
        <b/>
        <sz val="10"/>
        <rFont val="Arial"/>
        <family val="2"/>
        <charset val="238"/>
      </rPr>
      <t>může proti němu</t>
    </r>
    <r>
      <rPr>
        <sz val="10"/>
        <rFont val="Arial"/>
        <family val="2"/>
        <charset val="238"/>
      </rPr>
      <t xml:space="preserve"> do 15 dnů ode dne doručení protokolu </t>
    </r>
    <r>
      <rPr>
        <b/>
        <sz val="10"/>
        <rFont val="Arial"/>
        <family val="2"/>
        <charset val="238"/>
      </rPr>
      <t>podat námitky</t>
    </r>
    <r>
      <rPr>
        <sz val="10"/>
        <rFont val="Arial"/>
        <family val="2"/>
        <charset val="238"/>
      </rPr>
      <t xml:space="preserve"> ke správnímu úřadu na úseku archivnictví a výkonu spisové služby. Podáním námitky je zahájeno správní řízení.</t>
    </r>
  </si>
  <si>
    <r>
      <rPr>
        <b/>
        <sz val="10"/>
        <rFont val="Arial"/>
        <family val="2"/>
        <charset val="238"/>
      </rPr>
      <t>Subjekt</t>
    </r>
    <r>
      <rPr>
        <sz val="10"/>
        <rFont val="Arial"/>
        <family val="2"/>
        <charset val="238"/>
      </rPr>
      <t xml:space="preserve"> uvedený v § 7 odst. 4 </t>
    </r>
    <r>
      <rPr>
        <b/>
        <sz val="10"/>
        <rFont val="Arial"/>
        <family val="2"/>
        <charset val="238"/>
      </rPr>
      <t>může zničit dokumenty určené ve skartačním řízení ke zničení</t>
    </r>
    <r>
      <rPr>
        <sz val="10"/>
        <rFont val="Arial"/>
        <family val="2"/>
        <charset val="238"/>
      </rPr>
      <t xml:space="preserve"> a uvedené v soupisu dokumentů podle odstavce 2 písm. c) </t>
    </r>
    <r>
      <rPr>
        <b/>
        <sz val="10"/>
        <rFont val="Arial"/>
        <family val="2"/>
        <charset val="238"/>
      </rPr>
      <t>po uplynutí lhůty pro podání námitek</t>
    </r>
    <r>
      <rPr>
        <sz val="10"/>
        <rFont val="Arial"/>
        <family val="2"/>
        <charset val="238"/>
      </rPr>
      <t xml:space="preserve"> podle odstavce 3 </t>
    </r>
    <r>
      <rPr>
        <b/>
        <sz val="10"/>
        <rFont val="Arial"/>
        <family val="2"/>
        <charset val="238"/>
      </rPr>
      <t>a v případě podání námitek po ukončení řízení o námitkách.</t>
    </r>
  </si>
  <si>
    <r>
      <rPr>
        <b/>
        <sz val="10"/>
        <rFont val="Arial"/>
        <family val="2"/>
        <charset val="238"/>
      </rPr>
      <t>V případě, že původce</t>
    </r>
    <r>
      <rPr>
        <sz val="10"/>
        <rFont val="Arial"/>
        <family val="2"/>
        <charset val="238"/>
      </rPr>
      <t xml:space="preserve"> nebo vlastník dokumentu </t>
    </r>
    <r>
      <rPr>
        <b/>
        <sz val="10"/>
        <rFont val="Arial"/>
        <family val="2"/>
        <charset val="238"/>
      </rPr>
      <t>nesouhlasí s obsahem protokolu o provedeném výběru archiválií mimo skartační řízení, může proti němu</t>
    </r>
    <r>
      <rPr>
        <sz val="10"/>
        <rFont val="Arial"/>
        <family val="2"/>
        <charset val="238"/>
      </rPr>
      <t xml:space="preserve"> do 15 dnů ode dne doručení protokolu</t>
    </r>
    <r>
      <rPr>
        <b/>
        <sz val="10"/>
        <rFont val="Arial"/>
        <family val="2"/>
        <charset val="238"/>
      </rPr>
      <t xml:space="preserve"> podat námitky</t>
    </r>
    <r>
      <rPr>
        <sz val="10"/>
        <rFont val="Arial"/>
        <family val="2"/>
        <charset val="238"/>
      </rPr>
      <t xml:space="preserve"> ke správnímu úřadu na úseku archivnictví a výkonu spisové služby. Podáním námitky je zahájeno správní řízení.</t>
    </r>
  </si>
  <si>
    <r>
      <rPr>
        <b/>
        <sz val="10"/>
        <rFont val="Arial"/>
        <family val="2"/>
        <charset val="238"/>
      </rPr>
      <t>U dokumentů obsahujících</t>
    </r>
    <r>
      <rPr>
        <sz val="10"/>
        <rFont val="Arial"/>
        <family val="2"/>
        <charset val="238"/>
      </rPr>
      <t xml:space="preserve"> obchodní, bankovní nebo obdobné </t>
    </r>
    <r>
      <rPr>
        <b/>
        <sz val="10"/>
        <rFont val="Arial"/>
        <family val="2"/>
        <charset val="238"/>
      </rPr>
      <t>tajemství</t>
    </r>
    <r>
      <rPr>
        <sz val="10"/>
        <rFont val="Arial"/>
        <family val="2"/>
        <charset val="238"/>
      </rPr>
      <t xml:space="preserve"> lze k výběru archiválií předložit pouze dokumenty navržené k vyřazení a zničení; u ostatních dokumentů lze výběr archiválií provést jen se souhlasem původce. Byl-li dokument vybrán jako archiválie, </t>
    </r>
    <r>
      <rPr>
        <b/>
        <sz val="10"/>
        <rFont val="Arial"/>
        <family val="2"/>
        <charset val="238"/>
      </rPr>
      <t xml:space="preserve">původce jej po výběru archiválií opatří doložkou, v níž uvede druh tajemství v dokumentu obsažený. </t>
    </r>
    <r>
      <rPr>
        <sz val="10"/>
        <rFont val="Arial"/>
        <family val="2"/>
        <charset val="238"/>
      </rPr>
      <t>Ochrana obchodního, bankovního nebo obdobného tajemství není vybráním dokumentů za archiválie dotčena.</t>
    </r>
  </si>
  <si>
    <r>
      <rPr>
        <b/>
        <sz val="10"/>
        <rFont val="Arial"/>
        <family val="2"/>
        <charset val="238"/>
      </rPr>
      <t>Původce, který nevykonává spisovou službu v elektronické podobě</t>
    </r>
    <r>
      <rPr>
        <sz val="10"/>
        <rFont val="Arial"/>
        <family val="2"/>
        <charset val="238"/>
      </rPr>
      <t xml:space="preserve"> v elektronických systémech spisové služby, </t>
    </r>
    <r>
      <rPr>
        <b/>
        <sz val="10"/>
        <rFont val="Arial"/>
        <family val="2"/>
        <charset val="238"/>
      </rPr>
      <t>převede dokument</t>
    </r>
    <r>
      <rPr>
        <sz val="10"/>
        <rFont val="Arial"/>
        <family val="2"/>
        <charset val="238"/>
      </rPr>
      <t xml:space="preserve"> v digitální podobě určený k výběru archiválií mimo skartační řízení </t>
    </r>
    <r>
      <rPr>
        <b/>
        <sz val="10"/>
        <rFont val="Arial"/>
        <family val="2"/>
        <charset val="238"/>
      </rPr>
      <t>do výstupního datového formátu</t>
    </r>
    <r>
      <rPr>
        <sz val="10"/>
        <rFont val="Arial"/>
        <family val="2"/>
        <charset val="238"/>
      </rPr>
      <t xml:space="preserve"> stanoveného prováděcím právním předpisem </t>
    </r>
    <r>
      <rPr>
        <b/>
        <sz val="10"/>
        <rFont val="Arial"/>
        <family val="2"/>
        <charset val="238"/>
      </rPr>
      <t>a opatří ho metadaty</t>
    </r>
    <r>
      <rPr>
        <sz val="10"/>
        <rFont val="Arial"/>
        <family val="2"/>
        <charset val="238"/>
      </rPr>
      <t xml:space="preserve"> stanovenými prováděcím právním předpisem podle § 19 písm. g), a to nejpozději při přípravě výběru archiválií mimo skartační řízení. </t>
    </r>
    <r>
      <rPr>
        <b/>
        <sz val="10"/>
        <rFont val="Arial"/>
        <family val="2"/>
        <charset val="238"/>
      </rPr>
      <t xml:space="preserve">Pokud dokument nelze převést </t>
    </r>
    <r>
      <rPr>
        <sz val="10"/>
        <rFont val="Arial"/>
        <family val="2"/>
        <charset val="238"/>
      </rPr>
      <t xml:space="preserve">do stanoveného datového formátu a opatřit ho metadaty, a to ani ve spolupráci s příslušným archivem, </t>
    </r>
    <r>
      <rPr>
        <b/>
        <sz val="10"/>
        <rFont val="Arial"/>
        <family val="2"/>
        <charset val="238"/>
      </rPr>
      <t>dokument jeho původce převede do analogové podoby.</t>
    </r>
  </si>
  <si>
    <r>
      <rPr>
        <b/>
        <sz val="10"/>
        <rFont val="Arial"/>
        <family val="2"/>
        <charset val="238"/>
      </rPr>
      <t>Zaměstnanci</t>
    </r>
    <r>
      <rPr>
        <sz val="10"/>
        <rFont val="Arial"/>
        <family val="2"/>
        <charset val="238"/>
      </rPr>
      <t xml:space="preserve"> správních úřadů </t>
    </r>
    <r>
      <rPr>
        <sz val="10"/>
        <rFont val="Arial"/>
        <family val="2"/>
        <charset val="238"/>
      </rPr>
      <t xml:space="preserve">na úseku archivnictví a výkonu spisové služby, zaměstnanci archivů a jejich zřizovatelé </t>
    </r>
    <r>
      <rPr>
        <b/>
        <sz val="10"/>
        <rFont val="Arial"/>
        <family val="2"/>
        <charset val="238"/>
      </rPr>
      <t>jsou povinni zachovávat mlčenlivost</t>
    </r>
    <r>
      <rPr>
        <sz val="10"/>
        <rFont val="Arial"/>
        <family val="2"/>
        <charset val="238"/>
      </rPr>
      <t xml:space="preserve"> o všech skutečnostech, které se dozvěděli při výkonu činností podle tohoto zákona. Této povinnosti mohou být zproštěni příslušným správním úřadem na úseku archivnictví a výkonu spisové služby; zproštění musí být písemné s uvedením rozsahu a účelu. Povinnost mlčenlivosti stanovená zvláštními právními předpisy tím není dotčena.</t>
    </r>
  </si>
  <si>
    <r>
      <rPr>
        <b/>
        <sz val="10"/>
        <rFont val="Arial"/>
        <family val="2"/>
        <charset val="238"/>
      </rPr>
      <t xml:space="preserve">Dokumenty vybrané jako archiválie a určené do péče archivu předá původce </t>
    </r>
    <r>
      <rPr>
        <sz val="10"/>
        <rFont val="Arial"/>
        <family val="2"/>
        <charset val="238"/>
      </rPr>
      <t xml:space="preserve">nebo vlastník dokumentu </t>
    </r>
    <r>
      <rPr>
        <b/>
        <sz val="10"/>
        <rFont val="Arial"/>
        <family val="2"/>
        <charset val="238"/>
      </rPr>
      <t>na základě protokolu</t>
    </r>
    <r>
      <rPr>
        <sz val="10"/>
        <rFont val="Arial"/>
        <family val="2"/>
        <charset val="238"/>
      </rPr>
      <t xml:space="preserve"> o provedeném skartačním řízení nebo protokolu o provedeném výběru archiválií mimo skartační řízení </t>
    </r>
    <r>
      <rPr>
        <b/>
        <sz val="10"/>
        <rFont val="Arial"/>
        <family val="2"/>
        <charset val="238"/>
      </rPr>
      <t>určenému archivu</t>
    </r>
    <r>
      <rPr>
        <sz val="10"/>
        <rFont val="Arial"/>
        <family val="2"/>
        <charset val="238"/>
      </rPr>
      <t>. O předání se sepíše úřední záznam, jehož součástí je soupis předávaných dokumentů; u každého dokumentu v digitální podobě se uvedou údaje nutné pro jeho vyhledávání. Prováděcí právní předpis stanoví náležitosti soupisu předávaných dokumentů v digitální podobě.</t>
    </r>
  </si>
  <si>
    <r>
      <t xml:space="preserve">Ustanovení odstavců 1 až 3 se nevztahují na původce archiválií; tyto </t>
    </r>
    <r>
      <rPr>
        <b/>
        <sz val="10"/>
        <rFont val="Arial"/>
        <family val="2"/>
        <charset val="238"/>
      </rPr>
      <t>subjekty mohou nahlížet do archiválií, jichž jsou původci, bez omezení</t>
    </r>
    <r>
      <rPr>
        <sz val="10"/>
        <rFont val="Arial"/>
        <family val="2"/>
        <charset val="238"/>
      </rPr>
      <t xml:space="preserve">. Ustanovení věty první se použije obdobně i na právní nástupce původců archiválií. Ustanovení odstavců 1 až 3 se dále nevztahují na </t>
    </r>
    <r>
      <rPr>
        <b/>
        <sz val="10"/>
        <rFont val="Arial"/>
        <family val="2"/>
        <charset val="238"/>
      </rPr>
      <t>subjekty uvedené v § 38 odst. 5</t>
    </r>
    <r>
      <rPr>
        <sz val="10"/>
        <rFont val="Arial"/>
        <family val="2"/>
        <charset val="238"/>
      </rPr>
      <t xml:space="preserve">; tito </t>
    </r>
    <r>
      <rPr>
        <b/>
        <sz val="10"/>
        <rFont val="Arial"/>
        <family val="2"/>
        <charset val="238"/>
      </rPr>
      <t>mohou nahlížet do archiválií, jejichž původcem je stát či územní samosprávný celek, bez omezení.</t>
    </r>
  </si>
  <si>
    <r>
      <t xml:space="preserve">Organizační složky státu, ozbrojené síly, bezpečnostní sbory, zpravodajské služby České republiky, </t>
    </r>
    <r>
      <rPr>
        <b/>
        <sz val="10"/>
        <rFont val="Arial"/>
        <family val="2"/>
        <charset val="238"/>
      </rPr>
      <t>územní samosprávné celky</t>
    </r>
    <r>
      <rPr>
        <sz val="10"/>
        <rFont val="Arial"/>
        <family val="2"/>
        <charset val="238"/>
      </rPr>
      <t xml:space="preserve">, jakož i osoby, které jsou podle zvláštních právních předpisů oprávněny nahlížet do dokumentů, </t>
    </r>
    <r>
      <rPr>
        <b/>
        <sz val="10"/>
        <rFont val="Arial"/>
        <family val="2"/>
        <charset val="238"/>
      </rPr>
      <t>jsou oprávněny nahlížet v archivech do archiválií, jejichž původcem je stát nebo územní samosprávný celek.</t>
    </r>
    <r>
      <rPr>
        <sz val="10"/>
        <rFont val="Arial"/>
        <family val="2"/>
        <charset val="238"/>
      </rPr>
      <t xml:space="preserve"> Je-li nezbytné nahlížet do těchto archiválií mimo archiv, v němž jsou uloženy, </t>
    </r>
    <r>
      <rPr>
        <b/>
        <sz val="10"/>
        <rFont val="Arial"/>
        <family val="2"/>
        <charset val="238"/>
      </rPr>
      <t>mohou být zapůjčeny</t>
    </r>
    <r>
      <rPr>
        <sz val="10"/>
        <rFont val="Arial"/>
        <family val="2"/>
        <charset val="238"/>
      </rPr>
      <t xml:space="preserve"> za předpokladu, že vypůjčitel se písemně zaváže, že archiválie v úplnosti vrátí v dohodnuté lhůtě a nepoškozené.</t>
    </r>
  </si>
  <si>
    <r>
      <rPr>
        <b/>
        <sz val="10"/>
        <rFont val="Arial"/>
        <family val="2"/>
        <charset val="238"/>
      </rPr>
      <t xml:space="preserve">Orgán veřejné moci, právnická osoba </t>
    </r>
    <r>
      <rPr>
        <sz val="10"/>
        <rFont val="Arial"/>
        <family val="2"/>
        <charset val="238"/>
      </rPr>
      <t xml:space="preserve">nebo fyzická osoba </t>
    </r>
    <r>
      <rPr>
        <b/>
        <sz val="10"/>
        <rFont val="Arial"/>
        <family val="2"/>
        <charset val="238"/>
      </rPr>
      <t>nesmí označovat dokumenty</t>
    </r>
    <r>
      <rPr>
        <sz val="10"/>
        <rFont val="Arial"/>
        <family val="2"/>
        <charset val="238"/>
      </rPr>
      <t xml:space="preserve"> u nich vzniklé </t>
    </r>
    <r>
      <rPr>
        <b/>
        <sz val="10"/>
        <rFont val="Arial"/>
        <family val="2"/>
        <charset val="238"/>
      </rPr>
      <t>textem „NATO UNCLASSIFIED“ nebo „LIMITE“.“.</t>
    </r>
  </si>
  <si>
    <r>
      <rPr>
        <b/>
        <sz val="10"/>
        <rFont val="Arial"/>
        <family val="2"/>
        <charset val="238"/>
      </rPr>
      <t>Součástí spisového řádu je spisový a skartační plán</t>
    </r>
    <r>
      <rPr>
        <sz val="10"/>
        <rFont val="Arial"/>
        <family val="2"/>
        <charset val="238"/>
      </rPr>
      <t xml:space="preserve">. Spisový a skartační plán obsahuje seznam typů dokumentů roztříděných do věcných skupin s vyznačenými spisovými znaky, skartačními znaky a skartačními lhůtami. </t>
    </r>
    <r>
      <rPr>
        <b/>
        <sz val="10"/>
        <rFont val="Arial"/>
        <family val="2"/>
        <charset val="238"/>
      </rPr>
      <t>Určení původci zasílají spisový a skartační plán příslušnému archivu</t>
    </r>
    <r>
      <rPr>
        <sz val="10"/>
        <rFont val="Arial"/>
        <family val="2"/>
        <charset val="238"/>
      </rPr>
      <t xml:space="preserve"> bezodkladně po jeho vydání nebo změně. Příslušný archiv spisový a skartační plán uloží.</t>
    </r>
  </si>
  <si>
    <r>
      <t xml:space="preserve">Počátek plynutí skartační lhůty stanoví spouštěcí událost, kterou se rozumí vyřízení dokumentu nebo uzavření spisu. </t>
    </r>
    <r>
      <rPr>
        <b/>
        <sz val="10"/>
        <rFont val="Arial"/>
        <family val="2"/>
        <charset val="238"/>
      </rPr>
      <t>Pokud určený původce</t>
    </r>
    <r>
      <rPr>
        <sz val="10"/>
        <rFont val="Arial"/>
        <family val="2"/>
        <charset val="238"/>
      </rPr>
      <t xml:space="preserve"> pro příslušný dokument nebo spis </t>
    </r>
    <r>
      <rPr>
        <b/>
        <sz val="10"/>
        <rFont val="Arial"/>
        <family val="2"/>
        <charset val="238"/>
      </rPr>
      <t xml:space="preserve">stanoví jinou skutečnost jako spouštěcí událost, připojí ke skartační lhůtě </t>
    </r>
    <r>
      <rPr>
        <sz val="10"/>
        <rFont val="Arial"/>
        <family val="2"/>
        <charset val="238"/>
      </rPr>
      <t xml:space="preserve">uvedené ve spisovém a skartačním plánu </t>
    </r>
    <r>
      <rPr>
        <b/>
        <sz val="10"/>
        <rFont val="Arial"/>
        <family val="2"/>
        <charset val="238"/>
      </rPr>
      <t>poznámku</t>
    </r>
    <r>
      <rPr>
        <sz val="10"/>
        <rFont val="Arial"/>
        <family val="2"/>
        <charset val="238"/>
      </rPr>
      <t xml:space="preserve"> o této spouštěcí události.</t>
    </r>
  </si>
  <si>
    <r>
      <rPr>
        <b/>
        <sz val="10"/>
        <rFont val="Arial"/>
        <family val="2"/>
        <charset val="238"/>
      </rPr>
      <t>V případě zániku určeného původce převezme spisovnu nebo správní archiv jeho právní nástupce, zřizovatel nebo ten, na něhož přechází působnost zaniklého určeného původce</t>
    </r>
    <r>
      <rPr>
        <sz val="10"/>
        <rFont val="Arial"/>
        <family val="2"/>
        <charset val="238"/>
      </rPr>
      <t xml:space="preserve">; je-li právních nástupců více a nedojde-li mezi nimi k dohodě, rozhodne o převzetí spisovny nebo správního archivu příslušný správní úřad na úseku archivnictví a výkonu spisové služby dohlížející na provádění skartačního řízení. </t>
    </r>
    <r>
      <rPr>
        <b/>
        <sz val="10"/>
        <rFont val="Arial"/>
        <family val="2"/>
        <charset val="238"/>
      </rPr>
      <t>Určený původce informuje před svým zánikem příslušný archiv o opatřeních</t>
    </r>
    <r>
      <rPr>
        <sz val="10"/>
        <rFont val="Arial"/>
        <family val="2"/>
        <charset val="238"/>
      </rPr>
      <t>, která v souvislosti se zánikem učinil ve vztahu ke spisovně nebo správnímu archivu.</t>
    </r>
  </si>
  <si>
    <r>
      <t xml:space="preserve">Při zrušení určeného původce se provádí spisová rozluka. Před jejím zahájením </t>
    </r>
    <r>
      <rPr>
        <b/>
        <sz val="10"/>
        <rFont val="Arial"/>
        <family val="2"/>
        <charset val="238"/>
      </rPr>
      <t>zpracuje rušený určený původce plán provádění spisové rozluky</t>
    </r>
    <r>
      <rPr>
        <sz val="10"/>
        <rFont val="Arial"/>
        <family val="2"/>
        <charset val="238"/>
      </rPr>
      <t xml:space="preserve"> včetně časového rozvrhu, </t>
    </r>
    <r>
      <rPr>
        <b/>
        <sz val="10"/>
        <rFont val="Arial"/>
        <family val="2"/>
        <charset val="238"/>
      </rPr>
      <t>který zašle příslušnému archivu.</t>
    </r>
  </si>
  <si>
    <r>
      <rPr>
        <b/>
        <sz val="10"/>
        <rFont val="Arial"/>
        <family val="2"/>
        <charset val="238"/>
      </rPr>
      <t>Spisovou rozluku připravuje a provádí</t>
    </r>
    <r>
      <rPr>
        <sz val="10"/>
        <rFont val="Arial"/>
        <family val="2"/>
        <charset val="238"/>
      </rPr>
      <t xml:space="preserve"> před datem svého zrušení </t>
    </r>
    <r>
      <rPr>
        <b/>
        <sz val="10"/>
        <rFont val="Arial"/>
        <family val="2"/>
        <charset val="238"/>
      </rPr>
      <t>rušený určený původce, dokončuje ji právní nástupce rušeného určeného původce</t>
    </r>
    <r>
      <rPr>
        <sz val="10"/>
        <rFont val="Arial"/>
        <family val="2"/>
        <charset val="238"/>
      </rPr>
      <t>, a není-li ho, zakladatel, zřizovatel nebo likvidátor.</t>
    </r>
  </si>
  <si>
    <r>
      <rPr>
        <b/>
        <sz val="10"/>
        <rFont val="Arial"/>
        <family val="2"/>
        <charset val="238"/>
      </rPr>
      <t>Vyřízené dokumenty a uzavřené spisy, jimž uplynula skartační lhůta, zařadí rušený určený původce do skartačního řízení</t>
    </r>
    <r>
      <rPr>
        <sz val="10"/>
        <rFont val="Arial"/>
        <family val="2"/>
        <charset val="238"/>
      </rPr>
      <t>.</t>
    </r>
  </si>
  <si>
    <r>
      <rPr>
        <b/>
        <sz val="10"/>
        <rFont val="Arial"/>
        <family val="2"/>
        <charset val="238"/>
      </rPr>
      <t>Vyřízené dokumenty a uzavřené spisy, jimž neuplynula skartační lhůta, se uloží do spisovny nebo správního archivu určeného původce, který je právním nástupcem zrušeného určeného původce,</t>
    </r>
    <r>
      <rPr>
        <sz val="10"/>
        <rFont val="Arial"/>
        <family val="2"/>
        <charset val="238"/>
      </rPr>
      <t xml:space="preserve"> zřizovatele, zakladatele nebo původce, na něhož přechází působnost zaniklého určeného původce. Je-li právních nástupců více a nedojde-li mezi nimi k dohodě, rozhodne o převzetí spisovny nebo správního archivu příslušný správní úřad na úseku archivnictví a výkonu spisové služby dohlížející na provádění skartačního řízení. Předávané spisy a dokumenty se zapíší do předávacího seznamu.</t>
    </r>
  </si>
  <si>
    <r>
      <rPr>
        <b/>
        <sz val="10"/>
        <rFont val="Arial"/>
        <family val="2"/>
        <charset val="238"/>
      </rPr>
      <t xml:space="preserve">Nevyřízené dokumenty a neuzavřené spisy předá rušený určený původce tomu, na koho přešla působnost k jejich vyřízení. Rušený určený původce zapíše předávané dokumenty a spisy do předávacího seznamu. </t>
    </r>
    <r>
      <rPr>
        <sz val="10"/>
        <rFont val="Arial"/>
        <family val="2"/>
        <charset val="238"/>
      </rPr>
      <t>Ten, na koho přešla působnost k vyřízení takto zapsaných dokumentů a spisů, je převezme a zaeviduje podle § 64.</t>
    </r>
  </si>
  <si>
    <r>
      <rPr>
        <b/>
        <sz val="10"/>
        <rFont val="Arial"/>
        <family val="2"/>
        <charset val="238"/>
      </rPr>
      <t>Určení původci stanoví postup při provádění spisové rozluky</t>
    </r>
    <r>
      <rPr>
        <sz val="10"/>
        <rFont val="Arial"/>
        <family val="2"/>
        <charset val="238"/>
      </rPr>
      <t xml:space="preserve"> ve svých spisových řádech.</t>
    </r>
  </si>
  <si>
    <r>
      <t xml:space="preserve">Určení původci </t>
    </r>
    <r>
      <rPr>
        <sz val="10"/>
        <rFont val="Arial"/>
        <family val="2"/>
        <charset val="238"/>
      </rPr>
      <t xml:space="preserve">neuvedení v odstavci 1 </t>
    </r>
    <r>
      <rPr>
        <b/>
        <sz val="10"/>
        <rFont val="Arial"/>
        <family val="2"/>
        <charset val="238"/>
      </rPr>
      <t xml:space="preserve">mohou zřídit správní archiv </t>
    </r>
    <r>
      <rPr>
        <sz val="10"/>
        <rFont val="Arial"/>
        <family val="2"/>
        <charset val="238"/>
      </rPr>
      <t>se souhlasem ministerstva.</t>
    </r>
  </si>
  <si>
    <r>
      <t xml:space="preserve">Určení původci, kteří zřídili správní archiv, stanoví ve svých spisových řádech lhůtu, po niž budou dokumenty uloženy ve spisovně. </t>
    </r>
    <r>
      <rPr>
        <sz val="10"/>
        <rFont val="Arial"/>
        <family val="2"/>
        <charset val="238"/>
      </rPr>
      <t>Po uplynutí této lhůty se dokumenty, jejichž skartační lhůta je delší než lhůta pro uložení dokumentů ve spisovně, předají do správního archivu.</t>
    </r>
  </si>
  <si>
    <r>
      <rPr>
        <b/>
        <sz val="10"/>
        <rFont val="Arial"/>
        <family val="2"/>
        <charset val="238"/>
      </rPr>
      <t>Převádění dokumentu v analogové podobě na dokument v digitální podobě a naopak a změnu datového formátu dokumentu v digitální podobě provádí určený původce</t>
    </r>
    <r>
      <rPr>
        <sz val="10"/>
        <rFont val="Arial"/>
        <family val="2"/>
        <charset val="238"/>
      </rPr>
      <t xml:space="preserve"> postupem zaručujícím věrohodnost původu dokumentu, neporušitelnost obsahu, čitelnost dokumentu a bezpečnost procesu převádění nebo změny formátu.</t>
    </r>
  </si>
  <si>
    <r>
      <rPr>
        <b/>
        <sz val="10"/>
        <rFont val="Arial"/>
        <family val="2"/>
        <charset val="238"/>
      </rPr>
      <t xml:space="preserve">Před převedením dokumentu </t>
    </r>
    <r>
      <rPr>
        <sz val="10"/>
        <rFont val="Arial"/>
        <family val="2"/>
        <charset val="238"/>
      </rPr>
      <t xml:space="preserve">v digitální podobě na dokument v analogové podobě nebo změnou datového formátu dokumentu v digitální podobě </t>
    </r>
    <r>
      <rPr>
        <b/>
        <sz val="10"/>
        <rFont val="Arial"/>
        <family val="2"/>
        <charset val="238"/>
      </rPr>
      <t>ověří určený původce platnost uznávaného elektronického podpisu, uznávané elektronické značky nebo kvalifikovaného časového razítka</t>
    </r>
    <r>
      <rPr>
        <sz val="10"/>
        <rFont val="Arial"/>
        <family val="2"/>
        <charset val="238"/>
      </rPr>
      <t xml:space="preserve">, je-li jimi dokument v digitální podobě opatřen, </t>
    </r>
    <r>
      <rPr>
        <b/>
        <sz val="10"/>
        <rFont val="Arial"/>
        <family val="2"/>
        <charset val="238"/>
      </rPr>
      <t>a platnost kvalifikovaných certifikátů</t>
    </r>
    <r>
      <rPr>
        <sz val="10"/>
        <rFont val="Arial"/>
        <family val="2"/>
        <charset val="238"/>
      </rPr>
      <t xml:space="preserve">, na kterých jsou založeny. </t>
    </r>
    <r>
      <rPr>
        <b/>
        <sz val="10"/>
        <rFont val="Arial"/>
        <family val="2"/>
        <charset val="238"/>
      </rPr>
      <t xml:space="preserve">Údaje </t>
    </r>
    <r>
      <rPr>
        <sz val="10"/>
        <rFont val="Arial"/>
        <family val="2"/>
        <charset val="238"/>
      </rPr>
      <t xml:space="preserve">o výsledku ověření a datum převedení dokumentu v digitální podobě na dokument v analogové podobě nebo datum změny formátu dokumentu v digitální podobě </t>
    </r>
    <r>
      <rPr>
        <b/>
        <sz val="10"/>
        <rFont val="Arial"/>
        <family val="2"/>
        <charset val="238"/>
      </rPr>
      <t>určený původce zaznamená a uchová</t>
    </r>
    <r>
      <rPr>
        <sz val="10"/>
        <rFont val="Arial"/>
        <family val="2"/>
        <charset val="238"/>
      </rPr>
      <t xml:space="preserve"> je spolu s dokumentem vzniklým převedením nebo změnou formátu.</t>
    </r>
  </si>
  <si>
    <r>
      <t xml:space="preserve">Pokud nepřidělí registrační značku postupem podle § 7b, </t>
    </r>
    <r>
      <rPr>
        <b/>
        <sz val="10"/>
        <rFont val="Arial"/>
        <family val="2"/>
        <charset val="238"/>
      </rPr>
      <t>obecní úřad obce s rozšířenou působností při</t>
    </r>
    <r>
      <rPr>
        <sz val="10"/>
        <rFont val="Arial"/>
        <family val="2"/>
        <charset val="238"/>
      </rPr>
      <t xml:space="preserve"> zápisu silničního vozidla do registru silničních vozidel </t>
    </r>
    <r>
      <rPr>
        <b/>
        <sz val="10"/>
        <rFont val="Arial"/>
        <family val="2"/>
        <charset val="238"/>
      </rPr>
      <t>dále přidělí</t>
    </r>
    <r>
      <rPr>
        <sz val="10"/>
        <rFont val="Arial"/>
        <family val="2"/>
        <charset val="238"/>
      </rPr>
      <t xml:space="preserve"> k silničnímu vozidlu registrační značku a vydá žadateli tabulky s přidělenou registrační značkou v počtu odpovídajícím kategorii vozidla.</t>
    </r>
  </si>
  <si>
    <r>
      <t xml:space="preserve">Objednatel může uzavřít smlouvu o veřejných službách v přepravě cestujících místo s vybraným dopravcem s právnickou osobou, která se nabídkového řízení neúčastnila, jestliže
</t>
    </r>
    <r>
      <rPr>
        <sz val="10"/>
        <rFont val="Arial"/>
        <family val="2"/>
        <charset val="238"/>
      </rPr>
      <t xml:space="preserve"> a) v nabídce vybraného dopravce byla taková možnost uvedena, včetně právní formy, minimálního navrhovaného základního kapitálu, navrhované vlastnické struktury a návrhu obsazení orgánů takové osoby,
 b) ji objednatel nebo vybraný dopravce v době uzavření smlouvy o veřejných službách v přepravě cestujících přímo nebo nepřímo ovládá,
 c) předmětem její činnosti je realizace předmětu smlouvy o veřejných službách v přepravě cestujících a
 d) splňuje kvalifikační předpoklady.</t>
    </r>
  </si>
  <si>
    <r>
      <rPr>
        <b/>
        <sz val="10"/>
        <rFont val="Arial"/>
        <family val="2"/>
        <charset val="238"/>
      </rPr>
      <t xml:space="preserve">Obec v rozsahu a za podmínek stanovených v rozhodnutí ministerstva může nařízením obce </t>
    </r>
    <r>
      <rPr>
        <sz val="10"/>
        <rFont val="Arial"/>
        <family val="2"/>
        <charset val="238"/>
      </rPr>
      <t xml:space="preserve">
a) stanovit maximální ceny, pokud nejsou stanoveny ministerstvem,
b) stanovit maximální ceny nižší, než jsou maximální ceny stanovené ministerstvem,
c) stanovit maximální ceny vyšší, než jsou maximální ceny stanovené ministerstvem, nebo určit případy, na které se maximální ceny stanovené ministerstvem nevztahují.
</t>
    </r>
  </si>
  <si>
    <t>Při veřejnosprávní kontrole vykonávané následně po vyúčtování operací kontrolní orgány prověřují, zkoumají a vyhodnocují u vybraného vzorku těchto operací zejména, zda
a) údaje o hospodaření s veřejnými prostředky věrně zobrazují zdroje, stav a pohyb veřejných prostředků a zda tyto údaje odpovídají skutečnostem rozhodným pro uskutečnění veřejných příjmů, výdajů a nakládání s veřejnými prostředky,
b) přezkoumávané operace jsou v souladu s právními předpisy, schválenými rozpočty, programy, projekty, uzavřenými smlouvami nebo jinými rozhodnutími přijatými v rámci řízení a splňují kritéria hospodárnosti, účelnosti a efektivnosti,
c) opatření přijatá příslušnými orgány veřejné správy včetně opatření k odstranění, zmírnění nebo předcházení rizik jsou kontrolovanými osobami plněna.</t>
  </si>
  <si>
    <r>
      <t xml:space="preserve">Dle § 2, odst. </t>
    </r>
    <r>
      <rPr>
        <sz val="10"/>
        <rFont val="Arial"/>
        <family val="2"/>
        <charset val="238"/>
      </rPr>
      <t xml:space="preserve">8 jsou poskytovateli standardizovaných veřejných služeb muzea a galerie, které spravují sbírky zapsané v centrální evidenci sbírek, jejichž vlastníkem je Česká republika nebo územní samosprávný celek. Síť poskytovatelů zveřejní Ministerstvo kultury v informačním systému s dálkovým přístupem. </t>
    </r>
    <r>
      <rPr>
        <b/>
        <sz val="10"/>
        <rFont val="Arial"/>
        <family val="2"/>
        <charset val="238"/>
      </rPr>
      <t>Územně samosprávný celek tedy zároveň plní práva a povinnosti vlastníka těchto zařízení.</t>
    </r>
  </si>
  <si>
    <t>Po posouzení kvalifikace dodavatelů a případném omezení jejich počtu zadavatel
a) vyzve dodavatele, kteří prokázali splnění kvalifikace, k podání nabídek (§ 8) s tím, že o těchto nabídkách může dále jednat (§ 9), nebo
b) vyzve dodavatele, kteří prokázali splnění kvalifikace, k účasti v koncesním dialogu (§ 10), jehož účelem je nalezení jednoho nebo více vhodných řešení koncesního projektu; po nalezení jednoho či více vhodných řešení postupuje zadavatel podle písmene a).</t>
  </si>
  <si>
    <r>
      <t xml:space="preserve">Vyvlastňovací úřad zastaví vyvlastňovací řízení, jestliže
</t>
    </r>
    <r>
      <rPr>
        <sz val="10"/>
        <rFont val="Arial"/>
        <family val="2"/>
        <charset val="238"/>
      </rPr>
      <t>a) již v jiném vyvlastňovacím řízení bylo pravomocně rozhodnuto o vyvlastnění vůči stejnému pozemku, stavbě nebo věcném břemenu způsobem, jenž vylučuje provést navrhované vyvlastnění,
b) v průběhu řízení došlo k dohodě o získání práv k pozemku nebo stavbě potřebných k uskutečnění účelu vyvlastnění.</t>
    </r>
  </si>
  <si>
    <r>
      <t xml:space="preserve">Bezúhonnost se prokazuje u občanů České republiky výpisem z evidence Rejstříku trestů a u osob, které jsou občany jiného členského státu Evropské unie, doklady podle § 46 odst. 1 písm. a).U osob, které nejsou občany České republiky nebo jiného členského státu Evropské unie se bezúhonnost prokazuje doklady podle § 46 odst. 1 písm. b) a výpisem z evidence Rejstříku trestů, nejedná-li se o osoby, které mají na území České republiky povolen trvalý pobyt; ty prokazují bezúhonnost stejně jako občané České republiky. trestů. </t>
    </r>
    <r>
      <rPr>
        <b/>
        <sz val="10"/>
        <rFont val="Arial"/>
        <family val="2"/>
        <charset val="238"/>
      </rPr>
      <t>Živnostenský úřad je oprávněn si vyžádat výpis z evidence Rejstříku trestů</t>
    </r>
    <r>
      <rPr>
        <sz val="10"/>
        <rFont val="Arial"/>
        <family val="2"/>
        <charset val="238"/>
      </rPr>
      <t xml:space="preserve"> podle zvláštního právního předpisu. Žádost o vydání výpisu z evidence Rejstříku trestů a výpis z evidence Rejstříku trestů se předávají v elektronické podobě, a to způsobem umožňujícím dálkový přístup.</t>
    </r>
  </si>
  <si>
    <r>
      <t xml:space="preserve">Vzniká-li živnostenské oprávnění fyzické osobě, které dosud nebylo přiděleno identifikační číslo osoby, </t>
    </r>
    <r>
      <rPr>
        <b/>
        <sz val="10"/>
        <rFont val="Arial"/>
        <family val="2"/>
        <charset val="238"/>
      </rPr>
      <t xml:space="preserve">přidělí jí živnostenský úřad identifikační číslo </t>
    </r>
    <r>
      <rPr>
        <sz val="10"/>
        <rFont val="Arial"/>
        <family val="2"/>
        <charset val="238"/>
      </rPr>
      <t>osoby poskytnuté správcem základního registru osob.</t>
    </r>
  </si>
  <si>
    <r>
      <rPr>
        <b/>
        <sz val="10"/>
        <rFont val="Arial"/>
        <family val="2"/>
        <charset val="238"/>
      </rPr>
      <t>Živnostenskou kontrolu provádějí v rámci své působnosti živnostenské úřady, které sledují, zda a jak jsou plněny povinnosti stanovené živnostenským zákonem</t>
    </r>
    <r>
      <rPr>
        <sz val="10"/>
        <rFont val="Arial"/>
        <family val="2"/>
        <charset val="238"/>
      </rPr>
      <t xml:space="preserve">, ustanoveními zvláštních právních předpisů vztahujícími se na živnostenské podnikání, poskytování služeb podle § 69a a na podmínky provozování živnosti uložené v rozhodnutí o udělení koncese. </t>
    </r>
    <r>
      <rPr>
        <strike/>
        <sz val="10"/>
        <rFont val="Arial"/>
        <family val="2"/>
        <charset val="238"/>
      </rPr>
      <t/>
    </r>
  </si>
  <si>
    <r>
      <t xml:space="preserve">Fyzické osoby, kterým uplynutím lhůty podle odstavce 1 zanikne oprávnění k podnikatelské činnosti v živnosti volné nebo řemeslné, nabývají současně živnostenského oprávnění k těmto živnostem. </t>
    </r>
    <r>
      <rPr>
        <b/>
        <sz val="10"/>
        <rFont val="Arial"/>
        <family val="2"/>
        <charset val="238"/>
      </rPr>
      <t xml:space="preserve">Živnostenský list vydá živnostenský úřad </t>
    </r>
    <r>
      <rPr>
        <sz val="10"/>
        <rFont val="Arial"/>
        <family val="2"/>
        <charset val="238"/>
      </rPr>
      <t>ve lhůtě stanovené v odstavci 1.</t>
    </r>
  </si>
  <si>
    <r>
      <t xml:space="preserve">Fyzické osoby, které ke dni nabytí účinnosti zákona mají oprávnění k podnikatelské činnosti v živnosti vázané nebo koncesované, předloží živnostenskému úřadu ve lhůtě 9 měsíců od účinnosti tohoto zákona doklady prokazující, že splňují podmínky stanovené zákonem nebo že ustanovily odpovědného zástupce, který podmínky splňuje. </t>
    </r>
    <r>
      <rPr>
        <b/>
        <sz val="10"/>
        <rFont val="Arial"/>
        <family val="2"/>
        <charset val="238"/>
      </rPr>
      <t>Za tohoto předpokladu vydá živnostenský úřad ve lhůtě 60 dnů od předložení dokladů živnostenský list nebo koncesní listinu.</t>
    </r>
  </si>
  <si>
    <r>
      <t xml:space="preserve">Právnické osoby, které mají ke dni účinnosti zákona podnikatelské oprávnění k činnostem, které jsou živnostmi, předloží živnostenskému úřadu ve lhůtě 9 měsíců od účinnosti tohoto zákona doklady prokazující, že ustanovily odpovědného zástupce, který splňuje podmínky podle zákona. </t>
    </r>
    <r>
      <rPr>
        <b/>
        <sz val="10"/>
        <rFont val="Arial"/>
        <family val="2"/>
        <charset val="238"/>
      </rPr>
      <t>Za tohoto předpokladu vydá živnostenský úřad ve lhůtě 60 dnů od předložení dokladů živnostenský list nebo koncesní listinu.</t>
    </r>
  </si>
  <si>
    <r>
      <rPr>
        <b/>
        <sz val="10"/>
        <rFont val="Arial"/>
        <family val="2"/>
        <charset val="238"/>
      </rPr>
      <t>Živnostenský úřad</t>
    </r>
    <r>
      <rPr>
        <sz val="10"/>
        <rFont val="Arial"/>
        <family val="2"/>
        <charset val="238"/>
      </rPr>
      <t xml:space="preserve"> příslušný obdobně podle § 71 odst. 2 části věty první před středníkem </t>
    </r>
    <r>
      <rPr>
        <b/>
        <sz val="10"/>
        <rFont val="Arial"/>
        <family val="2"/>
        <charset val="238"/>
      </rPr>
      <t>přidělí do 30. června 2012</t>
    </r>
    <r>
      <rPr>
        <sz val="10"/>
        <rFont val="Arial"/>
        <family val="2"/>
        <charset val="238"/>
      </rPr>
      <t xml:space="preserve"> provozovně zřízené před 1. červencem 2010 </t>
    </r>
    <r>
      <rPr>
        <b/>
        <sz val="10"/>
        <rFont val="Arial"/>
        <family val="2"/>
        <charset val="238"/>
      </rPr>
      <t xml:space="preserve">identifikační číslo provozovny </t>
    </r>
    <r>
      <rPr>
        <sz val="10"/>
        <rFont val="Arial"/>
        <family val="2"/>
        <charset val="238"/>
      </rPr>
      <t>poskytnuté správcem základního registru osob28d).</t>
    </r>
  </si>
  <si>
    <r>
      <t xml:space="preserve">Obec v nařízení  vydaném podle odstavce 1 písm. f) stanoví
</t>
    </r>
    <r>
      <rPr>
        <sz val="10"/>
        <rFont val="Arial"/>
        <family val="2"/>
        <charset val="238"/>
      </rPr>
      <t>a) veřejně přístupná místa, na nichž je reklama podle odstavce 1 písm.  f) zakázána,
b) dobu, v níž je reklama podle odstavce 1 písm.  f) zakázána,
c) druhy komunikačních médií, kterými nesmí být reklama podle odstavce 1 písm.  f) šířena, popřípadě též
d) akce, na něž se zákaz šíření reklamy nevztahuje.</t>
    </r>
  </si>
  <si>
    <r>
      <t xml:space="preserve">Obecní úřad je povinen
</t>
    </r>
    <r>
      <rPr>
        <sz val="10"/>
        <rFont val="Arial"/>
        <family val="2"/>
        <charset val="238"/>
      </rPr>
      <t xml:space="preserve">a) vyhledávat děti uvedené v § 6,
b) působit na rodiče, aby plnili povinnosti vyplývající z rodičovské odpovědnosti,
c) projednat s rodiči odstranění nedostatků ve výchově dítěte,
d) projednat s dítětem nedostatky v jeho chování,
e) sledovat, zda je na základě kontrolních oprávnění 8) zamezováno v přístupu dětí do prostředí, které je z hlediska jejich vývoje a výchovy ohrožující,
f) poskytnout nebo zprostředkovat rodičům na jejich žádost poradenství při uplatňování nároků dítěte podle zvláštních právních předpisů, 9)
g) oznámit obecnímu úřadu obce s rozšířenou působností skutečnosti, které nasvědčují tomu, že jde o děti uvedené v § 6.
</t>
    </r>
  </si>
  <si>
    <r>
      <rPr>
        <b/>
        <sz val="10"/>
        <rFont val="Arial"/>
        <family val="2"/>
        <charset val="238"/>
      </rPr>
      <t xml:space="preserve">Obecní úřad obce s rozšířenou působností je povinen
</t>
    </r>
    <r>
      <rPr>
        <sz val="10"/>
        <rFont val="Arial"/>
        <family val="2"/>
        <charset val="238"/>
      </rPr>
      <t xml:space="preserve">a) sledovat nepříznivé vlivy působící na děti a zjišťovat příčiny jejich vzniku,
b) činit opatření k omezování působení nepříznivých vlivů na děti,
c) pravidelně vyhodnocovat situaci dítěte a jeho rodiny, a to zejména z hlediska posouzení, zda se jedná o dítě uvedené v § 6, podle druhu a rozsahu opatření nezbytných k ochraně dítěte, a poskytovat pomoc rodičům nebo jiným osobám odpovědným za výchovu dítěte,
d) zpracovat na základě vyhodnocení situace dítěte a jeho rodiny podle písmene c) individuální plán ochrany dítěte, který vymezuje příčiny ohrožení dítěte, stanoví opatření k zajištění ochrany dítěte, k poskytnutí pomoci rodině ohroženého dítěte a k posílení funkcí rodiny a stanoví časový plán pro provádění těchto opatření, a to ve spolupráci s rodiči nebo jinou osobou odpovědnou za výchovu dítěte, dítětem a odborníky, kteří se podílejí na řešení problému dítěte a jeho rodiny,
e) pořádat případové konference pro řešení konkrétních situací ohrožených dětí a jejich rodin, a to ve spolupráci s rodiči a jinou osobou odpovědnou za výchovu dítěte, dalšími přizvanými osobami, zejména zástupci škol, školských zařízení, zařízení poskytovatelů zdravotních služeb, orgánů činných v sociální oblasti, orgánů policie, státních zástupců, odborných pracovníků v oblasti náhradní rodinné péče, poskytovatelů sociálních služeb a pověřených osob; pro účast na případové konferenci platí § 38 odst. 7 obdobně.
</t>
    </r>
  </si>
  <si>
    <r>
      <t xml:space="preserve">Obecní úřad obce s rozšířenou působností může uložit rodičům povinnost využít odbornou poradenskou pomoc, pokud rodiče
</t>
    </r>
    <r>
      <rPr>
        <sz val="10"/>
        <rFont val="Arial"/>
        <family val="2"/>
        <charset val="238"/>
      </rPr>
      <t>a) nezajistili dítěti odbornou poradenskou pomoc, ačkoliv dítě takovou pomoc nezbytně potřebuje a obecní úřad obce s rozšířenou působností takovou pomoc předtím doporučil,
b) nejsou schopni řešit problémy spojené s výchovou dítěte bez odborné poradenské pomoci, zejména při sporech o úpravě výchovy dítěte nebo úpravě styku s dítětem,
c) nevyužili možnosti odborné poradenské pomoci potřebné k překonání problémů rodiny a k odvrácení umístění dítěte do náhradní péče nebo nedbali na doporučení spolupracovat s pověřenými osobami, poskytovateli odborných poradenských služeb nebo mediátorem.</t>
    </r>
  </si>
  <si>
    <t>Obecní úřad obce s rozšířenou působností zruší rozhodnutí o uložení povinnosti podle odstavců 1 a 3,
a) jestliže splní svůj účel, nebo
b) jestliže nesplní svůj účel; přitom může rozhodnout o uložení výchovného opatření podle § 13 nebo zvolit jiné vhodné opatření sociálně-právní ochrany.</t>
  </si>
  <si>
    <r>
      <t xml:space="preserve">Obecní úřad obce s rozšířenou působností
</t>
    </r>
    <r>
      <rPr>
        <sz val="10"/>
        <rFont val="Arial"/>
        <family val="2"/>
        <charset val="238"/>
      </rPr>
      <t xml:space="preserve">a) pomáhá rodičům při řešení výchovných nebo jiných problémů souvisejících s péčí o dítě,
b) poskytuje nebo zprostředkovává rodičům poradenství při výchově a vzdělávání dítěte a při péči o dítě zdravotně postižené,
c) pořádá v rámci poradenské činnosti přednášky a kurzy zaměřené na řešení výchovných, sociálních a jiných problémů souvisejících s péčí o dítě a jeho výchovou,
d) poskytuje osobám vhodným stát se osvojiteli nebo pěstouny poradenskou pomoc související s osvojením dítěte nebo svěřením dítěte do pěstounské péče, zejména v otázkách výchovy dítěte,
e) poskytuje pomoc při uplatňování nároku dítěte na výživné a při vymáhání plnění vyživovací povinnosti k dítěti, včetně pomoci při podávání návrhu soudu; přitom spolupracuje zejména s orgány pomoci v hmotné nouzi, povinnými osobami, orgány činnými v trestním řízení a soudy.
</t>
    </r>
  </si>
  <si>
    <r>
      <t xml:space="preserve">Vyžaduje-li to zájem na řádné výchově dítěte, může </t>
    </r>
    <r>
      <rPr>
        <b/>
        <sz val="10"/>
        <rFont val="Arial"/>
        <family val="2"/>
        <charset val="238"/>
      </rPr>
      <t xml:space="preserve">obecní úřad obce s rozšířenou působností  </t>
    </r>
    <r>
      <rPr>
        <sz val="10"/>
        <rFont val="Arial"/>
        <family val="2"/>
        <charset val="238"/>
      </rPr>
      <t>stanovit nad dítětem dohled a provádět jej za součinnosti</t>
    </r>
    <r>
      <rPr>
        <sz val="10"/>
        <rFont val="Arial"/>
        <family val="2"/>
        <charset val="238"/>
      </rPr>
      <t xml:space="preserve"> školy, popřípadě dalších institucí a osob, které působí zejména v místě bydliště nebo pracoviště dítěte,</t>
    </r>
  </si>
  <si>
    <r>
      <t xml:space="preserve">Vyžaduje-li to zájem na řádné výchově dítěte, může </t>
    </r>
    <r>
      <rPr>
        <b/>
        <sz val="10"/>
        <rFont val="Arial"/>
        <family val="2"/>
        <charset val="238"/>
      </rPr>
      <t xml:space="preserve">obecní úřad obce s rozšířenou působností  </t>
    </r>
    <r>
      <rPr>
        <sz val="10"/>
        <rFont val="Arial"/>
        <family val="2"/>
        <charset val="238"/>
      </rPr>
      <t>uložit dítěti, rodičům nebo jiným osobám odpovědným za výchovu dítěte povinnost využít odbornou poradenskou pomoc nebo uložit povinnost účastnit se prvního setkání se zapsaným mediátorem v rozsahu 3 hodin nebo terapie; ustanovení § 12 odst. 1 tím není dotčeno. Neučinil-li tak obecní úřad obce s rozšířenou působností, může o těchto výchovných opatřeních za stejných podmínek rozhodnout soud.</t>
    </r>
  </si>
  <si>
    <r>
      <rPr>
        <b/>
        <sz val="10"/>
        <rFont val="Arial"/>
        <family val="2"/>
        <charset val="238"/>
      </rPr>
      <t xml:space="preserve">Obecní úřad obce s rozšířenou působností </t>
    </r>
    <r>
      <rPr>
        <sz val="10"/>
        <rFont val="Arial"/>
        <family val="2"/>
        <charset val="238"/>
      </rPr>
      <t>při rozhodování o výchovných opatřeních podle odstavce 1 přihlédne k tomu, že projednávání nedostatků podle § 10 odst. 1 písm. b) až d) nebo uložení povinnosti podle § 12 odst. 1 a 3 nevedlo k nápravě.</t>
    </r>
  </si>
  <si>
    <r>
      <rPr>
        <b/>
        <sz val="10"/>
        <rFont val="Arial"/>
        <family val="2"/>
        <charset val="238"/>
      </rPr>
      <t>Obecní úřad obce s rozšířenou působností zruší jím uložené výchovné opatření,</t>
    </r>
    <r>
      <rPr>
        <sz val="10"/>
        <rFont val="Arial"/>
        <family val="2"/>
        <charset val="238"/>
      </rPr>
      <t xml:space="preserve">
a) jestliže splní svůj účel, nebo
b) jestliže nesplní svůj účel; přitom může rozhodnout o uložení jiného výchovného opatření nebo zvolit jiné vhodné opatření sociálně-právní ochrany,
c) změní-li se poměry; písmeno b) věta za středníkem platí obdobně.</t>
    </r>
  </si>
  <si>
    <r>
      <rPr>
        <b/>
        <sz val="10"/>
        <rFont val="Arial"/>
        <family val="2"/>
        <charset val="238"/>
      </rPr>
      <t>Obecní úřad obce s rozšířenou působností podává za podmínek stanovených zvláštním právním předpisem návrh soudu</t>
    </r>
    <r>
      <rPr>
        <sz val="10"/>
        <rFont val="Arial"/>
        <family val="2"/>
        <charset val="238"/>
      </rPr>
      <t xml:space="preserve">, </t>
    </r>
    <r>
      <rPr>
        <b/>
        <sz val="10"/>
        <rFont val="Arial"/>
        <family val="2"/>
        <charset val="238"/>
      </rPr>
      <t>na rozhodnutí, zda je třeba souhlasu rodiče k osvojení dítěte,</t>
    </r>
    <r>
      <rPr>
        <sz val="10"/>
        <rFont val="Arial"/>
        <family val="2"/>
        <charset val="238"/>
      </rPr>
      <t xml:space="preserve">
</t>
    </r>
    <r>
      <rPr>
        <b/>
        <sz val="10"/>
        <rFont val="Arial"/>
        <family val="2"/>
        <charset val="238"/>
      </rPr>
      <t/>
    </r>
  </si>
  <si>
    <r>
      <rPr>
        <b/>
        <sz val="10"/>
        <rFont val="Arial"/>
        <family val="2"/>
        <charset val="238"/>
      </rPr>
      <t xml:space="preserve">Obecní úřad obce s rozšířenou působností podává za podmínek stanovených zvláštním právním předpisem návrh soudu </t>
    </r>
    <r>
      <rPr>
        <sz val="10"/>
        <rFont val="Arial"/>
        <family val="2"/>
        <charset val="238"/>
      </rPr>
      <t xml:space="preserve">na omezení nebo zbavení rodičovské  odpovědnosti anebo omezení nebo pozastavení jejího výkonu,
</t>
    </r>
    <r>
      <rPr>
        <b/>
        <sz val="10"/>
        <rFont val="Arial"/>
        <family val="2"/>
        <charset val="238"/>
      </rPr>
      <t/>
    </r>
  </si>
  <si>
    <r>
      <rPr>
        <b/>
        <sz val="10"/>
        <rFont val="Arial"/>
        <family val="2"/>
        <charset val="238"/>
      </rPr>
      <t>Obecní úřad obce s rozšířenou působností podává za podmínek stanovených zvláštním právním předpisem návrh soudu</t>
    </r>
    <r>
      <rPr>
        <sz val="10"/>
        <rFont val="Arial"/>
        <family val="2"/>
        <charset val="238"/>
      </rPr>
      <t xml:space="preserve"> na přemístění dítěte do jiného zařízení pro výkon ústavní nebo ochranné výchovy,</t>
    </r>
  </si>
  <si>
    <r>
      <t xml:space="preserve">Obecní úřad obce s rozšířenou působností podává za podmínek stanovených zvláštním právním předpisem návrh soudu </t>
    </r>
    <r>
      <rPr>
        <sz val="10"/>
        <rFont val="Arial"/>
        <family val="2"/>
        <charset val="238"/>
      </rPr>
      <t>na pozastavení výkonu povinnosti a práva péče o dítě u nezletilého rodiče,</t>
    </r>
  </si>
  <si>
    <r>
      <t xml:space="preserve">Obecní úřad obce s rozšířenou působností podává za podmínek stanovených zvláštním právním předpisem návrh soudu </t>
    </r>
    <r>
      <rPr>
        <sz val="10"/>
        <rFont val="Arial"/>
        <family val="2"/>
        <charset val="238"/>
      </rPr>
      <t>na zachování povinnosti a práva péče o dítě a osobního styku s dítětem u rodiče omezeného ve svéprávnosti,</t>
    </r>
  </si>
  <si>
    <r>
      <t xml:space="preserve">Obecní úřad obce s rozšířenou působností podává za podmínek stanovených zvláštním právním předpisem návrh soudu </t>
    </r>
    <r>
      <rPr>
        <sz val="10"/>
        <rFont val="Arial"/>
        <family val="2"/>
        <charset val="238"/>
      </rPr>
      <t>na zbavení rodiče práva dát souhlas k osvojení nebo dalších povinností a práv osobní povahy, zbavil-li soud rodiče rodičovské odpovědnosti.</t>
    </r>
  </si>
  <si>
    <r>
      <rPr>
        <b/>
        <sz val="10"/>
        <rFont val="Arial"/>
        <family val="2"/>
        <charset val="238"/>
      </rPr>
      <t xml:space="preserve">Obecní úřad obce s rozšířenou působností je povinen </t>
    </r>
    <r>
      <rPr>
        <sz val="10"/>
        <rFont val="Arial"/>
        <family val="2"/>
        <charset val="238"/>
      </rPr>
      <t>před podáním návrhu soudu podle odstavce 1, nebo byl-li návrh podán rodičem nebo jinou osobou odpovědnou za výchovu dítěte anebo státním zastupitelstvím podle zvláštního právního předpisu projednat s rodiči nebo jinými osobami odpovědnými za výchovu dítěte důvody, pro které má dojít nebo došlo k podání návrhu soudu, poučit je srozumitelně a prokazatelně o jejich právech a povinnostech vyplývajících z rodičovské</t>
    </r>
    <r>
      <rPr>
        <sz val="10"/>
        <rFont val="Arial"/>
        <family val="2"/>
        <charset val="238"/>
      </rPr>
      <t xml:space="preserve"> odpovědnosti a důsledcích neplnění těchto povinností; to neplatí v případě, že rodič nebo jiná osoba odpovědná za výchovu dítěte je nezvěstná, pro dlouhodobý pobyt v cizině nedosažitelná nebo pokud onemocněla chorobou, která znemožňuje takové projednání,</t>
    </r>
  </si>
  <si>
    <r>
      <rPr>
        <b/>
        <sz val="10"/>
        <rFont val="Arial"/>
        <family val="2"/>
        <charset val="238"/>
      </rPr>
      <t xml:space="preserve">Obecní úřad podává soudu podněty </t>
    </r>
    <r>
      <rPr>
        <sz val="10"/>
        <rFont val="Arial"/>
        <family val="2"/>
        <charset val="238"/>
      </rPr>
      <t>k opatřením týkajícím se výchovy dětí podle zvláštního právního předpisu. O podání podnětu soudu obecní úřad neprodleně uvědomí obecní úřad obce s rozšířenou působností.</t>
    </r>
  </si>
  <si>
    <r>
      <rPr>
        <b/>
        <sz val="10"/>
        <rFont val="Arial"/>
        <family val="2"/>
        <charset val="238"/>
      </rPr>
      <t xml:space="preserve">Obecní úřad obce s rozšířenou působností </t>
    </r>
    <r>
      <rPr>
        <sz val="10"/>
        <rFont val="Arial"/>
        <family val="2"/>
        <charset val="238"/>
      </rPr>
      <t xml:space="preserve">a osoby účastnící se provádění výkonu rozhodnutí postupují ve vzájemné součinnosti podle odstavce </t>
    </r>
    <r>
      <rPr>
        <strike/>
        <sz val="10"/>
        <rFont val="Arial"/>
        <family val="2"/>
        <charset val="238"/>
      </rPr>
      <t>6</t>
    </r>
    <r>
      <rPr>
        <sz val="10"/>
        <rFont val="Arial"/>
        <family val="2"/>
        <charset val="238"/>
      </rPr>
      <t xml:space="preserve"> 7 s cílem dosažení vynucení povinnosti uložené soudním rozhodnutím a</t>
    </r>
  </si>
  <si>
    <r>
      <rPr>
        <b/>
        <sz val="10"/>
        <rFont val="Arial"/>
        <family val="2"/>
        <charset val="238"/>
      </rPr>
      <t xml:space="preserve">Obecní úřad obce s rozšířenou působností </t>
    </r>
    <r>
      <rPr>
        <sz val="10"/>
        <rFont val="Arial"/>
        <family val="2"/>
        <charset val="238"/>
      </rPr>
      <t>a osoby účastnící se provádění výkonu rozhodnutí postupují ve vzájemné součinnosti podle odstavce 6 s cílem působit na povinného, aby se soudnímu rozhodnutí podrobil dobrovolně.</t>
    </r>
  </si>
  <si>
    <r>
      <rPr>
        <b/>
        <sz val="10"/>
        <rFont val="Arial"/>
        <family val="2"/>
        <charset val="238"/>
      </rPr>
      <t xml:space="preserve">Obecní úřad obce s rozšířenou působností </t>
    </r>
    <r>
      <rPr>
        <sz val="10"/>
        <rFont val="Arial"/>
        <family val="2"/>
        <charset val="238"/>
      </rPr>
      <t>nebo osoby, které se účastní provádění výkonu rozhodnutí, jsou povinny dítěti poskytnout potřebné vysvětlení nastalé situace, a to způsobem odpovídajícím jeho věku a rozumové vyspělosti, nevylučují-li to okolnosti případu.</t>
    </r>
  </si>
  <si>
    <r>
      <t xml:space="preserve">Za součinnost podle odstavce </t>
    </r>
    <r>
      <rPr>
        <strike/>
        <sz val="10"/>
        <rFont val="Arial"/>
        <family val="2"/>
        <charset val="238"/>
      </rPr>
      <t>6</t>
    </r>
    <r>
      <rPr>
        <sz val="10"/>
        <rFont val="Arial"/>
        <family val="2"/>
        <charset val="238"/>
      </rPr>
      <t xml:space="preserve"> 7 se považuje též poskytnutí nebo zprostředkování odborné pomoci dítěte, popřípadě jeho rodičům nebo jiným osobám odpovědným za výchovu dítěte.</t>
    </r>
  </si>
  <si>
    <r>
      <rPr>
        <b/>
        <sz val="10"/>
        <rFont val="Arial"/>
        <family val="2"/>
        <charset val="238"/>
      </rPr>
      <t>Obecní úřad obce s rozšířenou působností</t>
    </r>
    <r>
      <rPr>
        <sz val="10"/>
        <rFont val="Arial"/>
        <family val="2"/>
        <charset val="238"/>
      </rPr>
      <t xml:space="preserve"> nebo osoby, které se účastní provádění výkonu rozhodnutí, jsou povinny při provádění výkonu rozhodnutí postupovat s maximální možnou rychlostí.</t>
    </r>
  </si>
  <si>
    <t xml:space="preserve">Jestliže opatření učiněná soudem vedla k nápravě v chování dítěte, v jednání rodičů nebo dalších osob, kteří narušovali řádnou výchovu dítěte, může podat obecní úřad obce s rozšířenou působností návrh soudu na zrušení těchto opatření. </t>
  </si>
  <si>
    <t xml:space="preserve">Ocitne-li se dítě ve stavu nedostatku řádné péče anebo je-li život dítěte, jeho normální vývoj nebo jeho jiný důležitý zájem vážně ohrožen nebo narušen, je obecní úřad obce s rozšířenou působností povinen podat neprodleně návrh soudu na vydání předběžného opatření. </t>
  </si>
  <si>
    <r>
      <rPr>
        <b/>
        <sz val="10"/>
        <rFont val="Arial"/>
        <family val="2"/>
        <charset val="238"/>
      </rPr>
      <t>Obecní úřad obce s rozšířenou působností je povinen posoudit</t>
    </r>
    <r>
      <rPr>
        <sz val="10"/>
        <rFont val="Arial"/>
        <family val="2"/>
        <charset val="238"/>
      </rPr>
      <t xml:space="preserve">, </t>
    </r>
    <r>
      <rPr>
        <b/>
        <sz val="10"/>
        <rFont val="Arial"/>
        <family val="2"/>
        <charset val="238"/>
      </rPr>
      <t xml:space="preserve">zda je nutné učinit opatření </t>
    </r>
    <r>
      <rPr>
        <sz val="10"/>
        <rFont val="Arial"/>
        <family val="2"/>
        <charset val="238"/>
      </rPr>
      <t xml:space="preserve">směřující k ochraně dítěte, jestliže dítě je se souhlasem rodiče nebo jiné osoby odpovědné za výchovu dítěte bez rozhodnutí příslušného orgánu předáno do péče osoby, která má úmysl přijmout dítě do své trvalé nebo dlouhodobé péče, nebo jestliže je dítě se souhlasem rodičů a bez rozhodnutí soudu předáno do péče budoucího osvojitele. </t>
    </r>
    <r>
      <rPr>
        <b/>
        <sz val="10"/>
        <rFont val="Arial"/>
        <family val="2"/>
        <charset val="238"/>
      </rPr>
      <t>Obecní úřad obce s rozšířenou působností je povinen taková opatření učinit zejména v případě</t>
    </r>
    <r>
      <rPr>
        <sz val="10"/>
        <rFont val="Arial"/>
        <family val="2"/>
        <charset val="238"/>
      </rPr>
      <t xml:space="preserve">, </t>
    </r>
    <r>
      <rPr>
        <b/>
        <sz val="10"/>
        <rFont val="Arial"/>
        <family val="2"/>
        <charset val="238"/>
      </rPr>
      <t>kdy osoba, která převzala dítě do své péče</t>
    </r>
    <r>
      <rPr>
        <sz val="10"/>
        <rFont val="Arial"/>
        <family val="2"/>
        <charset val="238"/>
      </rPr>
      <t xml:space="preserve">, bez zbytečného odkladu nepodá příslušnému orgánu návrh na osvojení dítěte, na svěření dítěte do pěstounské péče nebo </t>
    </r>
    <r>
      <rPr>
        <sz val="10"/>
        <rFont val="Arial"/>
        <family val="2"/>
        <charset val="238"/>
      </rPr>
      <t>do předpěstounské péče, návrh na svěření dítěte do péče jiné osoby nebo návrh na jinou právní úpravu svého vztahu k dítěti</t>
    </r>
  </si>
  <si>
    <r>
      <rPr>
        <b/>
        <sz val="10"/>
        <rFont val="Arial"/>
        <family val="2"/>
        <charset val="238"/>
      </rPr>
      <t xml:space="preserve">Obecní úřad obce s rozšířenou působností </t>
    </r>
    <r>
      <rPr>
        <sz val="10"/>
        <rFont val="Arial"/>
        <family val="2"/>
        <charset val="238"/>
      </rPr>
      <t>vykonává poručenství jako veřejný poručník do doby, kdy soud jmenuje dítěti poručníka nebo dokud se poručník neujme funkce.</t>
    </r>
  </si>
  <si>
    <r>
      <rPr>
        <b/>
        <sz val="10"/>
        <rFont val="Arial"/>
        <family val="2"/>
        <charset val="238"/>
      </rPr>
      <t>Obecní úřad obce s rozšířenou působností je povinen</t>
    </r>
    <r>
      <rPr>
        <sz val="10"/>
        <rFont val="Arial"/>
        <family val="2"/>
        <charset val="238"/>
      </rPr>
      <t xml:space="preserve">
a) </t>
    </r>
    <r>
      <rPr>
        <b/>
        <sz val="10"/>
        <rFont val="Arial"/>
        <family val="2"/>
        <charset val="238"/>
      </rPr>
      <t xml:space="preserve">poskytovat soudu součinnost </t>
    </r>
    <r>
      <rPr>
        <sz val="10"/>
        <rFont val="Arial"/>
        <family val="2"/>
        <charset val="238"/>
      </rPr>
      <t xml:space="preserve">při zjišťování místa pobytu rodiče pro potřeby udělení souhlasu rodiče k osvojení dítěte,
b) </t>
    </r>
    <r>
      <rPr>
        <b/>
        <sz val="10"/>
        <rFont val="Arial"/>
        <family val="2"/>
        <charset val="238"/>
      </rPr>
      <t>poučit rodiče o možných důsledcích</t>
    </r>
    <r>
      <rPr>
        <sz val="10"/>
        <rFont val="Arial"/>
        <family val="2"/>
        <charset val="238"/>
      </rPr>
      <t xml:space="preserve"> neprojevování opravdového zájmu o dítě, a to bez zbytečného odkladu po umístění dítěte do zařízení pro výkon ústavní výchovy nebo zařízení pro děti vyžadující okamžitou pomoc anebo po předání dítěte do náhradní péče fyzické osoby. Poučení musí být poskytnuto ve všech případech, kdy se dítě nachází mimo péči rodiče; poučení se nevyžaduje, jestliže rodič opustil místo, kde se dříve zdržoval, aniž sdělil, kde se nyní zdržuje, a nepodařilo se ani za 3 měsíce zjistit místo, kde se rodič zdržuje,
c) </t>
    </r>
    <r>
      <rPr>
        <b/>
        <sz val="10"/>
        <rFont val="Arial"/>
        <family val="2"/>
        <charset val="238"/>
      </rPr>
      <t>poskytnout rodiči</t>
    </r>
    <r>
      <rPr>
        <sz val="10"/>
        <rFont val="Arial"/>
        <family val="2"/>
        <charset val="238"/>
      </rPr>
      <t xml:space="preserve"> spolu s poučením o možných důsledcích neprojevování opravdového zájmu o dítě </t>
    </r>
    <r>
      <rPr>
        <b/>
        <sz val="10"/>
        <rFont val="Arial"/>
        <family val="2"/>
        <charset val="238"/>
      </rPr>
      <t>poradenství a pomoc</t>
    </r>
    <r>
      <rPr>
        <sz val="10"/>
        <rFont val="Arial"/>
        <family val="2"/>
        <charset val="238"/>
      </rPr>
      <t xml:space="preserve"> v rozsahu stanoveném v § 12 odst. 2,
d) </t>
    </r>
    <r>
      <rPr>
        <b/>
        <sz val="10"/>
        <rFont val="Arial"/>
        <family val="2"/>
        <charset val="238"/>
      </rPr>
      <t xml:space="preserve">vykonávat na žádost soudu dohled </t>
    </r>
    <r>
      <rPr>
        <sz val="10"/>
        <rFont val="Arial"/>
        <family val="2"/>
        <charset val="238"/>
      </rPr>
      <t xml:space="preserve">nad úspěšností osvojení a podávat soudu na jeho žádost nebo i bez této žádosti zprávy o průběhu dohledu,
e) </t>
    </r>
    <r>
      <rPr>
        <b/>
        <sz val="10"/>
        <rFont val="Arial"/>
        <family val="2"/>
        <charset val="238"/>
      </rPr>
      <t xml:space="preserve">přijímat oznámení soudu </t>
    </r>
    <r>
      <rPr>
        <sz val="10"/>
        <rFont val="Arial"/>
        <family val="2"/>
        <charset val="238"/>
      </rPr>
      <t>o udělení souhlasu rodiče s osvojením a informovat bezodkladně o této skutečnosti krajský úřad, pokud je dítě zařazeno v evidenci dětí pro zprostředkování osvojení nebo pěstounské péče.</t>
    </r>
  </si>
  <si>
    <r>
      <rPr>
        <b/>
        <sz val="10"/>
        <rFont val="Arial"/>
        <family val="2"/>
        <charset val="238"/>
      </rPr>
      <t>Obecní úřad obce s rozšířenou působností může</t>
    </r>
    <r>
      <rPr>
        <sz val="10"/>
        <rFont val="Arial"/>
        <family val="2"/>
        <charset val="238"/>
      </rPr>
      <t xml:space="preserve"> kdykoli v době, po kterou je dítě rozhodnutím soudu předáno do péče budoucího osvojitele, do péče před osvojením nebo do předpěstounské péče, ověřit, zda nedošlo ke změně skutečností rozhodných pro osvojení dítěte nebo pro svěření dítěte do pěstounské péče, zejména zda jsou rodiče nebo jiné osoby dítěti blízké schopny a ochotny převzít dítě do své péče. Zjistí-li takové skutečnosti, podá návrh na zrušení rozhodnutí soudu. V případě, že došlo ke svěření dítěte po předchozím zprostředkování krajským úřadem, oznámí podání tohoto návrhu krajskému úřadu.</t>
    </r>
  </si>
  <si>
    <r>
      <rPr>
        <b/>
        <sz val="10"/>
        <rFont val="Arial"/>
        <family val="2"/>
        <charset val="238"/>
      </rPr>
      <t xml:space="preserve">Obecní úřad obce s rozšířenou působností </t>
    </r>
    <r>
      <rPr>
        <sz val="10"/>
        <rFont val="Arial"/>
        <family val="2"/>
        <charset val="238"/>
      </rPr>
      <t>vyhledává děti uvedené v § 19a odst. 1 a fyzické osoby vhodné stát se osvojiteli nebo pěstouny; tyto děti a osoby může vyhledávat a doporučit obecnímu úřadu obce s rozšířenou působností také obec a pověřené osoby. Obecní úřad obce s rozšířenou působností založí spisovou dokumentaci o dítěti podle odstavce 4 pro účely zprostředkování náhradní rodinné péče na základě vyhodnocení situace dítěte a jeho rodiny a na základě individuálního plánu ochrany dítěte; tuto spisovou dokumentaci založí obecní úřad obce s rozšířenou působností vždy po podání návrhu soudu podle § 14 odst. 1 písm. a) až f) i) a k) nebo pokud bylo jinak zahájeno řízení soudu, které může vést k odebrání dítěte z péče rodičů nebo jiných osob odpovědných za výchovu dítěte.</t>
    </r>
  </si>
  <si>
    <r>
      <t>Krajský úřad vede pro účely zajištění pěstounské péče pro dítě na přechodnou dobu ev</t>
    </r>
    <r>
      <rPr>
        <sz val="10"/>
        <rFont val="Arial"/>
        <family val="2"/>
        <charset val="238"/>
      </rPr>
      <t xml:space="preserve">idenci osob, které mohou pěstounskou péči po přechodnou dobu vykonávat. Do evidence se osoby zařazují na základě žádosti podané u obecního úřadu obce s rozšířenou působností. </t>
    </r>
    <r>
      <rPr>
        <b/>
        <sz val="10"/>
        <rFont val="Arial"/>
        <family val="2"/>
        <charset val="238"/>
      </rPr>
      <t>Obecní úřad obce s rozšířenou působností je povinen po doplnění žádosti o údaje a doklady uvedené v odstavci 3 neprodleně žádost postoupit krajskému úřadu.</t>
    </r>
  </si>
  <si>
    <r>
      <t>Po právní moci rozhodnutí soudu o nařízení ústavní výchovy o</t>
    </r>
    <r>
      <rPr>
        <b/>
        <sz val="10"/>
        <rFont val="Arial"/>
        <family val="2"/>
        <charset val="238"/>
      </rPr>
      <t>becní úřad obce s rozšířenou působností sjedná dobu a místo přijetí dítěte do příslušného zařízení</t>
    </r>
    <r>
      <rPr>
        <sz val="10"/>
        <rFont val="Arial"/>
        <family val="2"/>
        <charset val="238"/>
      </rPr>
      <t xml:space="preserve"> pro výkon ústavní výchovy, které je označeno v rozhodnutí soudu; přitom </t>
    </r>
    <r>
      <rPr>
        <b/>
        <sz val="10"/>
        <rFont val="Arial"/>
        <family val="2"/>
        <charset val="238"/>
      </rPr>
      <t>vyzve rodiče nebo jiné fyzické osoby odpovědné za výchovu dítěte, aby dítě ve stanoveném termínu předali</t>
    </r>
    <r>
      <rPr>
        <sz val="10"/>
        <rFont val="Arial"/>
        <family val="2"/>
        <charset val="238"/>
      </rPr>
      <t xml:space="preserve"> určenému zařízení, popřípadě s jejich souhlasem může zabezpečit umístění sám. Je-li po právní moci rozhodnutí soudu o nařízení ústavní výchovy nezbytné přemístit dítě ze zařízení pro děti vyžadující okamžitou pomoc, sjedná obecní úřad obce s rozšířenou působností dobu přijetí dítěte do zařízení pro výkon ústavní výchovy, které je označeno v rozhodnutí soudu. Převoz dítěte zabezpečí příslušné zařízení pro výkon ústavní výchovy ve spolupráci se zařízením pro děti vyžadující okamžitou pomoc, ve kterém se dítě nachází. Nepodrobí-li se rodiče nebo jiné fyzické osoby odpovědné za výchovu dítěte rozhodnutí soudu, </t>
    </r>
    <r>
      <rPr>
        <b/>
        <sz val="10"/>
        <rFont val="Arial"/>
        <family val="2"/>
        <charset val="238"/>
      </rPr>
      <t xml:space="preserve">podá obecní úřad obce s rozšířenou působností soudu návrh na výkon rozhodnutí. </t>
    </r>
  </si>
  <si>
    <r>
      <t xml:space="preserve">Ředitel ústavního zařízení může jen </t>
    </r>
    <r>
      <rPr>
        <b/>
        <sz val="10"/>
        <rFont val="Arial"/>
        <family val="2"/>
        <charset val="238"/>
      </rPr>
      <t>po předchozím písemném souhlasu obecního úřadu obce s rozšířenou působností</t>
    </r>
    <r>
      <rPr>
        <sz val="10"/>
        <rFont val="Arial"/>
        <family val="2"/>
        <charset val="238"/>
      </rPr>
      <t xml:space="preserve"> povolit dítěti, které je v ústavním zařízení umístěno na základě</t>
    </r>
    <r>
      <rPr>
        <sz val="10"/>
        <rFont val="Arial"/>
        <family val="2"/>
        <charset val="238"/>
      </rPr>
      <t xml:space="preserve"> rozhodnutí soudu</t>
    </r>
    <r>
      <rPr>
        <sz val="10"/>
        <rFont val="Arial"/>
        <family val="2"/>
        <charset val="238"/>
      </rPr>
      <t xml:space="preserve"> pobyt u rodičů, popřípadě jiných fyzických osob, a to nejvýše v rozsahu 14 kalendářních dnů při prvním pobytu u těchto osob. Tato doba, s výjimkou případů, kdy byla na základě rozhodnutí soudu uložena ochranná výchova, může být prodloužena, jde-li o pobyt u těchto osob, na základě písemného souhlasu obecního úřadu obce s rozšířenou působností. Bylo-li dítě umístěno v takovém ústavním zařízení na základě žádosti rodičů nebo jiných zákonných zástupců, lze povolit takový pobyt u jiných fyzických osob jen po předchozím písemném souhlasu rodičů nebo jiných zákonných zástupců, pokud získání tohoto souhlasu nebrání vážná překážka.</t>
    </r>
  </si>
  <si>
    <r>
      <t xml:space="preserve">Obecní úřad při péči o děti uvedené v § 6
</t>
    </r>
    <r>
      <rPr>
        <sz val="10"/>
        <rFont val="Arial"/>
        <family val="2"/>
        <charset val="238"/>
      </rPr>
      <t>a) zaměřuje svoji pozornost na využívání volného času těchto dětí,
b) zaměřuje svoji pozornost na děti vyhledávající styky s fyzickými osobami nebo skupinami těchto osob požívajícími alkoholické nápoje nebo návykové látky nebo páchajícími trestnou činnost,
c) sleduje u dětí projevy nesnášenlivosti a násilí,
d) věnuje pozornost dětem z rodin s nízkou sociální úrovní,
e) zabraňuje pronikání nepříznivých sociálních a výchovných vlivů mezi ostatní skupiny dětí,
f) nabízí dětem programy pro využití volného času se zřetelem k zájmům dětí a jejich možnostem,
g) spolupracuje se školami, pověřenými osobami, zájmovými sdruženími a dalšími subjekty.</t>
    </r>
    <r>
      <rPr>
        <b/>
        <sz val="10"/>
        <rFont val="Arial"/>
        <family val="2"/>
        <charset val="238"/>
      </rPr>
      <t xml:space="preserve">
</t>
    </r>
  </si>
  <si>
    <r>
      <t xml:space="preserve">Obecní úřad obce s rozšířenou působností při péči o děti uvedené v § 6
</t>
    </r>
    <r>
      <rPr>
        <sz val="10"/>
        <rFont val="Arial"/>
        <family val="2"/>
        <charset val="238"/>
      </rPr>
      <t>a) působí proti opakovaným poruchám v chování a jednání dětí se zvláštní pozorností věnovanou pachatelům trestné činnosti,
b) upozorňuje krajské úřady na potřebu napomáhat dětem, které ukončily školní docházku, při získávání možnosti pokračovat v další přípravě na povolání, zejména jde-li o děti propuštěné z ústavní výchovy, ochranné výchovy nebo výkonu trestu odnětí svobody,
c) spolupracuje s krajskými pobočkami Úřadu práce při zprostředkování vhodného zaměstnání pro tyto děti,
d) usměrňuje péči o tyto děti podle programů péče o problémové skupiny dětí zpracovaných státními orgány, obcemi, pověřenými osobami a dalšími právnickými a fyzickými osobami,
e) pomáhá dětem překonat problémy, které mohou vést k negativním projevům v jejich chování.</t>
    </r>
  </si>
  <si>
    <r>
      <t xml:space="preserve">Zaměstnanci obce s rozšířenou působností zařazení do obecního úřadu a zaměstnanci obce zařazení do obecního úřadu při péči o děti uvedené v § 6
</t>
    </r>
    <r>
      <rPr>
        <sz val="10"/>
        <rFont val="Arial"/>
        <family val="2"/>
        <charset val="238"/>
      </rPr>
      <t>a) jsou v osobním styku s dítětem, jeho rodiči nebo osobami odpovědnými za jeho výchovu,
b) volí prostředky působení na děti tak, aby účinně působily na děti podle druhu a povahy poruchy v chování dítěte a jeho sociálního postavení,</t>
    </r>
    <r>
      <rPr>
        <b/>
        <sz val="10"/>
        <rFont val="Arial"/>
        <family val="2"/>
        <charset val="238"/>
      </rPr>
      <t xml:space="preserve">
</t>
    </r>
    <r>
      <rPr>
        <sz val="10"/>
        <rFont val="Arial"/>
        <family val="2"/>
        <charset val="238"/>
      </rPr>
      <t>c) řeší problémy dítěte, je-li to účelné, v prostředí, kde se dítě zpravidla zdržuje.</t>
    </r>
  </si>
  <si>
    <r>
      <t xml:space="preserve">Obecní úřad obce s rozšířenou působností se na žádost vyjadřuje podle zvláštního právního předpisu 
</t>
    </r>
    <r>
      <rPr>
        <sz val="10"/>
        <rFont val="Arial"/>
        <family val="2"/>
        <charset val="238"/>
      </rPr>
      <t>a) k formě a obsahu přípravy dítěte na budoucí povolání zabezpečovaného věznicí,
b) zda je ve prospěch dítěte, aby o něj odsouzená nebo obviněná žena ve věznici pečovala, a
c) k prodloužení doby přerušení výkonu trestu odnětí svobody odsouzené ženě, je-li důvodem návštěva dítěte.</t>
    </r>
    <r>
      <rPr>
        <b/>
        <sz val="10"/>
        <rFont val="Arial"/>
        <family val="2"/>
        <charset val="238"/>
      </rPr>
      <t xml:space="preserve">
</t>
    </r>
  </si>
  <si>
    <r>
      <t xml:space="preserve">Zaměstnanec obce s rozšířenou působností zařazený do obecního úřadu je povinen alespoň jednou za 3 měsíce navštívit dítě,
</t>
    </r>
    <r>
      <rPr>
        <sz val="10"/>
        <rFont val="Arial"/>
        <family val="2"/>
        <charset val="238"/>
      </rPr>
      <t>a) které je ve výkonu vazby nebo ve výkonu trestu odnětí svobody, a projednat s ním zejména možnost zaměstnání nebo přípravy na budoucí povolání nebo zaměstnání po ukončení výkonu vazby nebo trestu odnětí svobody,
b) o něž ve věznici pečuje odsouzená nebo obviněná žena.</t>
    </r>
  </si>
  <si>
    <r>
      <t xml:space="preserve">Nezbytnými opatřeními, která obecní úřad obce s rozšířenou působností učiní, jsou zejména
</t>
    </r>
    <r>
      <rPr>
        <sz val="10"/>
        <rFont val="Arial"/>
        <family val="2"/>
        <charset val="238"/>
      </rPr>
      <t>a) podání návrhu na nařízení předběžného opatření, 13)
b) podání návrhu na ustanovení poručníka nebo opatrovníka dítěte,
c) podání návrhu na ústavní výchovu dítěte, 37)
d) zprostředkování umístění dítěte v azylovém zařízení.</t>
    </r>
  </si>
  <si>
    <r>
      <t xml:space="preserve">Údaje obsažené ve spisové dokumentaci týkající se dítěte </t>
    </r>
    <r>
      <rPr>
        <b/>
        <sz val="10"/>
        <rFont val="Arial"/>
        <family val="2"/>
        <charset val="238"/>
      </rPr>
      <t>je obecní úřad obce s rozšířenou působností oprávně</t>
    </r>
    <r>
      <rPr>
        <sz val="10"/>
        <rFont val="Arial"/>
        <family val="2"/>
        <charset val="238"/>
      </rPr>
      <t xml:space="preserve">n využít pouze v zájmu dítěte při zajišťování sociálně-právní ochrany. Obecní úřad obce s rozšířenou působností do 15 dnů ode dne, kdy rodič, osvojenec nebo osoba odpovědná za výchovu dítěte požádali o nahlédnutí do uvedené spisové dokumentace,
a) sdělí, že se rodiči nebo osobě odpovědné za výchovu dítěte umožní nahlédnout do spisové dokumentace, a určí termín k nahlédnutí, v tomto případě se nevydává rozhodnutí, nebo
b) rozhodne o odmítnutí písemné žádosti, pokud by to bylo v rozporu se zájmem dítěte, v rozporu s rozhodnutím soudu o utajení osvojení nebo pokud lze ze spisové dokumentace zjistit, která fyzická osoba upozornila na skutečnosti uvedené v § 7.
</t>
    </r>
  </si>
  <si>
    <r>
      <t xml:space="preserve">Obecní úřad obce s rozšířenou působností je povinen zajistit uložení všech údajů obsažených ve spisové dokumentaci, týkající se
</t>
    </r>
    <r>
      <rPr>
        <sz val="10"/>
        <rFont val="Arial"/>
        <family val="2"/>
        <charset val="238"/>
      </rPr>
      <t>a) dítěte, po dobu 15 let následujících po kalendářním roce, v němž došlo k vyřazení dítěte z evidence,
b) dítěte, které bylo osvojeno nebo svěřeno do pěstounské péče, po dobu 15 let následujících po kalendářním roce, v němž dítě nabylo zletilosti,
c) žadatelů o zprostředkování osvojení nebo pěstounské péče, po dobu 15 let následujících po kalendářním roce, v němž došlo k vyřazení žadatelů z evidence.</t>
    </r>
  </si>
  <si>
    <r>
      <t xml:space="preserve">Osobu, která podle lékařského posudku vydaného poskytovatelem zdravotních služeb není schopna sama jednat a nemá zákonného zástupce, nebo opatrovníka </t>
    </r>
    <r>
      <rPr>
        <b/>
        <sz val="10"/>
        <rFont val="Arial"/>
        <family val="2"/>
        <charset val="238"/>
      </rPr>
      <t xml:space="preserve">zastupuje při uzavírání smlouvy obecní úřad obce s rozšířenou působností </t>
    </r>
    <r>
      <rPr>
        <sz val="10"/>
        <rFont val="Arial"/>
        <family val="2"/>
        <charset val="238"/>
      </rPr>
      <t>podle místa trvalého nebo hlášeného pobytu osoby, nebo jde-li o poskytnutí pobytových sociálních služeb v zařízení sociálních služeb, nebo ve zdravotnickém zařízení lůžkové péče podle § 52 obecní úřad obce s rozšířenou působností podle sídla tohoto zařízení.</t>
    </r>
  </si>
  <si>
    <r>
      <t xml:space="preserve">Ministerstva a jiné státní orgány, </t>
    </r>
    <r>
      <rPr>
        <b/>
        <sz val="10"/>
        <rFont val="Arial"/>
        <family val="2"/>
        <charset val="238"/>
      </rPr>
      <t>orgány územní samosprávy</t>
    </r>
    <r>
      <rPr>
        <sz val="10"/>
        <rFont val="Arial"/>
        <family val="2"/>
        <charset val="238"/>
      </rPr>
      <t xml:space="preserve">, jakož i orgány profesní a zájmové samosprávy </t>
    </r>
    <r>
      <rPr>
        <b/>
        <sz val="10"/>
        <rFont val="Arial"/>
        <family val="2"/>
        <charset val="238"/>
      </rPr>
      <t>jsou povinny státnímu zastupitelství</t>
    </r>
    <r>
      <rPr>
        <sz val="10"/>
        <rFont val="Arial"/>
        <family val="2"/>
        <charset val="238"/>
      </rPr>
      <t xml:space="preserve"> při výkonu jeho působnosti v konkrétní věci bez průtahů </t>
    </r>
    <r>
      <rPr>
        <b/>
        <sz val="10"/>
        <rFont val="Arial"/>
        <family val="2"/>
        <charset val="238"/>
      </rPr>
      <t>zapůjčovat spisy a doklady</t>
    </r>
    <r>
      <rPr>
        <sz val="10"/>
        <rFont val="Arial"/>
        <family val="2"/>
        <charset val="238"/>
      </rPr>
      <t>. Státní zástupci mají právo v mezích výkonu působnosti státního zastupitelství do zapůjčených spisů a dokladů nahlížet a pořizovat z nich opisy a výpisy.</t>
    </r>
  </si>
  <si>
    <r>
      <t xml:space="preserve">Ministerstva a jiné státní orgány, </t>
    </r>
    <r>
      <rPr>
        <b/>
        <sz val="10"/>
        <rFont val="Arial"/>
        <family val="2"/>
        <charset val="238"/>
      </rPr>
      <t>orgány územní samosprávy</t>
    </r>
    <r>
      <rPr>
        <sz val="10"/>
        <rFont val="Arial"/>
        <family val="2"/>
        <charset val="238"/>
      </rPr>
      <t xml:space="preserve">, jakož i orgány profesní a zájmové samosprávy </t>
    </r>
    <r>
      <rPr>
        <b/>
        <sz val="10"/>
        <rFont val="Arial"/>
        <family val="2"/>
        <charset val="238"/>
      </rPr>
      <t xml:space="preserve">jsou povinny </t>
    </r>
    <r>
      <rPr>
        <sz val="10"/>
        <rFont val="Arial"/>
        <family val="2"/>
        <charset val="238"/>
      </rPr>
      <t>bez průtahů</t>
    </r>
    <r>
      <rPr>
        <b/>
        <sz val="10"/>
        <rFont val="Arial"/>
        <family val="2"/>
        <charset val="238"/>
      </rPr>
      <t xml:space="preserve"> vyhovět dožádáním státního zastupitelství</t>
    </r>
    <r>
      <rPr>
        <sz val="10"/>
        <rFont val="Arial"/>
        <family val="2"/>
        <charset val="238"/>
      </rPr>
      <t xml:space="preserve"> činěným v mezích jeho působnosti a </t>
    </r>
    <r>
      <rPr>
        <b/>
        <sz val="10"/>
        <rFont val="Arial"/>
        <family val="2"/>
        <charset val="238"/>
      </rPr>
      <t>podávat mu potřebná vysvětlení. V případě, že tak stanoví zvláštní právní předpis, přísluší za vyřízení dožádání peněžité plnění.</t>
    </r>
  </si>
  <si>
    <r>
      <rPr>
        <b/>
        <sz val="10"/>
        <rFont val="Arial"/>
        <family val="2"/>
        <charset val="238"/>
      </rPr>
      <t>Je-li navrhovatelem</t>
    </r>
    <r>
      <rPr>
        <sz val="10"/>
        <rFont val="Arial"/>
        <family val="2"/>
        <charset val="238"/>
      </rPr>
      <t xml:space="preserve"> </t>
    </r>
    <r>
      <rPr>
        <b/>
        <sz val="10"/>
        <rFont val="Arial"/>
        <family val="2"/>
        <charset val="238"/>
      </rPr>
      <t>nezletilý,</t>
    </r>
    <r>
      <rPr>
        <sz val="10"/>
        <rFont val="Arial"/>
        <family val="2"/>
        <charset val="238"/>
      </rPr>
      <t xml:space="preserve"> </t>
    </r>
    <r>
      <rPr>
        <b/>
        <sz val="10"/>
        <rFont val="Arial"/>
        <family val="2"/>
        <charset val="238"/>
      </rPr>
      <t>podává jeho jménem</t>
    </r>
    <r>
      <rPr>
        <sz val="10"/>
        <rFont val="Arial"/>
        <family val="2"/>
        <charset val="238"/>
      </rPr>
      <t xml:space="preserve"> návrh zákonný zástupce, </t>
    </r>
    <r>
      <rPr>
        <b/>
        <sz val="10"/>
        <rFont val="Arial"/>
        <family val="2"/>
        <charset val="238"/>
      </rPr>
      <t>orgán sociálně-právní ochrany dětí</t>
    </r>
    <r>
      <rPr>
        <sz val="10"/>
        <rFont val="Arial"/>
        <family val="2"/>
        <charset val="238"/>
      </rPr>
      <t xml:space="preserve"> nebo advokát na základě plné moci, pokud má nezletilý pro udělení plné moci přiměřenou rozumovou a volní vyspělost. Je-li navrhovatelem osoba, jejíž svéprávnost byla ve věcech, o něž v řízení jde, omezena, podává jejím jménem návrh opatrovník </t>
    </r>
    <r>
      <rPr>
        <b/>
        <sz val="10"/>
        <rFont val="Arial"/>
        <family val="2"/>
        <charset val="238"/>
      </rPr>
      <t>nebo obecní úřad obce s rozšířenou působností</t>
    </r>
    <r>
      <rPr>
        <sz val="10"/>
        <rFont val="Arial"/>
        <family val="2"/>
        <charset val="238"/>
      </rPr>
      <t>. Ustanovení jiného právního předpisu, podle nějž je třeba jmenovat opatrovníka, dojde-li ke střetu zájmu zákonného zástupce nebo opatrovníka se zájmem zastoupeného či ke střetnutí zájmů těch, kteří jsou zastoupeni týmž zákonným zástupcem nebo opatrovníkem, anebo hrozí-li takový střet, se nepoužije.</t>
    </r>
  </si>
  <si>
    <r>
      <t xml:space="preserve">Rodiče nezletilého, </t>
    </r>
    <r>
      <rPr>
        <b/>
        <sz val="10"/>
        <rFont val="Arial"/>
        <family val="2"/>
        <charset val="238"/>
      </rPr>
      <t xml:space="preserve">orgán sociálně-právní ochrany dětí </t>
    </r>
    <r>
      <rPr>
        <sz val="10"/>
        <rFont val="Arial"/>
        <family val="2"/>
        <charset val="238"/>
      </rPr>
      <t xml:space="preserve">a opatrovník podle § 455 </t>
    </r>
    <r>
      <rPr>
        <b/>
        <sz val="10"/>
        <rFont val="Arial"/>
        <family val="2"/>
        <charset val="238"/>
      </rPr>
      <t>mohou</t>
    </r>
    <r>
      <rPr>
        <sz val="10"/>
        <rFont val="Arial"/>
        <family val="2"/>
        <charset val="238"/>
      </rPr>
      <t xml:space="preserve"> kdykoli soudu </t>
    </r>
    <r>
      <rPr>
        <b/>
        <sz val="10"/>
        <rFont val="Arial"/>
        <family val="2"/>
        <charset val="238"/>
      </rPr>
      <t>navrhnout zrušení předběžného opatření.</t>
    </r>
    <r>
      <rPr>
        <sz val="10"/>
        <rFont val="Arial"/>
        <family val="2"/>
        <charset val="238"/>
      </rPr>
      <t xml:space="preserve"> O takovém návrhu musí soud rozhodnout bezodkladně, nejpozději do 7 dnů. Byl-li návrh zamítnut, může jej oprávněná osoba, neuvede-li v něm jiné důvody, opakovat až po uplynutí 14 dnů od právní moci rozhodnutí.</t>
    </r>
  </si>
  <si>
    <r>
      <t xml:space="preserve">Je-li to účelné, může soud rozhodnout o uložení povinnosti osobám, mezi kterými má být styk realizován, styk vykonávat </t>
    </r>
    <r>
      <rPr>
        <b/>
        <sz val="10"/>
        <rFont val="Arial"/>
        <family val="2"/>
        <charset val="238"/>
      </rPr>
      <t>pod dohledem orgánu sociálně-právní ochrany dětí,</t>
    </r>
    <r>
      <rPr>
        <sz val="10"/>
        <rFont val="Arial"/>
        <family val="2"/>
        <charset val="238"/>
      </rPr>
      <t xml:space="preserve">
</t>
    </r>
  </si>
  <si>
    <r>
      <t xml:space="preserve">Člověk je oprávněn rozhodnout, jaký má mít pohřeb. Nezanechá-li o tom výslovné rozhodnutí, rozhodne o jeho pohřbu manžel zemřelého, a není-li ho, děti zemřelého; není-li jich, pak rozhodnou rodiče a není-li jich, sourozenci zemřelého; nežijí-li, pak rozhodnou jejich děti a není-li ani jich, pak kterákoli z osob blízkých; </t>
    </r>
    <r>
      <rPr>
        <b/>
        <sz val="10"/>
        <rFont val="Arial"/>
        <family val="2"/>
        <charset val="238"/>
      </rPr>
      <t>není-li žádná z těchto osob, pak rozhodne obec, na jejímž území člověk zemřel.</t>
    </r>
  </si>
  <si>
    <r>
      <rPr>
        <b/>
        <sz val="10"/>
        <rFont val="Arial"/>
        <family val="2"/>
        <charset val="238"/>
      </rPr>
      <t xml:space="preserve">Obec vyhlásí nález obvyklým způsobem. </t>
    </r>
    <r>
      <rPr>
        <sz val="10"/>
        <rFont val="Arial"/>
        <family val="2"/>
        <charset val="238"/>
      </rPr>
      <t>Nepřihlásí-li se v přiměřené době ten, kdo věc ztratil a má-li věc značnou hodnotu, učiní obec vhodné opatření, aby nález vešel v širší známost.</t>
    </r>
  </si>
  <si>
    <t>Zjistí-li obec sama vlastníka, zejména z nezaměnitelného označení věci, oznámí mu nález a vyzve ho, aby si věc převzal.</t>
  </si>
  <si>
    <t>Obec rozhodne, jak bude nalezená věc uschována. Souhlasí-li s tím nálezce či jiná osoba a je-li to vhodné, může obec rozhodnout, že věc bude uschována u této osoby. Věci značné hodnoty, zejména peníze o vyšší částce, obec odevzdá zpravidla do soudní úschovy nebo je uloží jiným vhodným způsobem.</t>
  </si>
  <si>
    <t>Věc, která se nedá uschovat bez patrné škody nebo kterou lze uschovat jen s nepoměrnými náklady, obec prodá ve veřejné dražbě a s výtěžkem naloží podle odstavce 1; předtím však odečte vlastní náklady s dosavadní správou věci. S neprodejnou věcí obec naloží libovolným způsobem; to neplatí, jde-li o věc, o níž nelze mít pochybnost o její výjimečnosti a hodnotě.</t>
  </si>
  <si>
    <t>Věc nebo výtěžek za ni stržený vydá obec včetně plodů a užitků a po odečtení nákladů a nálezného tomu, kdo věc ztratil, nebo vlastníkovi, pokud se přihlásí do jednoho roku od vyhlášení nálezu.</t>
  </si>
  <si>
    <t>Byla-li závěť pořízena podle § 1543, zařídí obec bez zbytečného odkladu její úschovu u notáře. Byla-li závěť pořízena podle § 1544 nebo 1545, zařídí totéž úřad, jemuž byla závěť předána.</t>
  </si>
  <si>
    <t xml:space="preserve">Při zajišťování vzdělávání a školských služeb, zejména při zřizování a zrušování škol a školských zařízení, dbá obec a kraj zejména o
a) soulad rozvoje vzdělávání a školských služeb se zájmy občanů obce a kraje, s potřebami trhu práce, s demografickým vývojem a rozvojem svého území,
b) dostupnost vzdělávání a školských služeb podle místních podmínek.
</t>
  </si>
  <si>
    <r>
      <t>Obec je povinna zajistit podmínky pro plnění povinné školní docházky dětí</t>
    </r>
    <r>
      <rPr>
        <sz val="10"/>
        <rFont val="Arial"/>
        <family val="2"/>
        <charset val="238"/>
      </rPr>
      <t xml:space="preserve"> s místem trvalého pobytu na jejím území a dětí umístěných na jejím území ve školských zařízeních pro výkon ústavní výchovy nebo ochranné výchovy, které se v souladu se zvláštním právním předpisem nevzdělávají ve školách zřízených při těchto školských zařízeních. </t>
    </r>
    <r>
      <rPr>
        <b/>
        <sz val="10"/>
        <rFont val="Arial"/>
        <family val="2"/>
        <charset val="238"/>
      </rPr>
      <t xml:space="preserve">Obec
</t>
    </r>
    <r>
      <rPr>
        <sz val="10"/>
        <rFont val="Arial"/>
        <family val="2"/>
        <charset val="238"/>
      </rPr>
      <t>a) zřizuje a zrušuje základní školu, nebo
b) zajišťuje plnění povinné školní docházky v základní škole zřizované jinou obcí nebo svazkem obcí.</t>
    </r>
  </si>
  <si>
    <r>
      <t xml:space="preserve">Na území obce, části obce nebo na území více obcí se vymezují školské obvody spádové školy takto:
</t>
    </r>
    <r>
      <rPr>
        <sz val="10"/>
        <rFont val="Arial"/>
        <family val="2"/>
        <charset val="238"/>
      </rPr>
      <t>a) je-li v obci jedna základní škola zřízená obcí, tvoří školský obvod území obce,
b) je-li v obci více základních škol zřizovaných obcí, stanoví obec školské obvody obecně závaznou vyhláškou,
c) je-li na území svazku obcí jedna základní škola nebo více základních škol zřízených svazkem obcí nebo dojde-li k dohodě několika obcí o vytvoření společného školského obvodu jedné nebo více základních škol zřizovaných některou z těchto obcí, stanoví každá z dotčených obcí obecně závaznou vyhláškou příslušnou část školského obvodu.</t>
    </r>
  </si>
  <si>
    <r>
      <t xml:space="preserve">Obec nebo svazek obcí zřizuje a zrušuje
</t>
    </r>
    <r>
      <rPr>
        <sz val="10"/>
        <rFont val="Arial"/>
        <family val="2"/>
        <charset val="238"/>
      </rPr>
      <t>a) mateřské školy,
b) mateřské a základní školy s vyučovacím jazykem národnostní menšiny za podmínek stanovených v § 14 a
c) zařízení školního stravování sloužící dětem a žákům škol, které zřizuje.</t>
    </r>
    <r>
      <rPr>
        <b/>
        <sz val="10"/>
        <rFont val="Arial"/>
        <family val="2"/>
        <charset val="238"/>
      </rPr>
      <t xml:space="preserve">
</t>
    </r>
  </si>
  <si>
    <r>
      <t xml:space="preserve">Obec je povinna zajistit podmínky pro předškolní vzdělávání v posledním roce před zahájením povinné školní docházky pro děti s místem trvalého pobytu na jejím území a pro děti umístěné na jejím území v dětském domově. Za tímto účelem obec
</t>
    </r>
    <r>
      <rPr>
        <sz val="10"/>
        <rFont val="Arial"/>
        <family val="2"/>
        <charset val="238"/>
      </rPr>
      <t>a) zřídí mateřskou školu, nebo
b) zajistí předškolní vzdělávání v mateřské škole zřizované jinou obcí nebo svazkem obcí.</t>
    </r>
  </si>
  <si>
    <r>
      <t xml:space="preserve">Obec nebo svazek obcí může dále zřizovat a zrušovat
</t>
    </r>
    <r>
      <rPr>
        <sz val="10"/>
        <rFont val="Arial"/>
        <family val="2"/>
        <charset val="238"/>
      </rPr>
      <t>a) základní umělecké školy,
b) školská zařízení pro zájmové vzdělávání,
c) školská účelová zařízení a
d) školy nebo školská zařízení, které jinak zřizuje kraj nebo ministerstvo, pokud prokáže potřebné finanční, materiální a personální zabezpečení jejich činnosti orgánu, který vede rejstřík škol a školských zařízení.</t>
    </r>
    <r>
      <rPr>
        <b/>
        <sz val="10"/>
        <rFont val="Arial"/>
        <family val="2"/>
        <charset val="238"/>
      </rPr>
      <t xml:space="preserve">
</t>
    </r>
  </si>
  <si>
    <r>
      <rPr>
        <b/>
        <sz val="10"/>
        <rFont val="Arial"/>
        <family val="2"/>
        <charset val="238"/>
      </rPr>
      <t>Zřizovatel</t>
    </r>
    <r>
      <rPr>
        <sz val="10"/>
        <rFont val="Arial"/>
        <family val="2"/>
        <charset val="238"/>
      </rPr>
      <t xml:space="preserve">
a) vydává zřizovací listinu veřejné výzkumné instituce a rozhoduje o změně zřizovací listiny, předkládá zřizovací listinu a její změny Ministerstvu školství, mládeže a tělovýchovy,
b) podává návrh na zápis veřejné výzkumné instituce do rejstříku veřejných výzkumných institucí a na její výmaz z rejstříku, navrhuje den zápisu do rejstříku veřejných výzkumných institucí,
c) vkládá do veřejné výzkumné instituce zřizovací listinou nebo její změnou majetek nezbytný k zajištění účelu, pro který je veřejná výzkumná instituce zřizována; vykonává-li jménem České republiky funkci zřizovatele organizační složka státu, může být do veřejné výzkumné instituce vložen pouze takový majetek České republiky, se kterým je tato organizační složka státu příslušná hospodařit a který je nezbytný k zajištění účelu, pro který je veřejná výzkumná instituce zřizována,
d) rozhoduje o zrušení veřejné výzkumné instituce za podmínek stanovených v § 10 až 12,
e) v případě vzniku veřejné výzkumné instituce rozdělením rozhoduje o tom, kteří zaměstnanci přejdou do vznikající veřejné výzkumné instituce,
f) v případě zrušení veřejné výzkumné instituce s likvidací podle § 12 jmenuje likvidátora a schvaluje zprávu o průběhu likvidace,
g) jmenuje a odvolává osobu pověřenou řízením veřejné výzkumné instituce podle § 5 odst. 2, § 16 odst. 2, § 17 odst. 3,
h) jmenuje a odvolává ředitele veřejné výzkumné instituce,
i) jmenuje a odvolává členy dozorčí rady veřejné výzkumné instituce
j) schvaluje jednací řád dozorčí rady a jeho změny a zprávu o činnosti dozorčí rady,
k) uděluje předchozí písemný souhlas k právním úkonům veřejné výzkumné instituce uvedeným v § 19 odst. 1 písm. b) bodech 1 až 6, 
l) navrhuje odvolání člena rady instituce v případě opakovaného neplnění povinností člena rady instituce.</t>
    </r>
  </si>
  <si>
    <r>
      <rPr>
        <sz val="10"/>
        <rFont val="Arial"/>
        <family val="2"/>
        <charset val="238"/>
      </rPr>
      <t xml:space="preserve">Náhradu škody </t>
    </r>
    <r>
      <rPr>
        <b/>
        <sz val="10"/>
        <rFont val="Arial"/>
        <family val="2"/>
        <charset val="238"/>
      </rPr>
      <t xml:space="preserve">právnické nebo fyzické osobě, která jí vznikla při pomoci poskytnuté při zdolávání požáru na výzvu obce podle § 19, </t>
    </r>
    <r>
      <rPr>
        <sz val="10"/>
        <rFont val="Arial"/>
        <family val="2"/>
        <charset val="238"/>
      </rPr>
      <t>poskytuje a rozhoduje o ní obec.</t>
    </r>
  </si>
  <si>
    <r>
      <rPr>
        <b/>
        <sz val="10"/>
        <rFont val="Arial"/>
        <family val="2"/>
        <charset val="238"/>
      </rPr>
      <t xml:space="preserve">Obecní úřad na úseku požární ochrany
</t>
    </r>
    <r>
      <rPr>
        <sz val="10"/>
        <rFont val="Arial"/>
        <family val="2"/>
        <charset val="238"/>
      </rPr>
      <t xml:space="preserve">a) zajišťuje účast velitelů a strojníků jednotky sboru dobrovolných hasičů obce na jejich odborné přípravě,
b) zajišťuje úkoly požární ochrany pro období stavu ohrožení státu a válečného stavu.
</t>
    </r>
  </si>
  <si>
    <r>
      <rPr>
        <b/>
        <sz val="10"/>
        <rFont val="Arial"/>
        <family val="2"/>
        <charset val="238"/>
      </rPr>
      <t>Vybrané obecní úřady</t>
    </r>
    <r>
      <rPr>
        <sz val="10"/>
        <rFont val="Arial"/>
        <family val="2"/>
        <charset val="238"/>
      </rPr>
      <t xml:space="preserve">
a) zabezpečují podle požárního poplachového plánu kraje hašení požárů a záchranné práce při živelních pohromách a jiných mimořádných událostech mimo svůj územní obvod,
b) zabezpečují akceschopnost jednotky sboru dobrovolných hasičů obce k zásahům mimo svůj územní obvod, c) na základě nařízení kraje, kterým se stanoví podmínky plošného pokrytí území kraje jednotkami požární ochrany, zabezpečují nepřetržitou pracovní pohotovost mimo pracoviště v počtu nejméně jednoho požárního družstva o sníženém početním stavu. </t>
    </r>
  </si>
  <si>
    <t>Matriční doklad, který má být vydán ze zápisu v matriční knize uložené v Archivu hlavního města Prahy, Národním archivu nebo ve Vojenském historickém archivu, vystaví Úřad městské části Praha 1.</t>
  </si>
  <si>
    <r>
      <rPr>
        <b/>
        <sz val="10"/>
        <rFont val="Arial"/>
        <family val="2"/>
        <charset val="238"/>
      </rPr>
      <t>Stanoviska obecního úřadu</t>
    </r>
    <r>
      <rPr>
        <sz val="10"/>
        <rFont val="Arial"/>
        <family val="2"/>
        <charset val="238"/>
      </rPr>
      <t xml:space="preserve"> a krajského úřadu obsahují vyjádření </t>
    </r>
    <r>
      <rPr>
        <b/>
        <sz val="10"/>
        <rFont val="Arial"/>
        <family val="2"/>
        <charset val="238"/>
      </rPr>
      <t>ke splnění podmínek pro udělení státního občanství České republiky</t>
    </r>
    <r>
      <rPr>
        <sz val="10"/>
        <rFont val="Arial"/>
        <family val="2"/>
        <charset val="238"/>
      </rPr>
      <t xml:space="preserve">, které </t>
    </r>
    <r>
      <rPr>
        <b/>
        <sz val="10"/>
        <rFont val="Arial"/>
        <family val="2"/>
        <charset val="238"/>
      </rPr>
      <t>může obecní úřad</t>
    </r>
    <r>
      <rPr>
        <sz val="10"/>
        <rFont val="Arial"/>
        <family val="2"/>
        <charset val="238"/>
      </rPr>
      <t xml:space="preserve"> nebo krajský úřad na základě informací, jež má k dispozici, </t>
    </r>
    <r>
      <rPr>
        <b/>
        <sz val="10"/>
        <rFont val="Arial"/>
        <family val="2"/>
        <charset val="238"/>
      </rPr>
      <t>posoudit.</t>
    </r>
  </si>
  <si>
    <r>
      <rPr>
        <b/>
        <sz val="10"/>
        <rFont val="Arial"/>
        <family val="2"/>
        <charset val="238"/>
      </rPr>
      <t>Orgánem sociálně-právní ochrany dětí příslušným k plnění úkolů podle tohoto zákona je obecní úřad obce s rozšířenou působností</t>
    </r>
    <r>
      <rPr>
        <sz val="10"/>
        <rFont val="Arial"/>
        <family val="2"/>
        <charset val="238"/>
      </rPr>
      <t>, v jehož správním obvodu se nachází bydliště dítěte; pokud se bydliště dítěte nachází mimo území České republiky, je příslušný obecní úřad obce s rozšířenou působností, v jehož správním obvodu se nachází bydliště osoby, která podala žádost o nabytí státního občanství České republiky dítětem.</t>
    </r>
  </si>
  <si>
    <t>Povinnost veřejné služby lze uložit provozovateli, který má k jejímu zajištění vytvořeny potřebné podmínky; tato povinnost vzniká rozhodnutím příslušného orgánu veřejné správy (§ 26 až 28). Rozhodnutí se vydává na dobu určitou, nejdéle však na dobu 1 roku. Odvolání proti tomuto rozhodnutí nemá odkladný účinek.</t>
  </si>
  <si>
    <r>
      <t>Honitba je tvořena souvislými honebními pozemky.</t>
    </r>
    <r>
      <rPr>
        <b/>
        <sz val="10"/>
        <rFont val="Arial"/>
        <family val="2"/>
        <charset val="238"/>
      </rPr>
      <t xml:space="preserve"> Orgán státní správy myslivosti</t>
    </r>
    <r>
      <rPr>
        <sz val="10"/>
        <rFont val="Arial"/>
        <family val="2"/>
        <charset val="238"/>
      </rPr>
      <t xml:space="preserve"> z důvodů bezpečnostních nebo vojenských nebo zájmu vlastníka </t>
    </r>
    <r>
      <rPr>
        <b/>
        <sz val="10"/>
        <rFont val="Arial"/>
        <family val="2"/>
        <charset val="238"/>
      </rPr>
      <t>prohlásí za nehonební pozemky i jiné pozemky než pozemky uvedené v § 2 písm. e)</t>
    </r>
    <r>
      <rPr>
        <sz val="10"/>
        <rFont val="Arial"/>
        <family val="2"/>
        <charset val="238"/>
      </rPr>
      <t>, a to buď z vlastního podnětu nebo na návrh vlastníka.</t>
    </r>
  </si>
  <si>
    <r>
      <rPr>
        <b/>
        <sz val="10"/>
        <rFont val="Arial"/>
        <family val="2"/>
        <charset val="238"/>
      </rPr>
      <t>Pomine-li důvod, pro který byl pozemek prohlášen za nehonební, prohlásí orgán státní správy myslivosti</t>
    </r>
    <r>
      <rPr>
        <sz val="10"/>
        <rFont val="Arial"/>
        <family val="2"/>
        <charset val="238"/>
      </rPr>
      <t xml:space="preserve"> na návrh vlastníka pozemku nebo z vlastního podnětu a za souhlasu vlastníka pozemku </t>
    </r>
    <r>
      <rPr>
        <b/>
        <sz val="10"/>
        <rFont val="Arial"/>
        <family val="2"/>
        <charset val="238"/>
      </rPr>
      <t xml:space="preserve">tento pozemek za honební. </t>
    </r>
    <r>
      <rPr>
        <sz val="10"/>
        <rFont val="Arial"/>
        <family val="2"/>
        <charset val="238"/>
      </rPr>
      <t>Dnem právní moci rozhodnutí o prohlášení pozemku za honební stává se tento pozemek součástí honitby, na jejímž území leží nebo se kterou má nejdelší společnou hranici.</t>
    </r>
  </si>
  <si>
    <r>
      <rPr>
        <b/>
        <sz val="10"/>
        <rFont val="Arial"/>
        <family val="2"/>
        <charset val="238"/>
      </rPr>
      <t xml:space="preserve">Orgán státní správy myslivosti odmítne zapsat honební společenstvo do rejstříku </t>
    </r>
    <r>
      <rPr>
        <sz val="10"/>
        <rFont val="Arial"/>
        <family val="2"/>
        <charset val="238"/>
      </rPr>
      <t>a uznat společenstevní honitbu, jestliže
a) celková výměra honebních pozemků ve vlastnictví osob uvedených v seznamu členů nedosahuje výměry stanovené tímto zákonem pro vznik společenstevní honitby,
b) předložené stanovy nesplňují podmínky podle § 19 odst. 6 písm. a).</t>
    </r>
  </si>
  <si>
    <r>
      <rPr>
        <b/>
        <sz val="10"/>
        <rFont val="Arial"/>
        <family val="2"/>
        <charset val="238"/>
      </rPr>
      <t>Pokud obec neoznačí hranice</t>
    </r>
    <r>
      <rPr>
        <sz val="10"/>
        <rFont val="Arial"/>
        <family val="2"/>
        <charset val="238"/>
      </rPr>
      <t xml:space="preserve"> podle odstavce 1 písm. b), může katastrální úřad rozhodnout, že </t>
    </r>
    <r>
      <rPr>
        <b/>
        <sz val="10"/>
        <rFont val="Arial"/>
        <family val="2"/>
        <charset val="238"/>
      </rPr>
      <t>dá hranice označit na náklady obce.</t>
    </r>
  </si>
  <si>
    <r>
      <rPr>
        <b/>
        <sz val="10"/>
        <rFont val="Arial"/>
        <family val="2"/>
        <charset val="238"/>
      </rPr>
      <t xml:space="preserve">Úřad pro zastupování státu ve věcech majetkových v součinnosti s obecním úřadem provede </t>
    </r>
    <r>
      <rPr>
        <sz val="10"/>
        <rFont val="Arial"/>
        <family val="2"/>
        <charset val="238"/>
      </rPr>
      <t>zároveň</t>
    </r>
    <r>
      <rPr>
        <b/>
        <sz val="10"/>
        <rFont val="Arial"/>
        <family val="2"/>
        <charset val="238"/>
      </rPr>
      <t xml:space="preserve"> šetření</t>
    </r>
    <r>
      <rPr>
        <sz val="10"/>
        <rFont val="Arial"/>
        <family val="2"/>
        <charset val="238"/>
      </rPr>
      <t xml:space="preserve"> k dohledání vlastníka v dostupných evidencích, zejména v matrice a v základních registrech, v agendovém informačním systému evidence obyvatel a v agendovém informačním systému cizinců. </t>
    </r>
    <r>
      <rPr>
        <b/>
        <sz val="10"/>
        <rFont val="Arial"/>
        <family val="2"/>
        <charset val="238"/>
      </rPr>
      <t>Obecní úřad přitom jedná</t>
    </r>
    <r>
      <rPr>
        <sz val="10"/>
        <rFont val="Arial"/>
        <family val="2"/>
        <charset val="238"/>
      </rPr>
      <t xml:space="preserve"> v přenesené působnosti.</t>
    </r>
  </si>
  <si>
    <r>
      <t xml:space="preserve">K vydání osvědčení, že snoubenci splnili všechny požadavky pro uzavření církevního sňatku, </t>
    </r>
    <r>
      <rPr>
        <b/>
        <sz val="10"/>
        <rFont val="Arial"/>
        <family val="2"/>
        <charset val="238"/>
      </rPr>
      <t xml:space="preserve">je příslušný matriční úřad, v jehož správním obvodu má být manželství uzavřeno. K žádosti o vydání osvědčení je třeba předložit doklady potřebné k uzavření manželství. Požádají-li snoubenci o vydání osvědčení prostřednictvím zmocněnce, musí být jejich podpisy na plné moci úředně ověřeny.
</t>
    </r>
  </si>
  <si>
    <r>
      <t xml:space="preserve">Příslušný </t>
    </r>
    <r>
      <rPr>
        <b/>
        <sz val="10"/>
        <rFont val="Arial"/>
        <family val="2"/>
        <charset val="238"/>
      </rPr>
      <t>k zápisu partnerství je registrující matriční úřad.</t>
    </r>
  </si>
  <si>
    <r>
      <t>§ 104</t>
    </r>
    <r>
      <rPr>
        <sz val="10"/>
        <rFont val="Arial"/>
        <family val="2"/>
        <charset val="238"/>
      </rPr>
      <t xml:space="preserve"> odst. 16</t>
    </r>
  </si>
  <si>
    <r>
      <t>§ 104</t>
    </r>
    <r>
      <rPr>
        <sz val="10"/>
        <rFont val="Arial"/>
        <family val="2"/>
        <charset val="238"/>
      </rPr>
      <t xml:space="preserve"> odst. 14</t>
    </r>
  </si>
  <si>
    <r>
      <t xml:space="preserve">Obecní úřad
</t>
    </r>
    <r>
      <rPr>
        <sz val="10"/>
        <rFont val="Arial"/>
        <family val="2"/>
        <charset val="238"/>
      </rPr>
      <t xml:space="preserve">a) </t>
    </r>
    <r>
      <rPr>
        <b/>
        <sz val="10"/>
        <rFont val="Arial"/>
        <family val="2"/>
        <charset val="238"/>
      </rPr>
      <t>zajišťuje volební místnosti pro okrskové volební komise</t>
    </r>
    <r>
      <rPr>
        <sz val="10"/>
        <rFont val="Arial"/>
        <family val="2"/>
        <charset val="238"/>
      </rPr>
      <t xml:space="preserve">, zejména jejich vybavení, a potřebné pracovní síly,
b) </t>
    </r>
    <r>
      <rPr>
        <b/>
        <sz val="10"/>
        <rFont val="Arial"/>
        <family val="2"/>
        <charset val="238"/>
      </rPr>
      <t xml:space="preserve">zajišťuje telefonní spojení </t>
    </r>
    <r>
      <rPr>
        <sz val="10"/>
        <rFont val="Arial"/>
        <family val="2"/>
        <charset val="238"/>
      </rPr>
      <t xml:space="preserve">do každé volební místnosti v územním obvodu obce a telefonní číslo nahlašuje nejpozději 9 dnů přede dnem voleb pověřenému obecnímu úřadu,
c) </t>
    </r>
    <r>
      <rPr>
        <b/>
        <sz val="10"/>
        <rFont val="Arial"/>
        <family val="2"/>
        <charset val="238"/>
      </rPr>
      <t>vydává voličské průkazy</t>
    </r>
    <r>
      <rPr>
        <sz val="10"/>
        <rFont val="Arial"/>
        <family val="2"/>
        <charset val="238"/>
      </rPr>
      <t xml:space="preserve"> podle § 26a,
d) </t>
    </r>
    <r>
      <rPr>
        <b/>
        <sz val="10"/>
        <rFont val="Arial"/>
        <family val="2"/>
        <charset val="238"/>
      </rPr>
      <t>řeší stížnosti</t>
    </r>
    <r>
      <rPr>
        <sz val="10"/>
        <rFont val="Arial"/>
        <family val="2"/>
        <charset val="238"/>
      </rPr>
      <t xml:space="preserve"> na organizačně technické zabezpečení voleb na úrovni volebního okrsku,
 e) </t>
    </r>
    <r>
      <rPr>
        <b/>
        <sz val="10"/>
        <rFont val="Arial"/>
        <family val="2"/>
        <charset val="238"/>
      </rPr>
      <t xml:space="preserve">archivuje volební dokumentaci.
</t>
    </r>
  </si>
  <si>
    <r>
      <rPr>
        <b/>
        <sz val="10"/>
        <rFont val="Arial"/>
        <family val="2"/>
        <charset val="238"/>
      </rPr>
      <t>Úkoly obecního úřadu obce</t>
    </r>
    <r>
      <rPr>
        <sz val="10"/>
        <rFont val="Arial"/>
        <family val="2"/>
        <charset val="238"/>
      </rPr>
      <t xml:space="preserve"> s rozšířenou působností uvedené v odstavci 1 </t>
    </r>
    <r>
      <rPr>
        <b/>
        <sz val="10"/>
        <rFont val="Arial"/>
        <family val="2"/>
        <charset val="238"/>
      </rPr>
      <t>plní hasičský záchranný sbor kraje</t>
    </r>
    <r>
      <rPr>
        <sz val="10"/>
        <rFont val="Arial"/>
        <family val="2"/>
        <charset val="238"/>
      </rPr>
      <t xml:space="preserve">, který pro potřebu správních obvodů obecních úřadů obcí s rozšířenou působností a přípravu záchranných a likvidačních prací dále
a) plní úkoly při </t>
    </r>
    <r>
      <rPr>
        <b/>
        <sz val="10"/>
        <rFont val="Arial"/>
        <family val="2"/>
        <charset val="238"/>
      </rPr>
      <t xml:space="preserve">provádění záchranných a likvidačních prací </t>
    </r>
    <r>
      <rPr>
        <sz val="10"/>
        <rFont val="Arial"/>
        <family val="2"/>
        <charset val="238"/>
      </rPr>
      <t xml:space="preserve">stanovené Ministerstvem vnitra,
b) </t>
    </r>
    <r>
      <rPr>
        <b/>
        <sz val="10"/>
        <rFont val="Arial"/>
        <family val="2"/>
        <charset val="238"/>
      </rPr>
      <t xml:space="preserve">organizuje součinnost mezi obecním úřadem obce s rozšířenou působností a územními správními úřady </t>
    </r>
    <r>
      <rPr>
        <sz val="10"/>
        <rFont val="Arial"/>
        <family val="2"/>
        <charset val="238"/>
      </rPr>
      <t xml:space="preserve">s působností v jeho správním obvodu a ostatními obcemi,
c) pro zabezpečení záchranných a likvidačních prací </t>
    </r>
    <r>
      <rPr>
        <b/>
        <sz val="10"/>
        <rFont val="Arial"/>
        <family val="2"/>
        <charset val="238"/>
      </rPr>
      <t>vykonává</t>
    </r>
    <r>
      <rPr>
        <sz val="10"/>
        <rFont val="Arial"/>
        <family val="2"/>
        <charset val="238"/>
      </rPr>
      <t xml:space="preserve"> obdobně </t>
    </r>
    <r>
      <rPr>
        <b/>
        <sz val="10"/>
        <rFont val="Arial"/>
        <family val="2"/>
        <charset val="238"/>
      </rPr>
      <t xml:space="preserve">činnosti uvedené v § 10 odst. 5 </t>
    </r>
    <r>
      <rPr>
        <sz val="10"/>
        <rFont val="Arial"/>
        <family val="2"/>
        <charset val="238"/>
      </rPr>
      <t xml:space="preserve">za podmínek stanovených v § 10 odst. 7,
d) za podmínek stanovených v § 10 odst. 4 </t>
    </r>
    <r>
      <rPr>
        <b/>
        <sz val="10"/>
        <rFont val="Arial"/>
        <family val="2"/>
        <charset val="238"/>
      </rPr>
      <t>shromažďuje a používá pro zpracování vnějších havarijních plánů</t>
    </r>
    <r>
      <rPr>
        <sz val="10"/>
        <rFont val="Arial"/>
        <family val="2"/>
        <charset val="238"/>
      </rPr>
      <t xml:space="preserve"> a havarijního plánu kraje potřebné údaje,
e) </t>
    </r>
    <r>
      <rPr>
        <b/>
        <sz val="10"/>
        <rFont val="Arial"/>
        <family val="2"/>
        <charset val="238"/>
      </rPr>
      <t xml:space="preserve">seznamuje ostatní </t>
    </r>
    <r>
      <rPr>
        <sz val="10"/>
        <rFont val="Arial"/>
        <family val="2"/>
        <charset val="238"/>
      </rPr>
      <t xml:space="preserve">obce, právnické a fyzické osoby ve svém správním obvodu </t>
    </r>
    <r>
      <rPr>
        <b/>
        <sz val="10"/>
        <rFont val="Arial"/>
        <family val="2"/>
        <charset val="238"/>
      </rPr>
      <t>s charakterem možného ohrožení obyvatel</t>
    </r>
    <r>
      <rPr>
        <sz val="10"/>
        <rFont val="Arial"/>
        <family val="2"/>
        <charset val="238"/>
      </rPr>
      <t xml:space="preserve"> s připravenými záchrannými a likvidačními pracemi,
f) </t>
    </r>
    <r>
      <rPr>
        <b/>
        <sz val="10"/>
        <rFont val="Arial"/>
        <family val="2"/>
        <charset val="238"/>
      </rPr>
      <t>zpracovává vnější havarijní plán</t>
    </r>
    <r>
      <rPr>
        <sz val="10"/>
        <rFont val="Arial"/>
        <family val="2"/>
        <charset val="238"/>
      </rPr>
      <t xml:space="preserve">, pokud to vyplývá ze zvláštního právního předpisu 8) a zóna havarijního plánování nepřesahuje správní obvod obecního úřadu obce s rozšířenou působností,
g) </t>
    </r>
    <r>
      <rPr>
        <b/>
        <sz val="10"/>
        <rFont val="Arial"/>
        <family val="2"/>
        <charset val="238"/>
      </rPr>
      <t>spolupracuje při zpracování vnějšího havarijního plánu</t>
    </r>
    <r>
      <rPr>
        <sz val="10"/>
        <rFont val="Arial"/>
        <family val="2"/>
        <charset val="238"/>
      </rPr>
      <t xml:space="preserve"> a při koordinovaném řešení mimořádné události s krajským úřadem, pokud zóna havarijního plánování přesahuje území správního obvodu obecního úřadu obce s rozšířenou působností,
h) </t>
    </r>
    <r>
      <rPr>
        <b/>
        <sz val="10"/>
        <rFont val="Arial"/>
        <family val="2"/>
        <charset val="238"/>
      </rPr>
      <t xml:space="preserve">zajišťuje havarijní připravenost stanovenou havarijním plánem </t>
    </r>
    <r>
      <rPr>
        <sz val="10"/>
        <rFont val="Arial"/>
        <family val="2"/>
        <charset val="238"/>
      </rPr>
      <t xml:space="preserve">kraje a vnějšími havarijními plány a ověřuje ji cvičeními (§ 17),
i) </t>
    </r>
    <r>
      <rPr>
        <b/>
        <sz val="10"/>
        <rFont val="Arial"/>
        <family val="2"/>
        <charset val="238"/>
      </rPr>
      <t xml:space="preserve">uplatňuje stanoviska k územním plánům </t>
    </r>
    <r>
      <rPr>
        <sz val="10"/>
        <rFont val="Arial"/>
        <family val="2"/>
        <charset val="238"/>
      </rPr>
      <t>a regulačním plánům z hlediska své působnosti v požární ochraně, integrovaném záchranném systému a ochraně obyvatelstva při přípravě na mimořádné události.</t>
    </r>
  </si>
  <si>
    <r>
      <t xml:space="preserve">Obecní úřad při výkonu státní správy za účelem uvedeným v odstavci 1
a) organizuje přípravu obce </t>
    </r>
    <r>
      <rPr>
        <sz val="10"/>
        <rFont val="Arial"/>
        <family val="2"/>
        <charset val="238"/>
      </rPr>
      <t>na mimořádné události,</t>
    </r>
    <r>
      <rPr>
        <b/>
        <sz val="10"/>
        <rFont val="Arial"/>
        <family val="2"/>
        <charset val="238"/>
      </rPr>
      <t xml:space="preserve">
b) podílí se na provádění záchranných a likvidačních prací </t>
    </r>
    <r>
      <rPr>
        <sz val="10"/>
        <rFont val="Arial"/>
        <family val="2"/>
        <charset val="238"/>
      </rPr>
      <t>s integrovaným záchranným systémem,</t>
    </r>
    <r>
      <rPr>
        <b/>
        <sz val="10"/>
        <rFont val="Arial"/>
        <family val="2"/>
        <charset val="238"/>
      </rPr>
      <t xml:space="preserve">
c) zajišťuje varování, evakuaci a ukrytí osob </t>
    </r>
    <r>
      <rPr>
        <sz val="10"/>
        <rFont val="Arial"/>
        <family val="2"/>
        <charset val="238"/>
      </rPr>
      <t>před hrozícím nebezpečím, pokud zvláštní právní předpis nestanoví jinak,</t>
    </r>
    <r>
      <rPr>
        <b/>
        <sz val="10"/>
        <rFont val="Arial"/>
        <family val="2"/>
        <charset val="238"/>
      </rPr>
      <t xml:space="preserve">
d) hospodaří s materiálem </t>
    </r>
    <r>
      <rPr>
        <sz val="10"/>
        <rFont val="Arial"/>
        <family val="2"/>
        <charset val="238"/>
      </rPr>
      <t>civilní ochrany,</t>
    </r>
    <r>
      <rPr>
        <b/>
        <sz val="10"/>
        <rFont val="Arial"/>
        <family val="2"/>
        <charset val="238"/>
      </rPr>
      <t xml:space="preserve">
e) poskytuje </t>
    </r>
    <r>
      <rPr>
        <sz val="10"/>
        <rFont val="Arial"/>
        <family val="2"/>
        <charset val="238"/>
      </rPr>
      <t>hasičskému záchrannému sboru kraje</t>
    </r>
    <r>
      <rPr>
        <b/>
        <sz val="10"/>
        <rFont val="Arial"/>
        <family val="2"/>
        <charset val="238"/>
      </rPr>
      <t xml:space="preserve"> podklady a informace </t>
    </r>
    <r>
      <rPr>
        <sz val="10"/>
        <rFont val="Arial"/>
        <family val="2"/>
        <charset val="238"/>
      </rPr>
      <t>potřebné ke zpracování havarijního plánu kraje nebo vnějšího havarijního plánu,</t>
    </r>
    <r>
      <rPr>
        <b/>
        <sz val="10"/>
        <rFont val="Arial"/>
        <family val="2"/>
        <charset val="238"/>
      </rPr>
      <t xml:space="preserve">
f) podílí se na zajištění nouzového přežití </t>
    </r>
    <r>
      <rPr>
        <sz val="10"/>
        <rFont val="Arial"/>
        <family val="2"/>
        <charset val="238"/>
      </rPr>
      <t>obyvatel obce,</t>
    </r>
    <r>
      <rPr>
        <b/>
        <sz val="10"/>
        <rFont val="Arial"/>
        <family val="2"/>
        <charset val="238"/>
      </rPr>
      <t xml:space="preserve">
g) vede evidenci a provádí kontrolu staveb </t>
    </r>
    <r>
      <rPr>
        <sz val="10"/>
        <rFont val="Arial"/>
        <family val="2"/>
        <charset val="238"/>
      </rPr>
      <t>civilní ochrany nebo staveb dotčených požadavky civilní ochrany v obci.</t>
    </r>
  </si>
  <si>
    <r>
      <t xml:space="preserve">Starosta obce při provádění záchranných a likvidačních prací
a) zajišťuje varování osob </t>
    </r>
    <r>
      <rPr>
        <sz val="10"/>
        <rFont val="Arial"/>
        <family val="2"/>
        <charset val="238"/>
      </rPr>
      <t>nacházejících se na území obce před hrozícím nebezpečím,</t>
    </r>
    <r>
      <rPr>
        <b/>
        <sz val="10"/>
        <rFont val="Arial"/>
        <family val="2"/>
        <charset val="238"/>
      </rPr>
      <t xml:space="preserve">
b) organizuje</t>
    </r>
    <r>
      <rPr>
        <sz val="10"/>
        <rFont val="Arial"/>
        <family val="2"/>
        <charset val="238"/>
      </rPr>
      <t xml:space="preserve"> v dohodě s velitelem zásahu nebo se starostou obce s rozšířenou působností </t>
    </r>
    <r>
      <rPr>
        <b/>
        <sz val="10"/>
        <rFont val="Arial"/>
        <family val="2"/>
        <charset val="238"/>
      </rPr>
      <t xml:space="preserve">evakuaci osob z ohroženého území obce,
c) organizuje činnost obce </t>
    </r>
    <r>
      <rPr>
        <sz val="10"/>
        <rFont val="Arial"/>
        <family val="2"/>
        <charset val="238"/>
      </rPr>
      <t>v podmínkách nouzového přežití obyvatel obce,</t>
    </r>
    <r>
      <rPr>
        <b/>
        <sz val="10"/>
        <rFont val="Arial"/>
        <family val="2"/>
        <charset val="238"/>
      </rPr>
      <t xml:space="preserve">
d) je oprávněn vyzvat</t>
    </r>
    <r>
      <rPr>
        <sz val="10"/>
        <rFont val="Arial"/>
        <family val="2"/>
        <charset val="238"/>
      </rPr>
      <t xml:space="preserve"> právnické a fyzické osoby </t>
    </r>
    <r>
      <rPr>
        <b/>
        <sz val="10"/>
        <rFont val="Arial"/>
        <family val="2"/>
        <charset val="238"/>
      </rPr>
      <t xml:space="preserve">k poskytnutí osobní nebo věcné pomoci.
</t>
    </r>
  </si>
  <si>
    <r>
      <t xml:space="preserve">Starosta obce s rozšířenou působností řídí a kontroluje </t>
    </r>
    <r>
      <rPr>
        <sz val="10"/>
        <rFont val="Arial"/>
        <family val="2"/>
        <charset val="238"/>
      </rPr>
      <t xml:space="preserve">přípravná opatření, činnosti k řešení krizových situací a činnosti ke zmírnění jejich následků prováděná územními správními úřady s působností ve správním obvodu obce s rozšířenou působností, orgány obcí, právnickými osobami a fyzickými osobami ve správním obvodu obce s rozšířenou působností. </t>
    </r>
    <r>
      <rPr>
        <b/>
        <sz val="10"/>
        <rFont val="Arial"/>
        <family val="2"/>
        <charset val="238"/>
      </rPr>
      <t>Za tímto účelem
a) zřizuje a řídí bezpečnostní radu obce</t>
    </r>
    <r>
      <rPr>
        <sz val="10"/>
        <rFont val="Arial"/>
        <family val="2"/>
        <charset val="238"/>
      </rPr>
      <t xml:space="preserve"> s rozšířenou působností pro území správního obvodu obce s rozšířenou působností,</t>
    </r>
    <r>
      <rPr>
        <b/>
        <sz val="10"/>
        <rFont val="Arial"/>
        <family val="2"/>
        <charset val="238"/>
      </rPr>
      <t xml:space="preserve">
b) organizuje přípravu správního obvodu obce </t>
    </r>
    <r>
      <rPr>
        <sz val="10"/>
        <rFont val="Arial"/>
        <family val="2"/>
        <charset val="238"/>
      </rPr>
      <t>s rozšířenou působností na krizové situace a podílí se na jejich řešení,</t>
    </r>
    <r>
      <rPr>
        <b/>
        <sz val="10"/>
        <rFont val="Arial"/>
        <family val="2"/>
        <charset val="238"/>
      </rPr>
      <t xml:space="preserve">
c) schvaluje po projednání </t>
    </r>
    <r>
      <rPr>
        <sz val="10"/>
        <rFont val="Arial"/>
        <family val="2"/>
        <charset val="238"/>
      </rPr>
      <t xml:space="preserve">v bezpečnostní radě obce s rozšířenou působností </t>
    </r>
    <r>
      <rPr>
        <b/>
        <sz val="10"/>
        <rFont val="Arial"/>
        <family val="2"/>
        <charset val="238"/>
      </rPr>
      <t xml:space="preserve">krizový plán obce s rozšířenou působností,
d) vyžaduje od hasičského záchranného sboru kraje údaje </t>
    </r>
    <r>
      <rPr>
        <sz val="10"/>
        <rFont val="Arial"/>
        <family val="2"/>
        <charset val="238"/>
      </rPr>
      <t>podle § 15 odst. 3.</t>
    </r>
  </si>
  <si>
    <r>
      <rPr>
        <b/>
        <sz val="10"/>
        <rFont val="Arial"/>
        <family val="2"/>
        <charset val="238"/>
      </rPr>
      <t>Starosta obce s rozšířenou působností dále</t>
    </r>
    <r>
      <rPr>
        <sz val="10"/>
        <rFont val="Arial"/>
        <family val="2"/>
        <charset val="238"/>
      </rPr>
      <t xml:space="preserve">
a) </t>
    </r>
    <r>
      <rPr>
        <b/>
        <sz val="10"/>
        <rFont val="Arial"/>
        <family val="2"/>
        <charset val="238"/>
      </rPr>
      <t>zřizuje a řídí krizový štáb obce</t>
    </r>
    <r>
      <rPr>
        <sz val="10"/>
        <rFont val="Arial"/>
        <family val="2"/>
        <charset val="238"/>
      </rPr>
      <t xml:space="preserve"> s rozšířenou působností pro území správního obvodu obce s rozšířenou působností, který je současně krizovým štábem pro území správního obvodu obce,
b) </t>
    </r>
    <r>
      <rPr>
        <b/>
        <sz val="10"/>
        <rFont val="Arial"/>
        <family val="2"/>
        <charset val="238"/>
      </rPr>
      <t>zajišťuje za krizové situace provedení stanovených krizových opatření</t>
    </r>
    <r>
      <rPr>
        <sz val="10"/>
        <rFont val="Arial"/>
        <family val="2"/>
        <charset val="238"/>
      </rPr>
      <t xml:space="preserve"> v podmínkách správního obvodu obce s rozšířenou působností; správní úřady se sídlem na území správního obvodu obce s rozšířenou působností a právnické a podnikající fyzické osoby jsou povinny stanovená krizová opatření splnit,
c) </t>
    </r>
    <r>
      <rPr>
        <b/>
        <sz val="10"/>
        <rFont val="Arial"/>
        <family val="2"/>
        <charset val="238"/>
      </rPr>
      <t>plní úkoly stanovené hejtmanem a orgány krizového řízení</t>
    </r>
    <r>
      <rPr>
        <sz val="10"/>
        <rFont val="Arial"/>
        <family val="2"/>
        <charset val="238"/>
      </rPr>
      <t xml:space="preserve"> při přípravě na krizové situace a při jejich řešení,
d) </t>
    </r>
    <r>
      <rPr>
        <b/>
        <sz val="10"/>
        <rFont val="Arial"/>
        <family val="2"/>
        <charset val="238"/>
      </rPr>
      <t xml:space="preserve">odpovídá za využívání informačních a komunikačních prostředků </t>
    </r>
    <r>
      <rPr>
        <sz val="10"/>
        <rFont val="Arial"/>
        <family val="2"/>
        <charset val="238"/>
      </rPr>
      <t>a pomůcek krizového řízení určených Ministerstvem vnitra.</t>
    </r>
  </si>
  <si>
    <r>
      <t xml:space="preserve">Obecní úřad obce s rozšířenou působností </t>
    </r>
    <r>
      <rPr>
        <sz val="10"/>
        <rFont val="Arial"/>
        <family val="2"/>
        <charset val="238"/>
      </rPr>
      <t xml:space="preserve">dále za účelem zajištění připravenosti správního obvodu obce s rozšířenou působností </t>
    </r>
    <r>
      <rPr>
        <b/>
        <sz val="10"/>
        <rFont val="Arial"/>
        <family val="2"/>
        <charset val="238"/>
      </rPr>
      <t xml:space="preserve">na řešení krizových situací
a) poskytuje součinnost hasičskému záchrannému sboru </t>
    </r>
    <r>
      <rPr>
        <sz val="10"/>
        <rFont val="Arial"/>
        <family val="2"/>
        <charset val="238"/>
      </rPr>
      <t>kraje při zpracování krizového plánu kraje a při zpracování krizového plánu obce s rozšířenou působností,</t>
    </r>
    <r>
      <rPr>
        <b/>
        <sz val="10"/>
        <rFont val="Arial"/>
        <family val="2"/>
        <charset val="238"/>
      </rPr>
      <t xml:space="preserve">
b) plní úkoly podle krizového plánu </t>
    </r>
    <r>
      <rPr>
        <sz val="10"/>
        <rFont val="Arial"/>
        <family val="2"/>
        <charset val="238"/>
      </rPr>
      <t>obce s rozšířenou působností,</t>
    </r>
    <r>
      <rPr>
        <b/>
        <sz val="10"/>
        <rFont val="Arial"/>
        <family val="2"/>
        <charset val="238"/>
      </rPr>
      <t xml:space="preserve">
c) vede evidenci údajů o přechodných změnách pobytu osob</t>
    </r>
    <r>
      <rPr>
        <sz val="10"/>
        <rFont val="Arial"/>
        <family val="2"/>
        <charset val="238"/>
      </rPr>
      <t xml:space="preserve"> (§ 39d) a předává údaje v ní vedené hasičskému záchrannému sboru kraje,</t>
    </r>
    <r>
      <rPr>
        <b/>
        <sz val="10"/>
        <rFont val="Arial"/>
        <family val="2"/>
        <charset val="238"/>
      </rPr>
      <t xml:space="preserve">
d) vede evidenci údajů o přechodných změnách pobytu osob </t>
    </r>
    <r>
      <rPr>
        <sz val="10"/>
        <rFont val="Arial"/>
        <family val="2"/>
        <charset val="238"/>
      </rPr>
      <t>za stavu nebezpečí (§ 39e) a předává údaje v ní vedené hasičskému záchrannému sboru kraje,</t>
    </r>
    <r>
      <rPr>
        <b/>
        <sz val="10"/>
        <rFont val="Arial"/>
        <family val="2"/>
        <charset val="238"/>
      </rPr>
      <t xml:space="preserve">
e) vede přehled možných zdrojů rizik </t>
    </r>
    <r>
      <rPr>
        <sz val="10"/>
        <rFont val="Arial"/>
        <family val="2"/>
        <charset val="238"/>
      </rPr>
      <t>a v rámci prevence podle zvláštních právních předpisů odstraňuje nedostatky, které by mohly vést ke vzniku krizové situace.</t>
    </r>
  </si>
  <si>
    <r>
      <rPr>
        <b/>
        <sz val="10"/>
        <rFont val="Arial"/>
        <family val="2"/>
        <charset val="238"/>
      </rPr>
      <t>Starosta obce dále</t>
    </r>
    <r>
      <rPr>
        <sz val="10"/>
        <rFont val="Arial"/>
        <family val="2"/>
        <charset val="238"/>
      </rPr>
      <t xml:space="preserve">
a) za účelem přípravy na krizové situace a jejich řešení </t>
    </r>
    <r>
      <rPr>
        <b/>
        <sz val="10"/>
        <rFont val="Arial"/>
        <family val="2"/>
        <charset val="238"/>
      </rPr>
      <t>může zřídit krizový štáb obce</t>
    </r>
    <r>
      <rPr>
        <sz val="10"/>
        <rFont val="Arial"/>
        <family val="2"/>
        <charset val="238"/>
      </rPr>
      <t xml:space="preserve"> jako svůj pracovní orgán,
b) </t>
    </r>
    <r>
      <rPr>
        <b/>
        <sz val="10"/>
        <rFont val="Arial"/>
        <family val="2"/>
        <charset val="238"/>
      </rPr>
      <t xml:space="preserve">zajišťuje za krizové situace provedení stanovených krizových opatření </t>
    </r>
    <r>
      <rPr>
        <sz val="10"/>
        <rFont val="Arial"/>
        <family val="2"/>
        <charset val="238"/>
      </rPr>
      <t xml:space="preserve">v podmínkách správního obvodu obce; správní úřady se sídlem na území obce, právnické osoby a podnikající fyzické osoby jsou povinny stanovená krizová opatření splnit,
c) </t>
    </r>
    <r>
      <rPr>
        <b/>
        <sz val="10"/>
        <rFont val="Arial"/>
        <family val="2"/>
        <charset val="238"/>
      </rPr>
      <t xml:space="preserve">plní úkoly stanovené starostou obce s rozšířenou působností </t>
    </r>
    <r>
      <rPr>
        <sz val="10"/>
        <rFont val="Arial"/>
        <family val="2"/>
        <charset val="238"/>
      </rPr>
      <t xml:space="preserve">a orgány krizového řízení při přípravě na krizové situace a při jejich řešení a úkoly a opatření uvedené v krizovém plánu obce s rozšířenou působností,
d) </t>
    </r>
    <r>
      <rPr>
        <b/>
        <sz val="10"/>
        <rFont val="Arial"/>
        <family val="2"/>
        <charset val="238"/>
      </rPr>
      <t xml:space="preserve">odpovídá za využívání informačních a komunikačních prostředků </t>
    </r>
    <r>
      <rPr>
        <sz val="10"/>
        <rFont val="Arial"/>
        <family val="2"/>
        <charset val="238"/>
      </rPr>
      <t>a pomůcek krizového řízení určených Ministerstvem vnitra.</t>
    </r>
  </si>
  <si>
    <r>
      <rPr>
        <b/>
        <sz val="10"/>
        <rFont val="Arial"/>
        <family val="2"/>
        <charset val="238"/>
      </rPr>
      <t>V době krizového stavu starosta obce</t>
    </r>
    <r>
      <rPr>
        <sz val="10"/>
        <rFont val="Arial"/>
        <family val="2"/>
        <charset val="238"/>
      </rPr>
      <t xml:space="preserve">
a) </t>
    </r>
    <r>
      <rPr>
        <b/>
        <sz val="10"/>
        <rFont val="Arial"/>
        <family val="2"/>
        <charset val="238"/>
      </rPr>
      <t>zabezpečuje varování a informování osob</t>
    </r>
    <r>
      <rPr>
        <sz val="10"/>
        <rFont val="Arial"/>
        <family val="2"/>
        <charset val="238"/>
      </rPr>
      <t xml:space="preserve"> nacházejících se na území obce před hrozícím nebezpečím a vyrozumění orgánů krizového řízení, pokud tak již neučinil hasičský záchranný sbor kraje,
b) </t>
    </r>
    <r>
      <rPr>
        <b/>
        <sz val="10"/>
        <rFont val="Arial"/>
        <family val="2"/>
        <charset val="238"/>
      </rPr>
      <t xml:space="preserve">nařizuje a organizuje evakuaci osob </t>
    </r>
    <r>
      <rPr>
        <sz val="10"/>
        <rFont val="Arial"/>
        <family val="2"/>
        <charset val="238"/>
      </rPr>
      <t xml:space="preserve">z ohroženého území obce,
c) </t>
    </r>
    <r>
      <rPr>
        <b/>
        <sz val="10"/>
        <rFont val="Arial"/>
        <family val="2"/>
        <charset val="238"/>
      </rPr>
      <t xml:space="preserve">organizuje činnost obce v podmínkách nouzového přežití </t>
    </r>
    <r>
      <rPr>
        <sz val="10"/>
        <rFont val="Arial"/>
        <family val="2"/>
        <charset val="238"/>
      </rPr>
      <t xml:space="preserve">obyvatelstva,
d) </t>
    </r>
    <r>
      <rPr>
        <b/>
        <sz val="10"/>
        <rFont val="Arial"/>
        <family val="2"/>
        <charset val="238"/>
      </rPr>
      <t>zajišťuje organizaci dalších opatření</t>
    </r>
    <r>
      <rPr>
        <sz val="10"/>
        <rFont val="Arial"/>
        <family val="2"/>
        <charset val="238"/>
      </rPr>
      <t xml:space="preserve"> nezbytných pro řešení krizové situace.</t>
    </r>
  </si>
  <si>
    <r>
      <rPr>
        <b/>
        <sz val="10"/>
        <rFont val="Arial"/>
        <family val="2"/>
        <charset val="238"/>
      </rPr>
      <t>Obecní úřad v obcích, kde jsou zřízeny alespoň 2 odbory,</t>
    </r>
    <r>
      <rPr>
        <sz val="10"/>
        <rFont val="Arial"/>
        <family val="2"/>
        <charset val="238"/>
      </rPr>
      <t xml:space="preserve">
a) </t>
    </r>
    <r>
      <rPr>
        <b/>
        <sz val="10"/>
        <rFont val="Arial"/>
        <family val="2"/>
        <charset val="238"/>
      </rPr>
      <t>projednává a registruje kandidátní listiny</t>
    </r>
    <r>
      <rPr>
        <sz val="10"/>
        <rFont val="Arial"/>
        <family val="2"/>
        <charset val="238"/>
      </rPr>
      <t xml:space="preserve"> pro volby do zastupitelstva obce,
b) pro účely registrace kandidátních listin a kontroly petic </t>
    </r>
    <r>
      <rPr>
        <b/>
        <sz val="10"/>
        <rFont val="Arial"/>
        <family val="2"/>
        <charset val="238"/>
      </rPr>
      <t>využívá údaje</t>
    </r>
    <r>
      <rPr>
        <sz val="10"/>
        <rFont val="Arial"/>
        <family val="2"/>
        <charset val="238"/>
      </rPr>
      <t xml:space="preserve"> v rozsahu a za podmínek podle § 12 odst. 3 až 9,
c) </t>
    </r>
    <r>
      <rPr>
        <b/>
        <sz val="10"/>
        <rFont val="Arial"/>
        <family val="2"/>
        <charset val="238"/>
      </rPr>
      <t>informuje starostu o registraci kandidátních listin,</t>
    </r>
    <r>
      <rPr>
        <sz val="10"/>
        <rFont val="Arial"/>
        <family val="2"/>
        <charset val="238"/>
      </rPr>
      <t xml:space="preserve">
d) </t>
    </r>
    <r>
      <rPr>
        <b/>
        <sz val="10"/>
        <rFont val="Arial"/>
        <family val="2"/>
        <charset val="238"/>
      </rPr>
      <t>losuje pořadí volebních stran</t>
    </r>
    <r>
      <rPr>
        <sz val="10"/>
        <rFont val="Arial"/>
        <family val="2"/>
        <charset val="238"/>
      </rPr>
      <t xml:space="preserve"> na hlasovacím lístku,
e)</t>
    </r>
    <r>
      <rPr>
        <b/>
        <sz val="10"/>
        <rFont val="Arial"/>
        <family val="2"/>
        <charset val="238"/>
      </rPr>
      <t xml:space="preserve"> zajišťuje tisk hlasovacích lístků,</t>
    </r>
    <r>
      <rPr>
        <sz val="10"/>
        <rFont val="Arial"/>
        <family val="2"/>
        <charset val="238"/>
      </rPr>
      <t xml:space="preserve">
f) </t>
    </r>
    <r>
      <rPr>
        <b/>
        <sz val="10"/>
        <rFont val="Arial"/>
        <family val="2"/>
        <charset val="238"/>
      </rPr>
      <t>vyhlašuje výsledky voleb v obci,</t>
    </r>
    <r>
      <rPr>
        <sz val="10"/>
        <rFont val="Arial"/>
        <family val="2"/>
        <charset val="238"/>
      </rPr>
      <t xml:space="preserve">
g) </t>
    </r>
    <r>
      <rPr>
        <b/>
        <sz val="10"/>
        <rFont val="Arial"/>
        <family val="2"/>
        <charset val="238"/>
      </rPr>
      <t>zajišťuje archivaci volební dokumentace.</t>
    </r>
  </si>
  <si>
    <r>
      <rPr>
        <b/>
        <sz val="10"/>
        <rFont val="Arial"/>
        <family val="2"/>
        <charset val="238"/>
      </rPr>
      <t>Archiv hlavního města Prahy</t>
    </r>
    <r>
      <rPr>
        <sz val="10"/>
        <rFont val="Arial"/>
        <family val="2"/>
        <charset val="238"/>
      </rPr>
      <t xml:space="preserve">, Archiv města </t>
    </r>
    <r>
      <rPr>
        <b/>
        <sz val="10"/>
        <rFont val="Arial"/>
        <family val="2"/>
        <charset val="238"/>
      </rPr>
      <t>Brna,</t>
    </r>
    <r>
      <rPr>
        <sz val="10"/>
        <rFont val="Arial"/>
        <family val="2"/>
        <charset val="238"/>
      </rPr>
      <t xml:space="preserve"> Archiv města </t>
    </r>
    <r>
      <rPr>
        <b/>
        <sz val="10"/>
        <rFont val="Arial"/>
        <family val="2"/>
        <charset val="238"/>
      </rPr>
      <t>Ostravy</t>
    </r>
    <r>
      <rPr>
        <sz val="10"/>
        <rFont val="Arial"/>
        <family val="2"/>
        <charset val="238"/>
      </rPr>
      <t xml:space="preserve">, Archiv města </t>
    </r>
    <r>
      <rPr>
        <b/>
        <sz val="10"/>
        <rFont val="Arial"/>
        <family val="2"/>
        <charset val="238"/>
      </rPr>
      <t>Plzně</t>
    </r>
    <r>
      <rPr>
        <sz val="10"/>
        <rFont val="Arial"/>
        <family val="2"/>
        <charset val="238"/>
      </rPr>
      <t xml:space="preserve"> a Archiv města</t>
    </r>
    <r>
      <rPr>
        <b/>
        <sz val="10"/>
        <rFont val="Arial"/>
        <family val="2"/>
        <charset val="238"/>
      </rPr>
      <t xml:space="preserve"> Ústí nad Labem,</t>
    </r>
    <r>
      <rPr>
        <sz val="10"/>
        <rFont val="Arial"/>
        <family val="2"/>
        <charset val="238"/>
      </rPr>
      <t xml:space="preserve"> které </t>
    </r>
    <r>
      <rPr>
        <b/>
        <sz val="10"/>
        <rFont val="Arial"/>
        <family val="2"/>
        <charset val="238"/>
      </rPr>
      <t>vykonávají činnost podle dosavadních právních předpisů,</t>
    </r>
    <r>
      <rPr>
        <sz val="10"/>
        <rFont val="Arial"/>
        <family val="2"/>
        <charset val="238"/>
      </rPr>
      <t xml:space="preserve"> </t>
    </r>
    <r>
      <rPr>
        <b/>
        <sz val="10"/>
        <rFont val="Arial"/>
        <family val="2"/>
        <charset val="238"/>
      </rPr>
      <t xml:space="preserve">se ke dni nabytí účinnosti tohoto zákona považují za akreditované archivy </t>
    </r>
    <r>
      <rPr>
        <sz val="10"/>
        <rFont val="Arial"/>
        <family val="2"/>
        <charset val="238"/>
      </rPr>
      <t>územních samosprávných celků podle tohoto zákona.</t>
    </r>
  </si>
  <si>
    <r>
      <rPr>
        <b/>
        <sz val="10"/>
        <rFont val="Arial"/>
        <family val="2"/>
        <charset val="238"/>
      </rPr>
      <t xml:space="preserve">Kromě působností stanovených v § 54 a 55 </t>
    </r>
    <r>
      <rPr>
        <sz val="10"/>
        <rFont val="Arial"/>
        <family val="2"/>
        <charset val="238"/>
      </rPr>
      <t xml:space="preserve">Archiv hlavního města Prahy, Archiv města Brna, Archiv města Ostravy, Archiv města Plzně a Archiv města Ústí nad Labem
a) </t>
    </r>
    <r>
      <rPr>
        <b/>
        <sz val="10"/>
        <rFont val="Arial"/>
        <family val="2"/>
        <charset val="238"/>
      </rPr>
      <t>provádějí výběr archiválií u původců</t>
    </r>
    <r>
      <rPr>
        <sz val="10"/>
        <rFont val="Arial"/>
        <family val="2"/>
        <charset val="238"/>
      </rPr>
      <t xml:space="preserve">, u nichž dohlížejí na výkon spisové služby,
b) </t>
    </r>
    <r>
      <rPr>
        <b/>
        <sz val="10"/>
        <rFont val="Arial"/>
        <family val="2"/>
        <charset val="238"/>
      </rPr>
      <t>pečují o archiválie historických předchůdců</t>
    </r>
    <r>
      <rPr>
        <sz val="10"/>
        <rFont val="Arial"/>
        <family val="2"/>
        <charset val="238"/>
      </rPr>
      <t xml:space="preserve"> samosprávných orgánů a organizací svých měst a o další archiválie uložené u nich ke dni nabytí účinnosti tohoto zákona,
c) </t>
    </r>
    <r>
      <rPr>
        <b/>
        <sz val="10"/>
        <rFont val="Arial"/>
        <family val="2"/>
        <charset val="238"/>
      </rPr>
      <t>plní úkoly v oblasti archivnictví</t>
    </r>
    <r>
      <rPr>
        <sz val="10"/>
        <rFont val="Arial"/>
        <family val="2"/>
        <charset val="238"/>
      </rPr>
      <t xml:space="preserve"> a výkonu spisové služby stanovené tímto zákonem, v rozsahu, v jakém vykonávají přenesenou působnost orgány těchto měst, a vůči původcům, na něž se vztahuje působnost orgánů těchto měst,
d) na základě smlouvy </t>
    </r>
    <r>
      <rPr>
        <b/>
        <sz val="10"/>
        <rFont val="Arial"/>
        <family val="2"/>
        <charset val="238"/>
      </rPr>
      <t>pečují o archiválie organizačních složek státu</t>
    </r>
    <r>
      <rPr>
        <sz val="10"/>
        <rFont val="Arial"/>
        <family val="2"/>
        <charset val="238"/>
      </rPr>
      <t xml:space="preserve"> a dalších orgánů veřejné správy a jejich právních předchůdců, jejichž působnost se vztahuje nebo vztahovala pouze na území města a které jsou ke dni nabytí účinnosti tohoto zákona u nich uloženy,
e) </t>
    </r>
    <r>
      <rPr>
        <b/>
        <sz val="10"/>
        <rFont val="Arial"/>
        <family val="2"/>
        <charset val="238"/>
      </rPr>
      <t xml:space="preserve">provádějí výběr archiválií mimo skartační řízení </t>
    </r>
    <r>
      <rPr>
        <sz val="10"/>
        <rFont val="Arial"/>
        <family val="2"/>
        <charset val="238"/>
      </rPr>
      <t xml:space="preserve">u dokumentů nabídnutých hlavnímu městu Praze, městu Brnu, Ostravě, Plzni a Ústí nad Labem darem nebo ke koupi nebo u dokumentů vlastníků, kteří o to požádají,
f) </t>
    </r>
    <r>
      <rPr>
        <b/>
        <sz val="10"/>
        <rFont val="Arial"/>
        <family val="2"/>
        <charset val="238"/>
      </rPr>
      <t>na požádání předkládají protokoly o provedeném skartačním řízení</t>
    </r>
    <r>
      <rPr>
        <sz val="10"/>
        <rFont val="Arial"/>
        <family val="2"/>
        <charset val="238"/>
      </rPr>
      <t xml:space="preserve"> a o provedeném výběru archiválií mimo skartační řízení k posouzení příslušnému státnímu oblastnímu archivu.</t>
    </r>
  </si>
  <si>
    <t>Státní dozor na dálnicích, silnicích, místních komunikacích a veřejně přístupných účelových komunikacích vykonávají silniční správní úřady v rozsahu své působnosti. Ministerstvo dopravy vykonává státní dozor v oblasti poskytování evropské služby elektronického mýtného, v oblasti poskytování služby inteligentního dopravního systému a vrchní státní dozor nad výkonem státního dozoru prováděného příslušnými silničními správními úřady.</t>
  </si>
  <si>
    <t>§ 41 odst. 2</t>
  </si>
  <si>
    <t>§ 41 odst. 3</t>
  </si>
  <si>
    <t>Pověření k výkonu státního dozoru nebo vrchního státního dozoru ve věcech odborné způsobilosti k řízení motorových vozidel ve formě průkazu vydává správní orgán, do jehož působnosti výkon dozoru spadá. Náležitosti průkazu a jeho vzor stanoví prováděcí právní předpis.</t>
  </si>
  <si>
    <t>Záznamy o spáchaných přestupcích proti bezpečnosti provozu na pozemních komunikacích, záznamy o odnětí řidičského oprávnění pro ztrátu zdravotní nebo odborné způsobilosti a záznamy o zákazech činnosti spočívajících v zákazu řízení motorových vozidel uložených soudem nebo správním orgánem se do registru řidičů zapisují až po nabytí právní moci příslušných rozhodnutí. Příslušná rozhodnutí uvedená v předchozí větě jsou orgány, které je vydaly, povinny zaslat obecnímu úřadu obce s rozšířenou působností příslušnému podle místa trvalého pobytu občana.</t>
  </si>
  <si>
    <t>Příslušný obecní úřad obce s rozšířenou působností při provedení záznamu bodů, kterým řidič dosáhl celkového počtu 12 bodů, neprodleně písemně nebo elektronickou cestou oznámí tuto skutečnost řidiči a vyzve jej k odevzdání řidičského průkazu a mezinárodního řidičského průkazu nejpozději do 5 pracovních dnů ode dne doručení tohoto oznámení. Řidič pozbývá řidičské oprávnění uplynutím 5 pracovních dnů ode dne, v němž mu bylo toto oznámení doručeno.</t>
  </si>
  <si>
    <t>Řidiči, kterému nebyla ode dne uložení pokuty v blokovém řízení nebo nabytí právní moci rozhodnutí, na jehož základě mu byl v registru řidičů zaznamenán naposled stanovený počet bodů, pravomocně uložena sankce za přestupek nebo trest za trestný čin, spáchaný jednáním zařazeným do bodového hodnocení,po dobu 24 po sobě jdoucích kalendářních měsíců, se odečtou 4 body z celkového počtu dosažených bodů zbývajících po odečtení bodů podle písmene a). K tomuto dni provede příslušný obecní úřad obce s rozšířenou působností záznam v registru řidičů o odečtení bodů z dosaženého počtu stanovených bodů řidiči, a to nejpozději do 3 pracovních dnů ode dne, kdy vznikl řidiči nárok na odečtení bodů.</t>
  </si>
  <si>
    <t>Řidiči, kterému nebyla ode dne uložení pokuty v blokovém řízení nebo nabytí právní moci rozhodnutí, na jehož základě mu byl v registru řidičů zaznamenán naposled stanovený počet bodů, pravomocně uložena sankce za přestupek nebo trest za trestný čin, spáchaný jednáním zařazeným do bodového hodnocení, po dobu 12 po sobě jdoucích kalendářních měsíců, se odečtou 4 body z celkového počtu dosažených bodů.K tomuto dni provede příslušný obecní úřad obce s rozšířenou působností záznam v registru řidičů o odečtení bodů z dosaženého počtu stanovených bodů řidiči, a to nejpozději do 3 pracovních dnů ode dne, kdy vznikl řidiči nárok na odečtení bodů.</t>
  </si>
  <si>
    <t xml:space="preserve">Řidiči, kterému nebyla ode dne uložení pokuty v blokovém řízení nebo nabytí právní moci rozhodnutí, na jehož základě mu byl v registru řidičů zaznamenán naposled stanovený počet bodů, pravomocně uložena sankce za přestupek nebo trest za trestný čin, spáchaný jednáním zařazeným do bodového hodnocení,po dobu 36 po sobě jdoucích kalendářních měsíců, se odečtou všechny zbývající body.
K tomuto dni provede příslušný obecní úřad obce s rozšířenou působností záznam v registru řidičů o odečtení bodů z dosaženého počtu stanovených bodů řidiči, a to nejpozději do 3 pracovních dnů ode dne, kdy vznikl řidiči nárok na odečtení bodů. </t>
  </si>
  <si>
    <t>Řidiči se rovněž odečtou body, které mu byly zaznamenány na základě pravomocného rozhodnutí o přestupku nebo trestném činu po pravomocném zrušení tohoto rozhodnutí,</t>
  </si>
  <si>
    <t>Řidiči se rovněž odečtou body, které mu byly zaznamenány na základě pravomocného rozhodnutí o podmíněném odložení podání návrhu na potrestání nebo podmíněném zastavení trestního stíhání, pokud v trestním řízení, ve kterém se pokračovalo, nedošlo k odsouzení řidiče pro trestný čin, který spáchal jednáním zařazeným do bodového hodnocení.</t>
  </si>
  <si>
    <t>Státní správu ve věcech provozu na pozemních komunikacích vykonává ministerstvo, které je ústředním orgánem státní správy ve věcech provozu na pozemních komunikacích, krajský úřad, obecní úřad obce s rozšířenou působností, Ministerstvo vnitra a policie.</t>
  </si>
  <si>
    <t>§ 5 odst. 1</t>
  </si>
  <si>
    <t>Ministerstvo zapisuje v registru silničních vozidel údaje a jejich změny do evidence podle § 4 odst. 1 písm. b), e) a f). Obecní úřad obce s rozšířenou působností zapisuje v registru silničních vozidel údaje a jejich změny do evidence podle § 4 odst. 1 písm. a), c) a d).</t>
  </si>
  <si>
    <t>§ 5 odst. 2</t>
  </si>
  <si>
    <t>§ 5 odst. 6</t>
  </si>
  <si>
    <t>Obecní úřad obce s rozšířenou působností poskytne na žádost údaje z registru silničních vozidel a) fyzické nebo právnické osobě, která prokáže právní zájem na poskytnutí údajů; právní zájem neprokazuje vlastník nebo provozovatel silničního vozidla, jedná-li se o údaje k tomuto vozidlu, a b) orgánu veřejné moci v rozsahu nezbytném k výkonu jeho působnosti.</t>
  </si>
  <si>
    <t>§ 6 odst. 3</t>
  </si>
  <si>
    <t>Obecní úřad obce s rozšířenou působností při zápisu silničního vozidla do registru silničních vozidel žadateli vydá technický průkaz nebo zapíše do technického průkazu silničního vozidla údaje o vlastníkovi silničního vozidla a údaje o provozovateli silničního vozidla, není-li vlastník současně provozovatelem silničního vozidla, a registrační značku</t>
  </si>
  <si>
    <t>§ 7b odst. 2 písm. a)</t>
  </si>
  <si>
    <t>§ 7b odst. 2 písm. b)</t>
  </si>
  <si>
    <t>Obecní úřad obce s rozšířenou působností registrační značku na přání přidělí, pokud stejná registrační značka není přidělena k jinému silničnímu vozidlu, není rezervována a tabulka s touto registrační značkou není vedena jako odcizená, ztracená nebo zničená</t>
  </si>
  <si>
    <t>§ 7b odst. 3</t>
  </si>
  <si>
    <t>Tabulky s přidělenou registrační značkou na přání vydá obecní úřad obce s rozšířenou působností žadateli do 15 dnů ode dne uhrazení správního poplatku. Před vydáním tabulek s přidělenou registrační značkou na přání žadatel odevzdá obecnímu úřadu obce s rozšířenou působností tabulky s přidělenou registrační značkou, pokud byly k silničnímu vozidlu vydány.</t>
  </si>
  <si>
    <t>Obecní úřad obce s rozšířenou působností na žádost rezervuje registrační značku na přání, pokud registrační značka na přání splňuje podmínky podle odstavce 2 a pro žadatele již není rezervována jiná registrační značka na přání.</t>
  </si>
  <si>
    <t>§ 7b odst. 4</t>
  </si>
  <si>
    <t>Spolu s žádostí podle odstavce 1 písm. b) odevzdá žadatel obecnímu úřadu obce s rozšířenou působností k úschově tabulky s přidělenou registrační značkou.</t>
  </si>
  <si>
    <t>§ 7c odst. 2</t>
  </si>
  <si>
    <t>Žádosti podle odstavce 1 obecní úřad obce s rozšířenou působností vyhoví, pokud provedl zápis změny vlastníka nebo provozovatele silničního vozidla nebo zápis zániku silničního vozidla v registru silničních vozidel nebo vyřadil silniční vozidlo z provozu.</t>
  </si>
  <si>
    <t>§ 7c odst. 3</t>
  </si>
  <si>
    <t>§ 7c odst. 4</t>
  </si>
  <si>
    <t>Pokud osoba, na jejíž žádost byla registrační značka na přání rezervována, podá ve lhůtě podle odstavce 1 písm. b) žádost o přidělení rezervované značky na přání k silničnímu vozidlu, jehož je žadatel vlastníkem nebo provozovatelem, obecní úřad obce s rozšířenou působností žádosti vyhoví. Žádost o přidělení rezervované registrační značky na přání k silničnímu vozidlu, které není zapsáno v registru silničních vozidel, lze podat nejdříve spolu se žádostí o zápis tohoto silničního vozidla do registru silničních vozidel. Není-li v této lhůtě žádost podána, rezervace zaniká.</t>
  </si>
  <si>
    <t>§ 7d odst. 1 písm a)</t>
  </si>
  <si>
    <t>§ 7d odst. 1 písm b)</t>
  </si>
  <si>
    <t>Obecní úřad obce s rozšířenou působností na žádost vlastníka nebo provozovatele silničního vozidla se souhlasem vlastníka vydá tabulku s registrační značkou již k tomuto silničnímu vozidlu přidělenou k umístění na nosné zařízení připojitelné k silničnímu vozidlu</t>
  </si>
  <si>
    <t xml:space="preserve">§ 7e odst. 1 </t>
  </si>
  <si>
    <t>Ztrátu, zničení nebo odcizení tabulky s přidělenou registrační značkou je vlastník nebo provozovatel silničního vozidla povinen neprodleně oznámit obecnímu úřadu obce s rozšířenou působností.</t>
  </si>
  <si>
    <t>§ 7e odst. 3</t>
  </si>
  <si>
    <t>§ 7f odst. 1</t>
  </si>
  <si>
    <t>Ztrátu, zničení, odcizení nebo poškození technického průkazu silničního vozidla nebo osvědčení o registraci silničního vozidla je vlastník nebo provozovatel silničního vozidla povinen neprodleně oznámit obecnímu úřadu obce s rozšířenou působností a požádat o vydání nového technického průkazu nebo osvědčení o registraci silničního vozidla. Poškozený technický průkaz silničního vozidla nebo osvědčení o registraci silničního vozidla odevzdá vlastník nebo provozovatel silničního vozidla spolu s žádostí.</t>
  </si>
  <si>
    <t>Obecní úřad obce s rozšířenou působností na základě žádosti podle odstavce 1 vydá žadateli nový technický průkaz silničního vozidla nebo osvědčení o registraci silničního vozidla.</t>
  </si>
  <si>
    <t>§ 7f odst. 2</t>
  </si>
  <si>
    <t>Zápis změny vlastníka silničního vozidla v registru silničních vozidel provádí obecní úřad obce s rozšířenou působností v případě převodu vlastnického práva na základě společné žádosti dosavadního a nového vlastníka silničního vozidla a nového provozovatele silničního vozidla, není-li totožný s dosavadním nebo novým vlastníkem.</t>
  </si>
  <si>
    <t>§ 8 odst. 1 písm. a)</t>
  </si>
  <si>
    <t>§ 8 odst. 1 písm. b)</t>
  </si>
  <si>
    <t>§ 9 odst. 1 písm. a)</t>
  </si>
  <si>
    <t>§ 9 odst. 1 písm. b)</t>
  </si>
  <si>
    <t>Zápis změny provozovatele silničního vozidla v registru silničních vozidel provádí obecní úřad obce s rozšířenou působností na základě společné žádosti vlastníka silničního vozidla a nového provozovatele silničního vozidla.</t>
  </si>
  <si>
    <t>§ 9 odst. 3</t>
  </si>
  <si>
    <t>Je-li podána žádost podle odstavce 1 písm. b) a technický průkaz má v držení vlastník silničního vozidla, vyzve jej obecní úřad obce s rozšířenou působností k jeho předložení.</t>
  </si>
  <si>
    <t>§ 10 odst. 1 písm. a)</t>
  </si>
  <si>
    <t>§ 10 odst. 1 písm. b)</t>
  </si>
  <si>
    <t>§ 10 odst. 1 písm. c)</t>
  </si>
  <si>
    <t>Obecní úřad obce s rozšířenou působností zapíše změnu vlastníka nebo provozovatele silničního vozidla v registru silničních vozidel na základě žádosti nebo oznámení, jsou-li splněny podmínky podle § 6 odst. 3 písm. d) a e). Při zápisu změny vlastníka nebo provozovatele silničního vozidla obecní úřad obce s rozšířenou působností dále zapíše údaje o novém vlastníku nebo provozovateli do technického průkazu silničního vozidla.</t>
  </si>
  <si>
    <t>Obecní úřad obce s rozšířenou působností zapíše změnu vlastníka nebo provozovatele silničního vozidla v registru silničních vozidel na základě žádosti nebo oznámení, jsou-li splněny podmínky podle § 6 odst. 3 písm. d) a e). Při zápisu změny vlastníka nebo provozovatele silničního vozidla obecní úřad obce s rozšířenou působností dále odejme dosavadní osvědčení o registraci silničního vozidla a vydá nové osvědčení.</t>
  </si>
  <si>
    <t>Obecní úřad obce s rozšířenou působností zapíše změnu vlastníka nebo provozovatele silničního vozidla v registru silničních vozidel na základě žádosti nebo oznámení, jsou-li splněny podmínky podle § 6 odst. 3 písm. d) a e). Při zápisu změny vlastníka nebo provozovatele silničního vozidla obecní úřad obce s rozšířenou působností dále přidělí silničnímu vozidlu registrační značku a vydá tabulky s přidělenou registrační značkou, pokud byl použit postup podle § 7c.</t>
  </si>
  <si>
    <t>Po provedení úkonů podle odstavce 1 obecní úřad obce s rozšířenou působností předá technický průkaz silničního vozidla, osvědčení o registraci silničního vozidla a popřípadě tabulky s přidělenou registrační značkou nově zapsanému vlastníkovi nebo provozovateli silničního vozidla.</t>
  </si>
  <si>
    <t>§ 11 odst. 1 písm. a)</t>
  </si>
  <si>
    <t>§ 11 odst. 1 písm. b)</t>
  </si>
  <si>
    <t>O zápis změny údaje v registru silničních vozidel jiného, než je změna vlastníka nebo provozovatele silničního vozidla, je povinen požádat obecní úřad obce s rozšířenou působností do 10 pracovních dnů ode dne, kdy změna nastala, provozovatel silničního vozidla.</t>
  </si>
  <si>
    <t>§ 11 odst. 3 písm. c)</t>
  </si>
  <si>
    <t>Pokud je předmětem žádosti podle odstavce 1 zápis změny údaje v registru silničních vozidel na základě výměny podstatné části mechanismu nebo konstrukce silničního vozidla, k žádosti se dále přiloží rozhodnutí obecního úřadu obce s rozšířenou působností o schválení technické způsobilosti po provedené výměně, jedná-li se o přestavbu silničního vozidla.</t>
  </si>
  <si>
    <t>§ 11 odst. 4 písm. a)</t>
  </si>
  <si>
    <t>§ 11 odst. 4 písm. b)</t>
  </si>
  <si>
    <t>§ 11 odst. 4 písm. c)</t>
  </si>
  <si>
    <t>Obecní úřad obce s rozšířenou působností na základě žádosti podle odstavce 1 zvydá nové osvědčení o registraci silničního vozidla v případě změny údajů uváděných v osvědčení o registraci silničního vozidla.</t>
  </si>
  <si>
    <t>Obecní úřad obce s rozšířenou působností na základě žádosti podle odstavce 1 vyznačí změnu údaje v technickém průkazu silničního vozidla.</t>
  </si>
  <si>
    <t>Obecní úřad obce s rozšířenou působností na základě žádosti podle odstavce 1 zapíše změnu údaje do registru silničních vozidel.</t>
  </si>
  <si>
    <t>§ 12 odst. 1 písm. a)</t>
  </si>
  <si>
    <t>Obecní úřad obce s rozšířenou působností vyřadí silniční vozidlo z provozu na základě žádosti vlastníka silničního vozidla, nebo</t>
  </si>
  <si>
    <t>Obecní úřad obce s rozšířenou působností vyřadí silniční vozidlo z provozu zaniklo-li pojištění odpovědnosti z provozu vozidla a ve lhůtě 14 dnů od zániku pojištění odpovědnosti z provozu vozidla nebyla uzavřena nová pojistná smlouva o pojištění odpovědnosti z provozu vozidla týkající se téhož silničního vozidla, na základě které vznikla nejpozději uplynutím této lhůty povinnost pojistníka platit pojistné a povinnost pojistitele poskytnout pojistné plnění pro případ pojistné události.</t>
  </si>
  <si>
    <t>§ 12 odst. 4</t>
  </si>
  <si>
    <t>§ 12 odst. 6 písm. a)</t>
  </si>
  <si>
    <t>§ 12 odst. 6 písm. b)</t>
  </si>
  <si>
    <t>§ 12 odst. 6 písm. c)</t>
  </si>
  <si>
    <t>§ 12 odst. 7 písm. a)</t>
  </si>
  <si>
    <t>§ 12 odst. 7 písm. b)</t>
  </si>
  <si>
    <t>§ 12 odst. 8</t>
  </si>
  <si>
    <t>Obecní úřad obce s rozšířenou působností současně s rozhodnutím o ukončení vyřazení silničního vozidla z provozu vrátí vlastníkovi silničního vozidla osvědčení o registraci silničního vozidla a tabulky s přidělenou registrační značkou a vyznačí ukončení vyřazení z provozu v technickém průkazu silničního vozidla. Pokud byl použit postup podle § 7c, obecní úřad obce s rozšířenou působností přidělí k silničnímu vozidlu registrační značku a vydá tabulky s přidělenou registrační značkou.</t>
  </si>
  <si>
    <t>Obecní úřad obce s rozšířenou působností při zápisu zániku silničního vozidla dále odebere osvědčení o registraci silničního vozidla a všechny vydané tabulky s přidělenou registrační značkou a</t>
  </si>
  <si>
    <t>Obecní úřad obce s rozšířenou působností při zápisu zániku silničního vozidla dále vyznačí v technickém průkazu silničního vozidla záznam o zániku technické způsobilosti vozidla a skončení platnosti technického průkazu.</t>
  </si>
  <si>
    <t>Obecní úřad obce s rozšířenou působností na žádost vlastníka silničního vozidla přidělí k tomuto vozidlu registrační značku s omezenou platností pro vývoz do jiného státu a vydá tabulky s touto přidělenou registrační značkou v počtu odpovídajícím kategorii vozidla.</t>
  </si>
  <si>
    <t>Spolu se žádostí podle odstavce 1 se odevzdají všechny vydané tabulky s registrační značkou, která byla k silničnímu vozidlu dosud přidělena, a předloží osvědčení o registraci silničního vozidla a technický průkaz silničního vozidla k provedení záznamu o vývozu do jiného státu.</t>
  </si>
  <si>
    <t>Obecní úřad obce s rozšířenou působností na žádost výrobce, vlastníka nebo provozovatele jednotlivě vyrobeného silničního vozidla vydá seznam technických požadavků, podle kterých byla schválena technická způsobilost jednotlivě vyrobeného silničního vozidla pro účely jeho prodeje, registrace nebo uvedení do provozu v jiném členském státu.</t>
  </si>
  <si>
    <t>§ 33a</t>
  </si>
  <si>
    <t>Vydá-li obecní úřad obce s rozšířenou působností osvědčení podle odstavce 1, nelze u silničního vozidla použít postup podle § 31 až § 33.</t>
  </si>
  <si>
    <t>§ 35 odst. 2 písm. a)-c)</t>
  </si>
  <si>
    <t>Obecní úřad obce s rozšířenou působností schválí technickou způsobilost jednotlivě dovezeného silničního vozidla, které není uvedeno v odstavci 1, pokud
a) splňuje technické požadavky, které byly použitelné pro danou kategorii vozidla v České republice v době výroby vozidla,
b) od jeho první registrace v jiném státě neuplynula ke dni vystavení jednotné celní deklarace doba delší než
      1. 8 let, jedná-li se o vozidlo kategorie M1, M2, N1, L, O, T nebo S, nebo
      2. 5 let, jedná-li se o vozidla ostatních kategorií, a
c) splňuje emisní limity ve výfukových plynech podle normy EURO 2, jedná-li se o silniční vozidlo kategorie M1, M2 nebo N1.</t>
  </si>
  <si>
    <t>§ 35 odst. 4</t>
  </si>
  <si>
    <t>Pokud obecní úřad obce s rozšířenou působností schválí technickou způsobilost jednotlivě dovezeného silničního vozidla, uvede v rozhodnutí údaje v rozsahu potřebném pro vydání technického průkazu vozidla, jedná-li se o silniční vozidlo, které podléhá registraci. U silničních vozidel, která nepodléhají registraci, vydá obecní úřad obce s rozšířenou působností technické osvědčení silničního vozidla.</t>
  </si>
  <si>
    <t>§ 38a odst. 4</t>
  </si>
  <si>
    <t>Ministerstvo na základě povolení zkušebního provozu přidělí žadateli zvláštní registrační značky. Tabulky s přidělenými zvláštními registračními značkami předá ministerstvo obecnímu úřadu obce s rozšířenou působností, v jehož správním obvodu má žadatel sídlo nebo místo podnikání, který je spolu s dokladem osvědčujícím přidělení zvláštní registrační značky a knihou jízd vydá žadateli. Knihu jízd lze vydat opakovaně na žádost výrobce nebo provozovatele technické zkušebny; k žádosti se přiloží použitá kniha jízd.</t>
  </si>
  <si>
    <t>§ 38b odst. 1 písm. a)-b)</t>
  </si>
  <si>
    <t>Silniční vozidlo, jehož technická způsobilost byla schválena a které není zapsáno v registru silničních vozidel, lze na pozemních komunikacích provozovat pouze
a) na základě povolení obecního úřadu obce s rozšířenou působností, v jehož správním obvodu má žadatel sídlo nebo místo podnikání, za účelem distribuce a prodeje silničního vozidla (dále jen „manipulační provoz“), nebo
b) za účelem jízdy z místa prodeje do místa registrace silničního vozidla.</t>
  </si>
  <si>
    <t>§ 38b odst. 2 písm. a)-c)</t>
  </si>
  <si>
    <t>§ 38b odst. 3</t>
  </si>
  <si>
    <t>Obecní úřad obce s rozšířenou působností na základě povolení manipulačního provozu přidělí žadateli zvláštní registrační značky silničního vozidla a vydá tabulky s těmito značkami, doklad osvědčující přidělení zvláštní registrační značky a knihu jízd. Knihu jízd lze vydat opakovaně na žádost výrobce, dovozce nebo prodejce; k žádosti se přiloží použitá kniha jízd.</t>
  </si>
  <si>
    <t>§ 38b odst. 5</t>
  </si>
  <si>
    <t>Silniční vozidlo, které je na pozemních komunikacích provozováno podle odstavce 1 písm. b), musí být opatřeno platnou tabulkou se zvláštní registrační značkou. Obecní úřad obce s rozšířenou působností přidělí prodejci na jeho žádost zvláštní registrační značky pro tento účel a vydá tabulky s těmito značkami a evidenční knihu. Evidenční knihu lze vydat opakovaně na žádost prodejce; k žádosti se přiloží použitá evidenční kniha.</t>
  </si>
  <si>
    <t>§ 38b odst. 7 písm. a)-b)</t>
  </si>
  <si>
    <t>Obecní úřad obce s rozšířenou působností odejme
a) povolení manipulačního provozu, pokud výrobce, dovozce nebo prodejce opakovaně nebo závažným způsobem porušil povinnosti podle odstavce 4, nebo
b) zvláštní registrační značky přidělené podle odstavce 5, pokud prodejce opakovaně nebo závažným způsobem porušil povinnosti podle odstavce 6.</t>
  </si>
  <si>
    <t>Obecní úřad obce s rozšířenou působností vydá na žádost výrobci, provozovateli technické zkušebny nebo prodejci, kterým byla povolena jízda silničního vozidla do jiného státu podle odstavce 1, osvědčení o registraci silničního vozidla, jehož platnost omezí na dobu trvání jízdy do jiného státu; doba platnosti nesmí překročit 6 měsíců. Příslušným k vydání osvědčení o registraci silničního vozidla je obecní úřad obce s rozšířenou působností, v jehož správním obvodu má žadatel sídlo nebo místo podnikání.</t>
  </si>
  <si>
    <t>§ 38c odst. 2</t>
  </si>
  <si>
    <t>Ztrátu, odcizení, zničení nebo poškození tabulky s přidělenou zvláštní registrační značkou nebo dokladů vydaných podle § 38a a 38b nebo odstavce 2 oznámí jejich držitel úřadu obce s rozšířenou působností, který je vydal, do 15 dnů ode dne, kdy ke ztrátě, odcizení, zničení nebo poškození došlo; poškozené tabulky nebo doklady odevzdá spolu s oznámením. Na základě oznámení obecní úřad obce s rozšířenou působností vydá novou tabulku s přidělenou zvláštní registrační značkou nebo doklady.</t>
  </si>
  <si>
    <t>§ 38c odst. 4</t>
  </si>
  <si>
    <t>Tabulky s přidělenými zvláštními registračními značkami a doklady vydané podle § 38a, 38b nebo odstavce 2 jsou jejich držitelé povinni odevzdat obecnímu úřadu obce s rozšířenou působností, který je vydal,
a) do 5 dnů ode dne
      1. odnětí povolení zkušebního nebo manipulačního provozu,
      2. odnětí přidělených zvláštních registračních značek, nebo
      3. uplynutí doby platnosti osvědčení o registraci vozidla, nebo
b) bez zbytečného prodlení poté, co se vydané tabulky nebo doklady staly nepotřebnými pro další činnost jejich držitele.</t>
  </si>
  <si>
    <t>Kopii rozhodnutí o oprávnění k provozování stanice měření emisí zašle obecní úřad obce s rozšířenou působností ministerstvu.</t>
  </si>
  <si>
    <t>Obecní úřad obce s rozšířenou působností odejme oprávnění k provozování stanice měření emisí, jestliže
a) při provádění měření emisí jsou závažným způsobem porušovány povinnosti stanovené tímto zákonem,
b) ministerstvo v rámci výkonu státního odborného dozoru nařídilo zastavení provádění měření emisí,
c) provozovatel stanice měření emisí přestal splňovat podmínky pro jeho vydání, nebo
d) o to provozovatel stanice měření emisí požádal.</t>
  </si>
  <si>
    <t>§ 68 písm. a)-d)</t>
  </si>
  <si>
    <t>Vrchní státní dozor ve věcech podmínek provozu vozidel na pozemních komunikacích vykonává ministerstvo. Při výkonu vrchního státního dozoru dozírá ministerstvo na výkon státního odborného dozoru krajskými úřady a obecními úřady obcí s rozšířenou působností podle tohoto zákona</t>
  </si>
  <si>
    <t>Bylo-li výsledkem správního řízení podle odstavce 6 vyřazení vozidla z provozu podle zákona o podmínkách provozu vozidel na pozemních komunikacích, sdělí tuto skutečnost příslušné registrační místo Kanceláři prostřednictvím registru silničních vozidel způsobem umožňujícím dálkový přístup, a to bez zbytečného odkladu po ukončení příslušného řízení.</t>
  </si>
  <si>
    <t>§ 19 odst. 2</t>
  </si>
  <si>
    <t>Fyzická osoba se jako kontrolovaná osoba dopustí přestupku tím, že v rozporu s § 18 odst. 1 nepřijme opatření k odstranění nedostatků bez zbytečného odkladu, nebo ve lhůtě stanovené kontrolním orgánem.</t>
  </si>
  <si>
    <t>Právnická nebo podnikající fyzická osoba se jako kontrolovaná osoba dopustí správního deliktu tím, že v rozporu s § 18 odst. 1 nepřijme opatření k odstranění nedostatků bez zbytečného odkladu, nebo ve lhůtě stanovené kontrolním orgánem.</t>
  </si>
  <si>
    <t>Za přestupek podle odstavce 1 lze uložit pokutu do 1 000 000 Kč.“.</t>
  </si>
  <si>
    <t>Za správní delikt podle odstavce 1 se uloží pokuta do 1 000 000 Kč.</t>
  </si>
  <si>
    <t>Správní delikty podle tohoto zákona v prvním stupni projednává příslušný kontrolní orgán.</t>
  </si>
  <si>
    <t>Pokuty vybírá a vymáhá orgán, který je uložil.</t>
  </si>
  <si>
    <t>Orgány veřejné správy spolupracují při zajišťování přiměřeného a účinného systému finanční kontroly s Nejvyšším kontrolním úřadem, kterému na vyžádání poskytují informace podle kontrolního řádu pro zpracování plánu kontrolní činnosti Nejvyššího kontrolního úřadu.</t>
  </si>
  <si>
    <t>Rozhodne-li se obec, včetně hlavního města Prahy, dobrovolný svazek obcí nebo městská část hlavního města Prahy zadat přezkoumání auditorovi, uzavře s ním písemnou smlouvu o poskytnutí auditorské činnosti podle zákona upravujícího činnost auditorů jejímiž náležitostmi jsou rovněž předmět a hlediska přezkoumání a obsah zprávy o výsledku přezkoumání hospodaření, odpovídající ustanovením § 2, 3 a 10, a dále lhůta předání této zprávy.</t>
  </si>
  <si>
    <t>Územní celek, u něhož se přezkoumání koná, má právo
a) být seznámen s obsahem zápisů z dílčích přezkoumání,
b) být seznámen s návrhem zprávy o výsledku přezkoumání hospodaření (§ 10) a obdržet její stejnopis,
c) doručit kontrolorovi pověřenému řízením přezkoumání písemné stanovisko k návrhu zprávy o výsledku přezkoumání hospodaření a požadovat jeho přiložení ke zprávě o výsledku přezkoumání hospodaření,
d) být seznámen se zprávou o výsledku přezkoumání hospodaření a obdržet její stejnopis.</t>
  </si>
  <si>
    <t>Územní celek je povinen přijmout opatření k nápravě chyb a nedostatků uvedených v zápisu z dílčího přezkoumání, a to bezodkladně poté, co byl s nimi seznámen podle § 6 odst. 1 písm. b), a podat o tom informaci, včetně informace o jejich splnění, přezkoumávajícímu orgánu při konečném přezkoumání.</t>
  </si>
  <si>
    <t>Územní celek je povinen přijmout opatření k nápravě chyb a nedostatků uvedených ve zprávě o výsledku přezkoumání hospodaření zpracované přezkoumávajícím orgánem, nebo auditorem a podat o tom písemnou informaci příslušnému přezkoumávajícímu orgánu, a to nejpozději do 15 dnů po projednání této zprávy spolu se závěrečným účtem v orgánech územního celku.</t>
  </si>
  <si>
    <t>Ministerstvo kultury si před prohlášením věci nebo stavby za kulturní památku vyžádá vyjádření krajského úřadu a obecního úřadu obce s rozšířenou působností, pokud je již od těchto orgánů neobdrželo. Archeologický nález (§ 23) prohlašuje ministerstvo kultury za kulturní památku na návrh Akademie věd České republiky.</t>
  </si>
  <si>
    <t>Neplní-li vlastník kulturní památky povinnosti uvedené v § 9, vydá obecní úřad obce s rozšířenou působností po vyjádření odborné organizace státní památkové péče rozhodnutí o opatřeních, která je povinen vlastník kulturní památky učinit, a zároveň určí lhůtu, v níž je vlastník kulturní památky povinen tato opatření vykonat. Jde-li o národní kulturní památku, vydá toto rozhodnutí po vyjádření odborné organizace státní památkové péče krajský úřad v souladu s podmínkami, které pro zabezpečení ochrany národní kulturní památky stanovila vláda České republiky.</t>
  </si>
  <si>
    <t>Kraj a obec přiloží k žádosti o poskytnutí státní pomoci pouze doklady požadované podle odstavce 5 písm. c).</t>
  </si>
  <si>
    <t>Na základě vyžádání Ministerstva pro místní rozvoj (dále jen "ministerstvo") a ve lhůtě jím stanovené předloží kraje a obce, v jejichž územních obvodech došlo k narušení základních funkcí v důsledku pohromy,
a) stanovisko, v němž uvedou, v jaké míře jsou schopny z vlastních rozpočtů pomoci jiným dotčeným osobám,
b) informaci o opatřeních obsažených v jimi zpracovaných krizových plánech a uplatněných v období stavu nebezpečí nebo nouzového stavu, z nichž je třeba dále vycházet při obnově území.</t>
  </si>
  <si>
    <t>(1) Zadavatel postupuje i podle této části zákona, pokud předpokládaný příjem koncesionáře činí nejméně částky uvedené v odstavci 2.
(2) Podle této části zákona postupuje
c) obec nad 100 000 obyvatel, příspěvková organizace, u níž vykonává funkci zřizovatele, nebo jiná právnická osoba podle § 2 odst. 1 písm. d), je-li tato obec ve vztahu k této osobě v postavení podle § 2 odst. 1 písm. d) bodu 2, jestliže předpokládaný příjem koncesionáře činí nejméně 200 000 000 Kč,
d) obec nad 25 000 do 100 000 obyvatel, příspěvková organizace, u níž vykonává funkci zřizovatele, nebo jiná právnická osoba podle § 2 odst. 1 písm. d), je-li tato obec ve vztahu k této osobě v postavení podle § 2 odst. 1 písm. d) bodu 2, jestliže předpokládaný příjem koncesionáře činí nejméně 100 000 000 Kč,
e) obec do 25 000 obyvatel, příspěvková organizace, u níž vykonává funkci zřizovatele, nebo jiná právnická osoba podle § 2 odst. 1 písm. d), je-li tato obec ve vztahu k této osobě v postavení podle § 2 odst. 1 písm. d) bodu 2, jestliže předpokládaný příjem koncesionáře činí nejméně 50 000 000 Kč.</t>
  </si>
  <si>
    <t>O schválení koncesního projektu rozhoduje zastupitelstvo obce v případě koncesního projektu obce, příspěvkové organizace, u níž plní obec funkci zřizovatele, nebo jiné právnické osoby podle § 2 odst. 1 písm. d), je-li tato obec ve vztahu k této osobě v postavení zadavatele podle § 2 odst. 1 písm. d) bodu 2</t>
  </si>
  <si>
    <t>Koncesní smlouvu, kterou uzavírá obec, příspěvková organizace, u níž plní funkci zřizovatele, nebo jiná právnická osoba podle § 2 odst. 1 písm. d), je-li tato obec ve vztahu k této osobě v postavení zadavatele podle § 2 odst. 1 písm. d) bodu 2, schvaluje zastupitelstvo obce.</t>
  </si>
  <si>
    <t>Působnost podle tohoto zákona vykonávají vyvlastňovací úřady jako přenesenou působnost.</t>
  </si>
  <si>
    <t>Vyvlastnitel zaplatí stanovenou náhradu vyvlastňovanému, popřípadě třetím osobám, do 60 dnů od právní moci výroků o vyvlastnění; náhrada může být složena u soudu19) v případě, že oprávněný z náhrady neposkytne vyvlastniteli potřebnou součinnost.</t>
  </si>
  <si>
    <t>Rozhodnutí vydané podle § 23 a 24 nelze oznámit ústním vyhlášením.</t>
  </si>
  <si>
    <t>Státní orgány, orgány územních samosprávných celků a právnické a fyzické osoby jsou povinny se podílet na zajišťování bezpečnosti České republiky. Rozsah povinností a další podrobnosti stanoví zákon.</t>
  </si>
  <si>
    <t>Použití armády k záchranným pracím mohou vyžadovat hejtmani krajů a starostové obcí, v jejichž obvodu došlo k pohromě, u náčelníka Generálního štábu, který rozhoduje o jejím nasazení.</t>
  </si>
  <si>
    <r>
      <rPr>
        <b/>
        <sz val="10"/>
        <rFont val="Arial"/>
        <family val="2"/>
        <charset val="238"/>
      </rPr>
      <t xml:space="preserve">Obecní úřady obcí s rozšířenou působností </t>
    </r>
    <r>
      <rPr>
        <sz val="10"/>
        <rFont val="Arial"/>
        <family val="2"/>
        <charset val="238"/>
      </rPr>
      <t>k zajišťování obrany státu podílejí se, v rozsahu stanoveném krajským úřadem, na vyhodnocování objektů, které za stavu ohrožení státu nebo za válečného stavu mohou být napadeny, a navrhují způsob jejich ochrany.</t>
    </r>
  </si>
  <si>
    <t>Působnosti stanovené krajskému úřadu a pověřenému obecnímu úřadu podle tohoto zákona jsou výkonem přenesené působnosti.</t>
  </si>
  <si>
    <t>Na základě oznámení podle odstavce 1 živnostenský úřad provede zápis do živnostenského rejstříku a podle okolností případu vydá výpis (§ 47 odst. 2 nebo 3) nebo informuje podnikatele o provedeném zápisu. Není-li oznámená změna nebo doplnění doložena doklady podle odstavce 1, živnostenský úřad vyzve podnikatele k předložení dokladů, stanoví lhůtu pro splnění této povinnosti, která činí nejméně 15 dní, a zápis do živnostenského rejstříku do předložení dokladů neprovede. Týká-li se změna rozsahu předmětu podnikání a není-li doložena doklady podle tohoto zákona, rozhodne živnostenský úřad v samostatném řízení, že živnostenské oprávnění v rozsahu oznámené změny ohlášením nevzniklo. Nesplní-li podnikatel oznamovací povinnost podle odstavce 1 a živnostenský úřad změnu údajů prokazatelně zjistí, zapíše ji bez zbytečného odkladu do živnostenského rejstříku.</t>
  </si>
  <si>
    <t>Jedná-li se o změnu odpovědného zástupce, podnikatel je povinen doložit k oznámení doklady podle § 46 a živnostenský úřad v případě, že podnikatelem ustanovený odpovědný zástupce splňuje podmínky provozování živnosti, provede zápis do živnostenského rejstříku a o provedeném zápisu informuje podnikatele. Nesplňuje-li podnikatelem ustanovený odpovědný zástupce podmínky provozování živnosti nebo nemá-li podnikatel ustanoveného odpovědného zástupce, ačkoli to zákon vyžaduje, zahájí živnostenský úřad řízení o pozastavení provozování živnosti podle § 58 odst. 3.</t>
  </si>
  <si>
    <t>Zjistí-li živnostenský úřad, že zápis změny nebo doplnění do živnostenského rejstříku byl proveden v rozporu se zákonem, postupuje podle § 47 odst. 10 obdobně.</t>
  </si>
  <si>
    <t>Živnostenský úřad do pěti pracovních dnů ode dne nabytí právní moci rozhodnutí o udělení koncese provede zápis do živnostenského rejstříku a podnikateli vydá výpis.</t>
  </si>
  <si>
    <t xml:space="preserve">§ 56 odst. 3 </t>
  </si>
  <si>
    <t xml:space="preserve">§ 56 odst. 4 </t>
  </si>
  <si>
    <t>Na řízení o změně rozhodnutí o udělení koncese se vztahuje přiměřeně ustanovení § 52 a 53. Řízení o změně podmínek uložených v rozhodnutí o udělení koncese podle § 27 odst. 3 zahajuje živnostenský úřad z vlastního nebo jiného podnětu.</t>
  </si>
  <si>
    <t>Pro opravu chybného zápisu změny nebo doplnění údajů do živnostenského rejstříku živnostenský úřad přiměřeně použije ustanovení § 54 odst. 4 nebo § 47 odst. 11.</t>
  </si>
  <si>
    <t>Živnostenské oprávnění nezaniká uplynutím doby podle odstavce 1 písm. c), pokud podnikatel před uplynutím doby, na kterou bylo živnostenské oprávnění omezeno, oznámí, že hodlá v provozování živnosti pokračovat, nebo požádá o změnu rozhodnutí o udělení koncese vydané na dobu určitou. Zahraniční fyzická osoba, jejíž oprávnění provozovat živnost na území České republiky je vázáno na povolení k pobytu na území České republiky, je povinna k oznámení doložit nové povolení k pobytu. Nedoloží-li toto povolení, živnostenský úřad ji vyzve, aby tak učinila, a stanoví k tomu přiměřenou lhůtu, a to minimálně na dobu povoleného pobytu. Není-li povolení doloženo ve stanovené lhůtě, živnostenské oprávnění zaniká posledním dnem této lhůty.</t>
  </si>
  <si>
    <t>Živnostenský rejstřík je informačním systémem veřejné správy38d) vedeným v elektronické podobě, ve kterém jsou evidovány údaje uvedené v odstavci 2 a údaje statistického a evidenčního charakteru související s provozováním živnosti. Za tím účelem jsou přebírány informace a údaje z jiných informačních systémů a registrů. Správcem živnostenského rejstříku je Živnostenský úřad České republiky a jeho provozovateli jsou krajské živnostenské úřady v rozsahu stanoveném v odstavcích 3 až 5 a obecní živnostenské úřady v rozsahu stanoveném v odstavcích 2 až 5. Obecní živnostenské úřady do tohoto informačního systému ukládají dokumenty prokazující splnění podmínek stanovených tímto zákonem uvedené v § 46 odst. 7.</t>
  </si>
  <si>
    <t>Živnostenský úřad poskytuje
 a) údaje uvedené v odstavci 3 písm. a) podnikateli, kterého se týkají, správnímu orgánu, pokud tyto údaje potřebuje pro výkon své činnosti, a v případech stanovených jinými právními předpisy,
 b) údaje uvedené v odstavci 3 písm. b) a c) osobě, která prokáže právní zájem, a to v rozsahu uvedeném v odstavci 5 písm. b) až d).</t>
  </si>
  <si>
    <r>
      <t xml:space="preserve">Jestliže osoby uvedené v odstavcích 3 a 4 živnostenskému úřadu doklady nepředloží nebo jimi neprokáží splnění podmínek pro provozování živnosti, živnostenské oprávnění jim nevznikne. </t>
    </r>
    <r>
      <rPr>
        <b/>
        <sz val="10"/>
        <rFont val="Arial"/>
        <family val="2"/>
        <charset val="238"/>
      </rPr>
      <t>V pochybnostech rozhodne o tom, zda podmínky provozování živnosti splněny jsou, živnostenský úřad.</t>
    </r>
  </si>
  <si>
    <t>Zaměstnanci obcí, krajů a státu zařazení do živnostenských úřadů jsou povinni zachovávat mlčenlivost o skutečnostech, o kterých se dozvěděli v souvislosti s výkonem své činnosti. Porušením povinnosti mlčenlivosti není plnění povinností vůči příslušnému orgánu podle zvláštního právního předpisu o boji proti legalizaci výnosů z trestné činnosti nebo zvláštního právního předpisu o provádění mezinárodních sankcí za účelem udržování mezinárodního míru a bezpečnosti, ochrany základních lidských práv a boje proti terorismu.</t>
  </si>
  <si>
    <t>Zjistí-li správce daně, že byl porušen zákaz prodeje lihovin a tabákových výrobků, sdělí tuto skutečnost bezodkladně jiným orgánům příslušným k prověřování dodržování zákazu prodeje lihovin a tabákových výrobků.</t>
  </si>
  <si>
    <t>Vybrané výrobky se mohou vyrábět výhradně v podniku na výrobu vybraných výrobků podle odstavce 2 písm. a), pokud tento zákon nestanoví jinak (§ 59 odst. 2, § 78 odst. 3, § 89 odst. 3, § 99 odst. 3 a 5 a § 100a odst. 1). Porušení této povinnosti, které se podle živnostenského zákona považuje za závažné porušení podmínky stanovené zákonem o spotřebních daních, správce daně oznámí příslušnému obecnímu živnostenskému úřadu.</t>
  </si>
  <si>
    <t>Zjistí-li orgán Finanční správy České republiky nebo orgán Celní správy České republiky, že byla porušena povinnost při značení tabákových výrobků,
a) postupuje podle daňového řádu a
b) sdělí tuto skutečnost bezodkladně správci daně a obecnímu živnostenskému úřadu.</t>
  </si>
  <si>
    <t>Obec spolupracuje s krajem při přípravě a realizaci střednědobého plánu rozvoje sociálních služeb kraje; za tím účelem sděluje kraji informace o potřebách poskytování sociálních služeb osobám nebo skupinám osob na území obce, o možnostech uspokojování těchto potřeb prostřednictvím sociálních služeb a o jejich dostupných zdrojích,</t>
  </si>
  <si>
    <t>Obec spolupracuje s krajem při určování sítě sociálních služeb na území kraje; za tím účelem sděluje kraji informace o kapacitě sociálních služeb, které jsou potřebné pro zajištění potřeb osob na území obce a spoluvytváří podmínky pro zajištění potřeb těchto osob.</t>
  </si>
  <si>
    <t>Výkon působnosti obecních úřadů obcí s rozšířenou působností a krajských úřadů podle tohoto zákona je výkonem přenesené působnosti.</t>
  </si>
  <si>
    <t>Kraj určuje síť sociálních služeb na území kraje; přitom přihlíží k informacím obcí sděleným podle § 94 písm. f).</t>
  </si>
  <si>
    <t>§ 103</t>
  </si>
  <si>
    <t>Příjemce příspěvku na živobytí uvedený v odstavci 1, který obdrží očekávaný důchod, je povinen vrátit příspěvek na živobytí nebo jeho část na základě rozhodnutí orgánu pomoci v hmotné nouzi, který mu dávku vyplatil, tomuto orgánu. Tato povinnost se vztahuje rovněž na osobu, která byla s příjemcem osobou společně posuzovanou. Pokud skutečný získaný důchod bude nižší než příspěvek na živobytí nebo jeho část, povinnost vracet příspěvek na živobytí nebo jeho část zaniká.</t>
  </si>
  <si>
    <t>§ 40 odst. 2</t>
  </si>
  <si>
    <t>§ 40 odst. 5</t>
  </si>
  <si>
    <t>Orgán pomoci v hmotné nouzi může ustanovit zvláštním příjemcem jen fyzickou nebo právnickou osobu, která s ustanovením souhlasí.</t>
  </si>
  <si>
    <t>§ 51 odst. 6</t>
  </si>
  <si>
    <t>§ 137</t>
  </si>
  <si>
    <t>§ 501 odst. 2</t>
  </si>
  <si>
    <r>
      <rPr>
        <b/>
        <sz val="10"/>
        <rFont val="Arial"/>
        <family val="2"/>
        <charset val="238"/>
      </rPr>
      <t xml:space="preserve">Soud může požádat </t>
    </r>
    <r>
      <rPr>
        <sz val="10"/>
        <rFont val="Arial"/>
        <family val="2"/>
        <charset val="238"/>
      </rPr>
      <t xml:space="preserve">též </t>
    </r>
    <r>
      <rPr>
        <b/>
        <sz val="10"/>
        <rFont val="Arial"/>
        <family val="2"/>
        <charset val="238"/>
      </rPr>
      <t>příslušný orgán sociálně- právní ochrany dě</t>
    </r>
    <r>
      <rPr>
        <sz val="10"/>
        <rFont val="Arial"/>
        <family val="2"/>
        <charset val="238"/>
      </rPr>
      <t>t</t>
    </r>
    <r>
      <rPr>
        <b/>
        <sz val="10"/>
        <rFont val="Arial"/>
        <family val="2"/>
        <charset val="238"/>
      </rPr>
      <t>í, aby vedl povinného k dobrovolnému plnění</t>
    </r>
    <r>
      <rPr>
        <sz val="10"/>
        <rFont val="Arial"/>
        <family val="2"/>
        <charset val="238"/>
      </rPr>
      <t xml:space="preserve"> soudního rozhodnutí nebo soudem schválené dohody o péči o nezletilé dítě a o úpravě styku s ním anebo rozhodnutí o navrácení dítěte, aniž by bylo třeba nařizovat výkon rozhodnutí.</t>
    </r>
  </si>
  <si>
    <t>§ 1060</t>
  </si>
  <si>
    <t>§ 1543</t>
  </si>
  <si>
    <t>§ 3033</t>
  </si>
  <si>
    <t>§ 3075</t>
  </si>
  <si>
    <t>Byl-li přede dnem nabytí účinnosti tohoto zákona zřízen byt zvláštního určení ze státních prostředků nebo přispěl-li stát na jeho zřízení, lze uzavřít smlouvu o nájmu tohoto bytu jen na základě doporučení obecního úřadu obce s rozšířenou působností a nájem lze vypovědět jen s předchozím souhlasem tohoto úřadu.</t>
  </si>
  <si>
    <t>§ 825</t>
  </si>
  <si>
    <t>Odůvodňují-li to okolnosti případu, nařídí soud i bez návrhu nad osvojitelem a osvojencem dohled na dobu nezbytně nutnou, jejíž délku zároveň určí; dohled vykonává zpravidla prostřednictvím orgánu sociálně-právní ochrany dětí.</t>
  </si>
  <si>
    <t>§ 839 odst. 2</t>
  </si>
  <si>
    <t>§ 123 odst. 2</t>
  </si>
  <si>
    <t>§ 123 odst. 4</t>
  </si>
  <si>
    <t>§ 124 odst. 2 písm. a)</t>
  </si>
  <si>
    <t>§ 138 odst. 4</t>
  </si>
  <si>
    <t xml:space="preserve">Územní samosprávu ve školství vykonávají
a) obec
</t>
  </si>
  <si>
    <t>O zrušení veřejné výzkumné instituce a o jejím vstupu do likvidace rozhoduje zřizovatel s předchozím souhlasem nebo na návrh rady instituce.</t>
  </si>
  <si>
    <t>§ 12 odst. 1</t>
  </si>
  <si>
    <t>§ 13 odst. 1 písm. b)</t>
  </si>
  <si>
    <t>Právnické osoby a podnikající fyzické osoby zřizují preventivní požární hlídky v případech, kdy tak stanoví nařízení kraje [§ 27 odst. 1 písm. f)] nebo obecně závazná vyhláška obce [§ 29 odst. 1 písm. o)].</t>
  </si>
  <si>
    <r>
      <rPr>
        <b/>
        <sz val="10"/>
        <rFont val="Arial"/>
        <family val="2"/>
        <charset val="238"/>
      </rPr>
      <t>Obec plní obdobně povinnosti uložené tímto zákonem právnickým osobám a podnikajícím fyzickým osobám</t>
    </r>
    <r>
      <rPr>
        <sz val="10"/>
        <rFont val="Arial"/>
        <family val="2"/>
        <charset val="238"/>
      </rPr>
      <t xml:space="preserve"> (§ 5 a § 6).</t>
    </r>
  </si>
  <si>
    <t>Působnost ve věcech práva shromažďovacího v přenesené působnosti vykonává
a) obecní úřad, v jehož územním obvodu se má shromáždění konat,
b) pověřený obecní úřad, přesahuje-li místo konání shromáždění územní obvod obecního úřadu</t>
  </si>
  <si>
    <t>§ 13 odst. 3</t>
  </si>
  <si>
    <t>Pokuta uložená orgánem obce je příjmem obce, jejíž orgán ve věci rozhodoval v prvním stupni. Pokuta uložená jiným správním orgánem České republiky je příjmem státního rozpočtu této republiky.</t>
  </si>
  <si>
    <t>Pořádková pokuta uložená orgánem obce je příjmem této obce. Pořádková pokuta uložená jiným správním orgánem České republiky je příjmem státního rozpočtu České republiky.</t>
  </si>
  <si>
    <t>§ 79 odst. 4</t>
  </si>
  <si>
    <t>Náhrada nákladů řízení je příjmem obce, jejíž orgán rozhodl o přestupku v prvním stupni. Náhrada nákladů řízení o přestupku, který vedl jiný správní orgán České republiky, je příjmem státního rozpočtu této republiky.</t>
  </si>
  <si>
    <t>§ 95a</t>
  </si>
  <si>
    <t>§ 5 odst. 1)-2)</t>
  </si>
  <si>
    <t>O informování oprávněných občanů o době a místu konání hlasování v obci platí obdobně ustanovení příslušných volebních zákonů o informování voličů s tím, že působnost bývalých místních národních výborů náleží příslušným orgánům obcí.</t>
  </si>
  <si>
    <t>Výdaje spojené s přípravou, provedením a zjišťováním výsledků referenda vyhlášeného podle čl. 3 odst. 2 ústavního zákona se hradí ze státního rozpočtu republiky, v níž bylo referendum vyhlášeno. Ministerstvo financí příslušné republiky stanoví způsob úhrady výdajů, které vznikly obcím.</t>
  </si>
  <si>
    <t>Fyzické a právnické osoby jako účastníci nebo jako vedlejší účastníci řízení před Ústavním soudem musí být zastoupeny advokátem v rozsahu stanoveném zvláštními předpisy.</t>
  </si>
  <si>
    <t>Činnost volebních orgánů je výkonem státní správy.</t>
  </si>
  <si>
    <t>V obci, ve které se zřizuje výbor pro národnostní menšiny podle zvláštního zákona,5g) se oznámení podle odstavců 1 a 2 zveřejní i v jazyce příslušné národnostní menšiny.</t>
  </si>
  <si>
    <t>Do zvláštního seznamu zapíše obecní úřad voliče uvedené v odstavci 1 písm. a) na základě údajů příslušného velitele; voliče uvedené v odstavci 1 písm. b) a c) na základě údajů správy příslušného ústavu, objektu nebo zařízení. Údaje předají nejpozději 7 dnů před začátkem hlasování a podle potřeby je aktualizují.</t>
  </si>
  <si>
    <t>Zvláštní seznamy podle odstavce 5 písm. a) uzavřou zastupitelské úřady 30 dnů přede dnem voleb a předají je neprodleně Ministerstvu zahraničních věcí, které na případné duplicity v zápisech upozorní zastupitelské úřady, u kterých je volič zapsán; po odstranění duplicit sdělí nejpozději 20 dnů přede dnem voleb Ministerstvo zahraničních věcí konečné znění těchto seznamů Ministerstvu vnitra. Je-li volič, zapsaný na základě vlastní žádosti z důvodu bydliště v cizině ve zvláštním seznamu, veden i ve stálém seznamu, obecní úřad takového voliče na základě oznámení Ministerstva vnitra ze stálého seznamu vyškrtne. Voliče o vyškrtnutí ze stálého seznamu informuje na základě sdělení obecního úřadu zastupitelský úřad.</t>
  </si>
  <si>
    <t>Volič může požádat ze závažných, zejména zdravotních důvodů, obecní úřad a ve dnech voleb okrskovou volební komisi o to, aby mohl hlasovat mimo volební místnost, a to pouze v územním obvodu volebního okrsku, pro který byla okrsková volební komise zřízena. V takovém případě okrsková volební komise vyšle k voliči dva své členy s přenosnou volební schránkou, úřední obálkou a hlasovacími lístky. Při hlasování postupují členové volební komise tak, aby byla zachována tajnost hlasování. Mimo území České republiky nelze do přenosné volební schránky hlasovat.</t>
  </si>
  <si>
    <t xml:space="preserve"> obce + POÚ + ORP</t>
  </si>
  <si>
    <t>Po podepsání zápisu o průběhu a výsledku hlasování předseda okrskové volební komise nebo pověřený člen okrskové volební komise předá 1 stejnopis zápisu o průběhu a výsledku hlasování, popřípadě i výsledek hlasování na technickém nosiči neprodleně Českému statistickému úřadu na pracovišti u pověřeného obecního úřadu.</t>
  </si>
  <si>
    <t>Povinnými subjekty jsou dále ty subjekty, kterým zákon svěřil rozhodování o právech, právem chráněných zájmech nebo povinnostech fyzických nebo právnických osob v oblasti veřejné správy, a to pouze v rozsahu této jejich rozhodovací činnosti.</t>
  </si>
  <si>
    <t>§ 91</t>
  </si>
  <si>
    <t>Působnost stanovená podle tohoto zákona krajskému úřadu nebo obecnímu úřadu obce s rozšířenou působností je výkonem přenesené působnosti.</t>
  </si>
  <si>
    <t>§ 180k</t>
  </si>
  <si>
    <t>Působnost stanovená podle tohoto zákona obecnímu úřadu obce s rozšířenou působností a pověřenému obecnímu úřadu je přenesenou působností.</t>
  </si>
  <si>
    <t xml:space="preserve">§ 39a </t>
  </si>
  <si>
    <t>Obce jsou při výkonu své působnosti oprávněny využívat bezplatně údajů katastru nemovitostí.</t>
  </si>
  <si>
    <t>§ 20a</t>
  </si>
  <si>
    <t>Nová obec může vzniknout oddělením části obce, popřípadě změnou nebo zrušením vojenského újezdu.</t>
  </si>
  <si>
    <t>§ 35 odst.1</t>
  </si>
  <si>
    <t>§ 35 odst.2</t>
  </si>
  <si>
    <t>§ 35 odst.3</t>
  </si>
  <si>
    <t xml:space="preserve">§ 58 odst. 2 </t>
  </si>
  <si>
    <t>Obec může uložit pokutu až do výše 100 000 Kč osobě uvedené v odstavci 1, která neudržuje čistotu a pořádek na pozemku, který užívá nebo vlastní, tak, že naruší vzhled obce.</t>
  </si>
  <si>
    <t>Obec může uložit pokutu až do výše 200 000 Kč osobě uvedené v odstavci 1, která znečistí veřejné prostranství, naruší životní prostředí v obci nebo odloží věc mimo vyhrazené místo.</t>
  </si>
  <si>
    <t>Obec může uložit pokutu až do výše 200 000 Kč osobě uvedené v odstavci 1, která porušila povinnost stanovenou právním předpisem obce.</t>
  </si>
  <si>
    <t>Při stanovení výše pokuty podle odstavců 1 až 4 obec přihlíží zejména k povaze, závažnosti, době trvání a následkům protiprávního jednání.</t>
  </si>
  <si>
    <t xml:space="preserve">Obec může uložit pokutu až do výše 10 000 Kč právnické osobě a fyzické osobě, která je podnikatelem, a
a) odmítne strpět bezúplatné připevnění tabulky s označením ulice nebo jiného veřejného prostranství na své nemovitosti nebo v blízkosti tabulky s označením umístí jiný nápis,
b) úmyslně poškodí, odstraní nebo zakryje tabulku s označením ulice nebo jiného veřejného prostranství, nebo
c) neoznačí budovu čísly stanovenými obecním úřadem.
Obec může uložit pokutu až do výše 200 000 Kč osobě uvedené v odstavci 1, která porušila povinnost stanovenou právním předpisem obce.
</t>
  </si>
  <si>
    <t xml:space="preserve">§ 64 odst. 2 </t>
  </si>
  <si>
    <t>Obce s pověřeným obecním úřadem stanoví zvláštní zákon.</t>
  </si>
  <si>
    <t xml:space="preserve">§ 66 odst. 2 </t>
  </si>
  <si>
    <t>Obce s rozšířenou působností určuje zvláštní zákon.</t>
  </si>
  <si>
    <t>Obecní úřad
a) v oblasti samostatné působnosti
1. plní úkoly, které mu uložilo zastupitelstvo obce nebo rada obce,
2. pomáhá výborům a komisím v jejich činnosti,
3. rozhoduje v případech stanovených tímto nebo zvláštním zákonem;
b) vykonává přenesenou působnost podle § 61 odst. 1 písm. a) s výjimkou věcí, které patří do působnosti jiného orgánu obce.</t>
  </si>
  <si>
    <t>Zastupitelstvo obce zřizuje vždy finanční a kontrolní výbor.</t>
  </si>
  <si>
    <t>Nestanoví-li zvláštní právní předpis jinak, kontrolují výkon samostatné působnosti svěřené orgánům obcí Ministerstvo vnitra a výkon přenesené působnosti svěřené orgánům obcí krajské úřady v přenesené působnosti.</t>
  </si>
  <si>
    <t>§ 69a</t>
  </si>
  <si>
    <t>Působnosti stanovené krajskému úřadu nebo pověřenému obecnímu úřadu podle tohoto zákona jsou výkonem přenesené působnosti.</t>
  </si>
  <si>
    <t xml:space="preserve">POÚ </t>
  </si>
  <si>
    <t>Při zániku ulice nebo jiného veřejného prostranství se přidělená čísla orientační zrušují.</t>
  </si>
  <si>
    <t>Hlavní město Praha je povinno zajistit výkon přenesené působnosti a obdrží ze státního rozpočtu příspěvek na výkon přenesené působnosti.</t>
  </si>
  <si>
    <t>Městská část je povinna zajistit výkon přenesené působnosti a obdrží z rozpočtu hlavního města Prahy příspěvek na výkon přenesené působnosti.</t>
  </si>
  <si>
    <t>Orgány hlavního města Prahy vykonávají přenesenou působnost, která je zvláštním zákonem svěřena orgánům obcí, orgánům obcí s pověřeným obecním úřadem a orgánům obcí s rozšířenou působností, není-li dále stanoveno jinak.</t>
  </si>
  <si>
    <t xml:space="preserve">Orgány hlavního města Prahy vykonávají přenesenou působnost, která je zvláštním zákonem svěřena orgánům krajů.
 </t>
  </si>
  <si>
    <r>
      <rPr>
        <b/>
        <sz val="10"/>
        <rFont val="Arial"/>
        <family val="2"/>
        <charset val="238"/>
      </rPr>
      <t xml:space="preserve">Městské části mají vlastní rozpočet </t>
    </r>
    <r>
      <rPr>
        <sz val="10"/>
        <rFont val="Arial"/>
        <family val="2"/>
        <charset val="238"/>
      </rPr>
      <t>a za podmínek stanovených tímto zákonem, zvláštním zákonem nebo Statutem hospodaří podle něj.</t>
    </r>
  </si>
  <si>
    <t>Hlavní město Praha požádá o přezkoumání hospodaření za uplynulý kalendářní rok Ministerstvo financí anebo zadá přezkoumání auditorovi. Městská část hlavního města Prahy požádá o přezkoumání hospodaření Magistrát hlavního města Prahy anebo zadá přezkoumání hospodaření auditorovi. Magistrát hlavního města Prahy přezkoumává hospodaření městské části v přenesené působnosti.</t>
  </si>
  <si>
    <t>§ 44 odst.1</t>
  </si>
  <si>
    <t>Zastupitelstvo hlavního města Prahy může v mezích samostatné působnosti hlavního města Prahy vydávat obecně závazné vyhlášky.</t>
  </si>
  <si>
    <t>§ 44 odst. 2</t>
  </si>
  <si>
    <t>Rada hlavního města Prahy může v přenesené působnosti vydávat na základě a v mezích zákona nařízení hlavního města Prahy, je-li k tomu zákonem zmocněno hlavní město Praha, obce, obce s rozšířenou působností nebo kraje.</t>
  </si>
  <si>
    <t>§ 44 odst. 3 písm a)-d)</t>
  </si>
  <si>
    <t>§ 45 odst. 3</t>
  </si>
  <si>
    <t>§ 45 odst. 12</t>
  </si>
  <si>
    <t>§ 2 písm. c)-d)</t>
  </si>
  <si>
    <t>§ 22a</t>
  </si>
  <si>
    <t>Působnosti stanovené krajskému úřadu, obecnímu úřadu obce s rozšířenou působností, městským částem hlavního města Prahy, magistrátům územně členěných statutárních měst, úřadům městských částí nebo městských obvodů územně členěných statutárních měst a obecním úřadům podle tohoto zákona jsou výkonem přenesené působnosti.</t>
  </si>
  <si>
    <t>Působnosti stanovené krajskému úřadu nebo obecnímu úřadu obce s rozšířenou působností podle tohoto zákona jsou výkonem státní správy v přenesené působnosti.</t>
  </si>
  <si>
    <t>Předsedou krizového štábu obce s rozšířenou působností je starosta obce s rozšířenou působností, který jmenuje členy krizového štábu obce s rozšířenou působností.</t>
  </si>
  <si>
    <t>Působnosti stanovené krajskému úřadu nebo hejtmanovi nebo obecnímu úřadu obce s rozšířenou působností nebo starostovi obce s rozšířenou působností nebo obecnímu úřadu nebo starostovi podle tohoto zákona jsou výkonem státní správy v přenesené působnosti.</t>
  </si>
  <si>
    <r>
      <t>§ 39a</t>
    </r>
    <r>
      <rPr>
        <sz val="11"/>
        <color indexed="8"/>
        <rFont val="Calibri"/>
        <family val="2"/>
        <charset val="238"/>
      </rPr>
      <t/>
    </r>
  </si>
  <si>
    <t xml:space="preserve">Matriční úřad vede pro knihu narození, knihu manželství a knihu úmrtí a registrující matriční úřad pro knihu partnerství sbírku listin za každý kalendářní rok samostatně. Sbírku listin tvoří listiny, které slouží jako podklad pro matriční zápis, jeho změnu či opravu.
 </t>
  </si>
  <si>
    <t xml:space="preserve">Jestliže se matriční kniha vedená po 1. lednu 1959 ztratí, nebo zničí, zabezpečí matriční úřad její obnovení podle sbírky listin ve spolupráci s úřadem s rozšířenou působností*) nebo krajským úřadem.
 </t>
  </si>
  <si>
    <t>Matriční doklad, který má být vydán ze zápisu v matriční knize, uložené ve státním oblastním archivu, vystaví matriční úřad, v jehož správním obvodu k narození, uzavření manželství, nebo úmrtí došlo. Podklady pro jeho vydání zašle matričnímu úřadu příslušný státní oblastní archiv na základě žádosti matričního úřadu, právnické či fyzické osoby.</t>
  </si>
  <si>
    <t>Matriční doklad, který má být vydán ze zápisu v matriční knize vedené do 31. prosince 1949 pro území hlavního města Prahy, vydá Úřad městské části Praha 1.</t>
  </si>
  <si>
    <t>Za matriční doklad vydaný podle odstavců 1 až 4 vybere správní poplatek pouze matriční úřad, který tento doklad vydá.</t>
  </si>
  <si>
    <t>MČ Praha 1         MČ Brno-střed</t>
  </si>
  <si>
    <t>§ 71</t>
  </si>
  <si>
    <t>§ 74 odst. 1</t>
  </si>
  <si>
    <t>§ 74 odst. 2</t>
  </si>
  <si>
    <t>Matriční úřad plní oznamovací povinnost o údajích zapsaných v matričních knihách, nebo o rozhodnutích týkajících se jména, nebo příjmení v případech a způsoby, které stanoví zvláštní zákon.</t>
  </si>
  <si>
    <t>§ 82 odst. 1</t>
  </si>
  <si>
    <t>§ 84 odst. 1</t>
  </si>
  <si>
    <t>§ 8a odst. 2 písm. c)-d)</t>
  </si>
  <si>
    <t>Právnická osoba v oznámení uvede, jde-li o obec nebo kraj,
1. název a sídlo a připojí usnesení příslušného orgánu obce nebo kraje o souhlasu s konáním sbírky ne starší než 60 dnů,
2. jméno, příjmení, datum narození a adresu místa trvalého pobytu starosty obce, jde-li o obec, nebo hejtmana kraje, jde-li o kraj, popřípadě osob jimi pověřených jednat jménem příslušného územního samosprávného celku ve věci sbírky,</t>
  </si>
  <si>
    <r>
      <rPr>
        <b/>
        <sz val="10"/>
        <rFont val="Arial"/>
        <family val="2"/>
        <charset val="238"/>
      </rPr>
      <t>Nejde-li o obec nebo kraj nebo v hlavním městě Praze městskou část, musí právnická osoba předložit obecnímu úřadu</t>
    </r>
    <r>
      <rPr>
        <sz val="10"/>
        <rFont val="Arial"/>
        <family val="2"/>
        <charset val="238"/>
      </rPr>
      <t xml:space="preserve">, v územně členěném statutárním městě </t>
    </r>
    <r>
      <rPr>
        <b/>
        <sz val="10"/>
        <rFont val="Arial"/>
        <family val="2"/>
        <charset val="238"/>
      </rPr>
      <t>úřadu městského obvodu</t>
    </r>
    <r>
      <rPr>
        <sz val="10"/>
        <rFont val="Arial"/>
        <family val="2"/>
        <charset val="238"/>
      </rPr>
      <t xml:space="preserve"> (městské části), v hlavním městě Praze </t>
    </r>
    <r>
      <rPr>
        <b/>
        <sz val="10"/>
        <rFont val="Arial"/>
        <family val="2"/>
        <charset val="238"/>
      </rPr>
      <t>úřadu městské části</t>
    </r>
    <r>
      <rPr>
        <sz val="10"/>
        <rFont val="Arial"/>
        <family val="2"/>
        <charset val="238"/>
      </rPr>
      <t xml:space="preserve">, (dále jen "obecní úřad"), v jehož územním obvodu se má sbírka konat, sběrací listiny mající náležitosti uvedené v odstavci 1 se žádostí o ověření jejich počtu a náležitostí a zároveň předloží obecnímu úřadu k nahlédnutí originál nebo kopii osvědčení; o ověřeném počtu sběracích listin </t>
    </r>
    <r>
      <rPr>
        <b/>
        <sz val="10"/>
        <rFont val="Arial"/>
        <family val="2"/>
        <charset val="238"/>
      </rPr>
      <t>vydá obecní úřad právnické osobě potvrzení pro účely vyúčtování sbírky.</t>
    </r>
  </si>
  <si>
    <r>
      <t xml:space="preserve">Koná-li sbírku sběracími listinami </t>
    </r>
    <r>
      <rPr>
        <b/>
        <sz val="10"/>
        <rFont val="Arial"/>
        <family val="2"/>
        <charset val="238"/>
      </rPr>
      <t xml:space="preserve">obec, předloží sběrací listiny </t>
    </r>
    <r>
      <rPr>
        <sz val="10"/>
        <rFont val="Arial"/>
        <family val="2"/>
        <charset val="238"/>
      </rPr>
      <t>podle odstavce 2 příslušnému krajskému úřadu, koná-li sbírku kraj, předloží sběrací listiny Ministerstvu vnitra.</t>
    </r>
  </si>
  <si>
    <t>Otevření pokladničky s uvedením data pracovního dne, místa a hodiny otevření musí právnická osoba oznámit nejméně 3 pracovní dny předem obecnímu úřadu, v jehož správním obvodu pokladničku umístila. Otevření putovní pokladničky se oznamuje obecnímu úřadu, v jehož správním obvodu má právnická osoba konající sbírku sídlo.</t>
  </si>
  <si>
    <t>Státní znak jsou oprávněni užívat kraje, obce, městské obvody či městské části územně členěných statutárních měst a městské části hlavního města Prahy,</t>
  </si>
  <si>
    <t>§ 2 odst. 1 písm. f)</t>
  </si>
  <si>
    <t>§ 2 odst. 2</t>
  </si>
  <si>
    <t>Za oprávněné osoby uvedené v odstavci 1 písm. a) až t) mohou státní znak užívat v souvislosti s výkonem působnosti oprávněné osoby fyzické osoby, oprávněné k tomu podle vnitřních předpisů oprávněné osoby nebo pověřené vedoucím oprávněné osoby.</t>
  </si>
  <si>
    <t>§ 3 odst. 1 písm. a)</t>
  </si>
  <si>
    <t>Velký státní znak je součástí závěsného odznaku starostů.</t>
  </si>
  <si>
    <t>§ 4 odst. 1)-3)</t>
  </si>
  <si>
    <t>§ 6 odst. 1) a 2)</t>
  </si>
  <si>
    <t xml:space="preserve">§ 7 odst. 1) </t>
  </si>
  <si>
    <t>§ 7 odst. 2)</t>
  </si>
  <si>
    <t>§ 7 odst. 3)</t>
  </si>
  <si>
    <t>§ 7 odst. 4)</t>
  </si>
  <si>
    <t>Vlajková výzdoba začíná zpravidla v 16 hodin dne předcházejícího a končí v 8 hodin dne následujícího po dni uvedeném v odstavci 1.</t>
  </si>
  <si>
    <t>Při příležitostech uvedených v odstavci 1 lze namísto státní vlajky použít její napodobeninu s odlišným vzájemným poměrem šířky a délky.</t>
  </si>
  <si>
    <t>Na budovách, v nichž sídlí oprávněné osoby uvedené v § 2 odst. 1 písm. a) až o), může být státní vlajka vyvěšena trvale.</t>
  </si>
  <si>
    <t>Volebními orgány podle tohoto zákona jsou okrsková volební komise.</t>
  </si>
  <si>
    <t>Obecní úřad pro účely vedení stálého seznamu voličů a jeho dodatku využívá údaje v rozsahu a za podmínek podle § 12 odst. 3 až 9.</t>
  </si>
  <si>
    <t>§ 46 odst. 1</t>
  </si>
  <si>
    <t>§ 46 odst. 3 písm. a)</t>
  </si>
  <si>
    <t>§ 27a</t>
  </si>
  <si>
    <t>Působnost stanovená obecnímu úřadu obce s rozšířenou působností podle tohoto zákona je výkonem přenesené působnosti.</t>
  </si>
  <si>
    <t>CELÝ ZÁKON  Zákon upravuje mj. právní pomoc obcím ve sporech o majetek  - zastupování obcí před soudem (určení vlastnického práva k nemovitosti nebo jejímu příslušenství apod.)</t>
  </si>
  <si>
    <t>Volební orgány nesmějí zjištěné výsledky hlasování zveřejnit do doby stanovené pro uzavření poslední volební místnosti na území Evropské unie.</t>
  </si>
  <si>
    <r>
      <t>Údaje ze základního registru obyvatel, z informačního systému evidence obyvatel a informačního systému cizinců</t>
    </r>
    <r>
      <rPr>
        <b/>
        <sz val="10"/>
        <rFont val="Arial"/>
        <family val="2"/>
        <charset val="238"/>
      </rPr>
      <t xml:space="preserve"> může obecní úřad předávat okrskové volební komisi.</t>
    </r>
  </si>
  <si>
    <t xml:space="preserve">Nejpozději do uzavření seznamu voličů pro volby do Evropského parlamentu zapíše obecní úřad voliče, který prokáže, že byl vyškrtnut ze seznamu voličů pro volby do Evropského parlamentu podle odstavce 4 písm. e).
</t>
  </si>
  <si>
    <t>Konají-li se volby do Evropského parlamentu v týž den s jiným druhem voleb,
a) okrskové volební komise zřízené podle tohoto zákona plní úkoly okrskových volebních komisí pro všechny druhy voleb,
b) upozorní starosta v oznámení podle § 32 na zvláštnosti hlasování při souběhu voleb a zároveň se informace vyvěsí ve volební místnosti včetně prostorů určených pro úpravu hlasovacích lístků.</t>
  </si>
  <si>
    <t>V místním referendu se rozhoduje o věcech, které patří do samostatné působnosti obce nebo statutárního města.</t>
  </si>
  <si>
    <t>Zastupitelstvo obce nebo zastupitelstvo statutárního města na svém nejbližším zasedání usnesením rozhodne o vyhlášení místního referenda, jestliže lze o navržené otázce místní referendum konat, a zároveň stanoví den jeho konání (§ 15),</t>
  </si>
  <si>
    <t>První zasedání okrskové komise svolá starosta obce tak, aby se konalo nejpozději 5 dnů přede dnem hlasování.</t>
  </si>
  <si>
    <t>První zasedání místní komise svolá starosta obce tak, aby se konalo nejpozději 10 dnů přede dnem hlasování.</t>
  </si>
  <si>
    <t>V místnosti, kde okrsková komise sčítá hlasy, mají právo být přítomni členové komise vyššího stupně a osoby pověřené starostou nebo primátorem, které zpracovávají výsledky hlasování.</t>
  </si>
  <si>
    <t>§ 49</t>
  </si>
  <si>
    <t>Rozhodnutí v místním referendu je pro zastupitelstvo obce, zastupitelstvo statutárního města a orgány obce a statutárního města závazné.</t>
  </si>
  <si>
    <t>Místní referendum nelze konat
a) o místních poplatcích8) a o rozpočtu obce nebo statutárního města,9)
b) o zřízení nebo zrušení orgánů obce nebo statutárního města a o jejich vnitřním uspořádání,
c) o volbě a odvolání starosty10) nebo primátora územně nečleněného statutárního města (dále jen "starosta obce"), primátora statutárního města a primátora hlavního města Prahy (dále jen "primátor"), místostarosty nebo náměstka primátora, členů rady obce, města, městského obvodu nebo městské části (dále jen "rada obce"), členů rady statutárního města a hlavního města Prahy (dále jen "rada statutárního města") a dalších členů zastupitelstva obce, zastupitelstva statutárního města, jakož i volených nebo jmenovaných členů dalších orgánů obce a statutárního města,
d) jestliže by otázka položená v místním referendu byla v rozporu s právními předpisy nebo jestliže by rozhodnutí v místním referendu mohlo být v rozporu s právními předpisy,
e) v případech, kdy se o položené otázce rozhoduje ve zvláštním řízení,11)
f) o uzavření veřejnoprávních smluv k výkonu přenesené působnosti,12) nebo
g) o schválení, změně nebo zrušení obecně závazné vyhlášky obce,
h) jestliže od platného rozhodnutí v místním referendu do podání návrhu na konání místního referenda v téže věci neuplynulo 24 měsíců.</t>
  </si>
  <si>
    <t>§ 7 písm. a)-h)</t>
  </si>
  <si>
    <t>Působnost stanovená v odstavci 1 obecním úřadům obcí s rozšířenou působností je výkonem přenesené působnosti.</t>
  </si>
  <si>
    <t>§ 58 odst. 3</t>
  </si>
  <si>
    <r>
      <t xml:space="preserve">Volebními orgány podle tohoto zákona jsou tajemník </t>
    </r>
    <r>
      <rPr>
        <b/>
        <sz val="10"/>
        <rFont val="Arial"/>
        <family val="2"/>
        <charset val="238"/>
      </rPr>
      <t>pověřeného obecního úřadu,</t>
    </r>
  </si>
  <si>
    <t>Okrsková volební komise
a) dbá o pořádek ve volební místnosti,
b) zajišťuje hlasování a dozírá na jeho průběh,
c) sčítá hlasy a vyhotovuje zápis o průběhu a výsledku hlasování,
d) odevzdá volební dokumentaci do úschovy obecnímu úřadu, s výjimkou 1 vyhotovení zápisu o průběhu a výsledku hlasování (§ 51 a 52).</t>
  </si>
  <si>
    <t>§ 55b</t>
  </si>
  <si>
    <t>Působnosti stanovené krajskému úřadu nebo obecnímu úřadu obce s rozšířenou působností podle tohoto zákona jsou výkonem přenesené působnosti.</t>
  </si>
  <si>
    <t>§ 44a</t>
  </si>
  <si>
    <t>Obce, na jejichž území bylo stanoveno lázeňské místo, jsou povinny dbát na dodržování opatření uložených v lázeňském místě lázeňským statutem; za tím účelem zřizují podle zvláštního právního předpisu lázeňskou komisi.</t>
  </si>
  <si>
    <t>Kontrolu dodržování povinností stanovených tímto zákonem, s výjimkou povinností podle § 5 a § 11 odst. 1 a 2, vykonává obec v přenesené působnosti.</t>
  </si>
  <si>
    <t>§ 25a</t>
  </si>
  <si>
    <t>Působnosti stanovené krajskému úřadu, obecnímu úřadu obce s rozšířenou působností, Magistrátu hlavního města Prahy nebo magistrátům měst Brno, Ostrava a Plzeň podle tohoto zákona jsou výkonem přenesené působnosti.</t>
  </si>
  <si>
    <t>Za účelem zajištění předběžné náhradní péče o týrané zvíře může obecní úřad obce s rozšířenou působností uzavřít smlouvu o provádění předběžné náhradní péče s pečovatelem. Ustanovení § 28b odst. 4 a 5 platí pro předběžnou náhradní péči obdobně.</t>
  </si>
  <si>
    <t>§ 29b</t>
  </si>
  <si>
    <r>
      <t>Fyzické osobě uvedené v odstavci 1</t>
    </r>
    <r>
      <rPr>
        <b/>
        <sz val="10"/>
        <rFont val="Arial"/>
        <family val="2"/>
        <charset val="238"/>
      </rPr>
      <t xml:space="preserve"> uloží obecní úřad obce s rozšířenou působností pokutu </t>
    </r>
    <r>
      <rPr>
        <sz val="10"/>
        <rFont val="Arial"/>
        <family val="2"/>
        <charset val="238"/>
      </rPr>
      <t>až do výše 25 000 Kčs. Při opětovném uložení pokuty téže fyzické osobě uloží obecní úřad obce s rozšířenou působností pokutu ve výši od 5000 do 50 000 Kčs.</t>
    </r>
  </si>
  <si>
    <r>
      <t xml:space="preserve">Na návrh oprávněné osoby, jejíž oprávněné nároky podle zvláštních předpisů nebyly povinnou osobou nebo právnickou osobou vzniklou podle zvláštního zákona vypořádány ke dni účinnosti tohoto zákona, </t>
    </r>
    <r>
      <rPr>
        <b/>
        <sz val="10"/>
        <rFont val="Arial"/>
        <family val="2"/>
        <charset val="238"/>
      </rPr>
      <t xml:space="preserve">může uložit obecní úřad obce s rozšířenou působností </t>
    </r>
    <r>
      <rPr>
        <sz val="10"/>
        <rFont val="Arial"/>
        <family val="2"/>
        <charset val="238"/>
      </rPr>
      <t>povinné osobě nebo právnické osobě, vzniklé podle zvláštního zákona, povinnost složit kauci rovnající se součtu všech oprávněných nároků podle zvláštních předpisů, které povinná osoba nebo právnická osoba vzniklá podle zvláštního zákona dosud s oprávněnou osobou nevypořádala.</t>
    </r>
  </si>
  <si>
    <t>Působnosti stanovené obecnímu úřadu obce s rozšířenou působností podle tohoto zákona jsou výkonem přenesené působnosti.</t>
  </si>
  <si>
    <t>Obec v tomto zákoně jedná také v samostatné působnosti jako právnická osoba, jako vlastník pozemku. V tomto případě se na ni vztahují práva a povinnosti dané zákonem těmto osobám.</t>
  </si>
  <si>
    <t>§ 22 odst. 2</t>
  </si>
  <si>
    <t>§ 25 odst. 2</t>
  </si>
  <si>
    <t>Záměr zadat zpracování osnovy vyhlásí orgán státní správy lesů obecně závaznou vyhláškou. Fyzické a právnické osoby vlastnící lesy o výměře menší než 50 ha (odstavec 1) mají právo v termínu stanoveném orgánem státní správy lesů oznámit mu své hospodářské záměry a požadavky na zpracování osnovy.</t>
  </si>
  <si>
    <t xml:space="preserve">samostatná </t>
  </si>
  <si>
    <t>§ 44 odst. 1</t>
  </si>
  <si>
    <t>Obecní úřad obce s rozšířenou působností, který vydal osvědčení o zápisu do evidence zemědělského podnikatele, přidělí zemědělskému podnikateli identifikační číslo poskytnuté správcem základního registru právnických osob, podnikajících fyzických osob a orgánů veřejné moci.</t>
  </si>
  <si>
    <t>Kontrolu evidence zemědělského podnikatele (§ 2e až 2ha) provádí obecní úřad obce s rozšířenou působností, který je příslušný podle správního řádu. Odstavce 1 až 3 platí obdobně.</t>
  </si>
  <si>
    <t>Státní správu ve věcech veterinární péče vykonávají obce.</t>
  </si>
  <si>
    <t>§ 77b</t>
  </si>
  <si>
    <t>Působnosti stanovené obci podle tohoto zákona jsou výkonem přenesené působnosti, s výjimkou § 46 písm. c).</t>
  </si>
  <si>
    <t>přčenesená</t>
  </si>
  <si>
    <t>Obec v tomto zákoně vystupuje také v samostatné působnosti jako vlastník vodovodu či kanalizace. V těchto případě se na ni vztahují ustanovení zakládající práva a povinnosti těmto vlastníkům.</t>
  </si>
  <si>
    <r>
      <rPr>
        <b/>
        <sz val="10"/>
        <rFont val="Arial"/>
        <family val="2"/>
        <charset val="238"/>
      </rPr>
      <t>Vodoprávní úřad</t>
    </r>
    <r>
      <rPr>
        <sz val="10"/>
        <rFont val="Arial"/>
        <family val="2"/>
        <charset val="238"/>
      </rPr>
      <t xml:space="preserve"> může na návrh nebo z vlastního podnětu rozhodnutím stanovit, že se tento zákon vztahuje též na </t>
    </r>
    <r>
      <rPr>
        <sz val="10"/>
        <rFont val="Arial"/>
        <family val="2"/>
        <charset val="238"/>
      </rPr>
      <t xml:space="preserve">kanalizace uvedené v odstavci </t>
    </r>
    <r>
      <rPr>
        <sz val="10"/>
        <rFont val="Arial"/>
        <family val="2"/>
        <charset val="238"/>
      </rPr>
      <t>4 písm. b) a na vodovody, které nesplňují podmínky uvedené v odstavci 3 písm. a) nebo na vodovody uvedené v odstavci 4 písm. a), jestliže je to v zájmu ochrany veřejného zdraví, ochrany zdraví zvířat nebo ochrany životního prostředí a jsou-li na vodovod nebo kanalizaci připojeni alespoň 2 odběratelé.</t>
    </r>
  </si>
  <si>
    <t>V případech podle odstavce 1 písm. a), které se netýkají provozu vodovodů nebo kanalizací, hradí prokázané náklady vzniklé rozhodnutím příslušného orgánu veřejné správy o uložení povinnosti veřejné služby tento orgán veřejné správy.</t>
  </si>
  <si>
    <t>Identifikační číslo osoby přiděluje honebnímu společenstvu orgán státní správy myslivosti; identifikační číslo osoby poskytne orgánu státní správy myslivosti správce základního registru osob.</t>
  </si>
  <si>
    <t>Orgán státní správy myslivosti vede evidenci honiteb v územním obvodu své působnosti a evidenci jejich využití na základě vydaných rozhodnutí nebo jiných úkonů a skutečností.</t>
  </si>
  <si>
    <t>§ 47 odst. 5</t>
  </si>
  <si>
    <t xml:space="preserve">§ 47 odst. 1 </t>
  </si>
  <si>
    <t>Orgán státní správy myslivosti odebere nejdéle na dobu 5 let lovecký lístek, zjistí-li dodatečně takovou okolnost, pro kterou by vydání loveckého lístku muselo být odepřeno, nebo vznikla-li taková okolnost po jeho vydání. Orgán státní správy myslivosti může vydání loveckého lístku odepřít, bylo-li proti žadateli zahájeno soudní řízení pro trestný čin nebo správní řízení k uložení pokuty podle § 64.</t>
  </si>
  <si>
    <t>Na území obcí je orgánem státní správy obecní úřad obce s rozšířenou působností.</t>
  </si>
  <si>
    <t>Kraje a obce v přenesené působnosti dozírají na dodržování tohoto zákona a předpisů vydaných k jeho provedení. Soustavně dozírají, zda jsou dodržována jimi vydaná rozhodnutí, zda uživatelé honiteb myslivecky hospodaří v souladu s tímto zákonem, provádějí ochranu myslivosti a dodržují zásady chovu zvěře.</t>
  </si>
  <si>
    <t>§ 66</t>
  </si>
  <si>
    <t>Orgány státní správy myslivosti vydávají rozhodnutí, jimiž mohou být dotčeny zájmy ochrany přírody a krajiny podle § 3 odst. 1 a 2, § 4 odst. 1 a 2, § 5 odst. 1 písm. d), § 5 odst. 2, § 7, § 9 odst. 3 a 4, § 36 odst. 1, § 39, 40, § 41 odst. 1 a § 44 odst. 2, jen po dohodě s orgány ochrany přírody,34) pokud zvláštní právní předpisy o ochraně přírody a krajiny nestanoví jinak.</t>
  </si>
  <si>
    <t>Subjekt provádějící konverzi vede evidenci provedených konverzí. Záznam v evidenci obsahuje tyto údaje:
a) pořadové číslo, pod kterým je konverze vedena v evidenci provedených konverzí,
b) datum provedení konverze,
c) konkrétní označení vstupu a datum jeho sepsání, je-li datum ve vstupu obsaženo,
d) údaj o uhrazení správního poplatku nebo odměny notáře (uvedení čísla dokladu, kterým byl uhrazen) nebo údaj o osvobození od správního poplatku s odkazem na právní předpis.</t>
  </si>
  <si>
    <t>§ 8 odst. 5</t>
  </si>
  <si>
    <t>§ 58 odst. 5</t>
  </si>
  <si>
    <t>Působnost stanovená krajskému úřadu, obecnímu úřadu obce s rozšířenou působností, nebo obecnímu úřadu podle tohoto zákona, je výkonem přenesené působnosti.</t>
  </si>
  <si>
    <t>Matriční úřad je povinen zabezpečit ochranu technického vybavení a matričních knih před zneužitím údajů v nich obsažených a před zničením nebo poškozením a uchovávat matriční knihy po stanovenou dobu.</t>
  </si>
  <si>
    <t>K provedení zápisu rozhodnutí soudu o prohlášení fyzické osoby za mrtvou je příslušný Úřad městské části Praha 1.</t>
  </si>
  <si>
    <t>Příslušný k zápisu o uzavření manželství je matriční úřad, v jehož správním obvodu došlo k uzavření manželství.</t>
  </si>
  <si>
    <t>Mají-li být doklady vydané matričním úřadem použity v cizině, úřad s rozšířenou působností nebo krajský úřad provede na žádost jejich ověření.</t>
  </si>
  <si>
    <t>§ 17 odst. 10</t>
  </si>
  <si>
    <t>§ 33 odst. 2</t>
  </si>
  <si>
    <t>§ 32 odst. 3</t>
  </si>
  <si>
    <t>Působnosti stanovené krajskému úřadu, obecnímu úřadu obce s rozšířenou působností, úřadu městské části hlavního města Prahy, magistrátům měst Brna, Ostravy a Plzně nebo matričnímu úřadu podle tohoto zákona jsou výkonem přenesené působnosti.</t>
  </si>
  <si>
    <t>§ 13 odst. 1 písm. a)</t>
  </si>
  <si>
    <t xml:space="preserve">Obecným stavebním úřadem je obecní úřad obce s rozšířenou působností.
</t>
  </si>
  <si>
    <t xml:space="preserve">§ 91 odst. 3 </t>
  </si>
  <si>
    <t>Stavebním úřadem příslušným k územnímu řízení spojenému s vybranými postupy při posuzování vlivů na životní prostředí je obecní úřad obce s rozšířenou působností.</t>
  </si>
  <si>
    <t xml:space="preserve">§ 30 odst. 2 </t>
  </si>
  <si>
    <t>§ 50 odst. 5</t>
  </si>
  <si>
    <t>§ 53 odst. 2</t>
  </si>
  <si>
    <t>§ 54 odst. 4</t>
  </si>
  <si>
    <t>§ 54 odst. 5</t>
  </si>
  <si>
    <t>§ 59 odst. 1</t>
  </si>
  <si>
    <t>§ 59 odst. 2</t>
  </si>
  <si>
    <t>Zastavěné území se vymezuje podle § 58 odst. 1 a 2 a vydává se formou opatření obecné povahy.</t>
  </si>
  <si>
    <t>§ 67 odst. 4</t>
  </si>
  <si>
    <t xml:space="preserve">§ 91 odst. 6 </t>
  </si>
  <si>
    <t>Regulační plán nelze změnit rozhodnutím podle § 97 odst. 3 správního řádu.</t>
  </si>
  <si>
    <t xml:space="preserve">§ 162 odst. 6 </t>
  </si>
  <si>
    <t>§ 12 odst. 5</t>
  </si>
  <si>
    <t xml:space="preserve">Správní delikty podle tohoto zákona v prvním stupni projednává obecní úřad obce s rozšířenou působností, jde-li o správní delikty podle § 34,
</t>
  </si>
  <si>
    <r>
      <rPr>
        <b/>
        <sz val="10"/>
        <rFont val="Arial"/>
        <family val="2"/>
        <charset val="238"/>
      </rPr>
      <t>Rybářský lístek vydává občanům České republiky obecní úřad obce s pověřeným obecním úřadem,</t>
    </r>
    <r>
      <rPr>
        <sz val="10"/>
        <rFont val="Arial"/>
        <family val="2"/>
        <charset val="238"/>
      </rPr>
      <t xml:space="preserve"> v jehož obvodu má žadatel o vydání rybářského lístku trvalý pobyt, popřípadě cizincům, kteří se zdržují v obvodu jeho působnosti. Vydání rybářského lístku podléhá správnímu poplatku.</t>
    </r>
  </si>
  <si>
    <t>Orgány vykonávající státní správu rybářství podle tohoto zákona jsou
a) obecní úřad obce s rozšířenou působností,
b) městská část hlavního města Prahy určená statutem hlavního města Prahy,</t>
  </si>
  <si>
    <t>Povolení k vypouštění odpadních vod nemůže být vydáno na dobu delší než 10 let, v případě vypouštění odpadních vod se zvlášť nebezpečnými látkami nebo nebezpečnými látkami podle přílohy č. 1 na dobu delší než 4 roky.</t>
  </si>
  <si>
    <t>Ochranné pásmo II. stupně se stanoví vně ochranného pásma I. stupně; může být tvořeno jedním souvislým nebo více od sebe oddělenými územími v rámci hydrologického povodí nebo hydrogeologického rajonu. Vodoprávní úřad může ochranné pásmo II. stupně, je-li to účelné, stanovovat postupně po jednotlivých územích.</t>
  </si>
  <si>
    <t>V pochybnostech o tom, zda se jedná o odpadní vody, rozhoduje vodoprávní úřad.</t>
  </si>
  <si>
    <t xml:space="preserve">§ 42 odst. 1 </t>
  </si>
  <si>
    <t xml:space="preserve"> Mze</t>
  </si>
  <si>
    <t>Povodňové orgány obcí jsou podřízeny povodňovému orgánu obce s rozšířenou působností.</t>
  </si>
  <si>
    <t>§ 34 odst. 2</t>
  </si>
  <si>
    <t>§ 17 odst. 1</t>
  </si>
  <si>
    <t>§ 5 odst. 7</t>
  </si>
  <si>
    <t>§ 5b odst. 1</t>
  </si>
  <si>
    <t>§ 5b odst. 5</t>
  </si>
  <si>
    <t>Vývoz paleontologických nálezů je povolen jen se souhlasem orgánu ochrany přírody.</t>
  </si>
  <si>
    <t>POZNÁMKY</t>
  </si>
  <si>
    <t>Zápis změny vlastníka silničního vozidla v registru silničních vozidel provádí obecní úřad obce s rozšířenou působností v případě přechodu vlastnického práva na základě
1. žádosti nového vlastníka silničního vozidla, nebo
2. oznámení Úřadu pro zastupování státu ve věcech majetkových, přešlo-li vlastnictví k silničnímu vozidlu na stát odúmrtí, zabavením nebo propadnutím věci.</t>
  </si>
  <si>
    <t>§ 38c odst. 5 písm. a)-b)</t>
  </si>
  <si>
    <r>
      <t xml:space="preserve">Základní sazba daně podle odstavce 1 písm. a) a f), případně zvýšená u zdanitelné stavby podle odstavce 2, se násobí koeficientem přiřazeným k jednotlivým obcím podle počtu obyvatel z posledního sčítání lidu
   1,0 v obcích do 1 000 obyvatel
   1,4 v obcích nad 1 000 obyvatel do 6 000 obyvatel
   1,6 v obcích nad 6 000 obyvatel do 10 000 obyvatel
   2,0 v obcích nad 10 000 obyvatel do 25 000 obyvatel
   2,5 v obcích nad 25 000 obyvatel do 50 000 obyvatel
   3,5 v obcích nad 50 000 obyvatel, ve statutárních městech16e) a ve Františkových Lázních, Luhačovicích, Mariánských    Lázních a Poděbradech
   4,5 v Praze;
</t>
    </r>
    <r>
      <rPr>
        <b/>
        <sz val="10"/>
        <rFont val="Arial"/>
        <family val="2"/>
        <charset val="238"/>
      </rPr>
      <t>pro jednotlivé části obce může obec obecně závaznou vyhláškou koeficient, který je pro ni stanoven, zvýšit o jednu kategorii nebo snížit o jednu až tři kategorie v členění koeficientů; koeficient 4,5 lze zvýšit na koeficient 5,0,</t>
    </r>
  </si>
  <si>
    <t>Zjistí-li Kancelář na základě porovnání údajů podle odstavců 1 a 3, že po zániku pojištění odpovědnosti nebyla uzavřena nová pojistná smlouva podle odstavce 5, oznámí tuto skutečnost bez zbytečného odkladu orgánu evidence příslušnému podle registrace tuzemského vozidla, a to prostřednictvím registru silničních vozidel. Na základě tohoto oznámení orgán evidence ověří splnění povinnosti; zjistí-li nesplnění této povinnosti, postupuje podle zákona upravujícího podmínky provozu vozidel na pozemních komunikacích.</t>
  </si>
  <si>
    <r>
      <t xml:space="preserve">Rozhodnutí o prohlášení nemovité věci za kulturní památku může ministerstvo kultury současně uvést, že výslovně uvedené stavby se kulturní památkou nestávají, ačkoli pozemek, na kterém jsou zřízeny, se za kulturní památku prohlašuje. </t>
    </r>
    <r>
      <rPr>
        <b/>
        <sz val="10"/>
        <rFont val="Arial"/>
        <family val="2"/>
        <charset val="238"/>
      </rPr>
      <t>Ministerstvo kultury vyrozumí písemně o prohlášení věci nebo stavby za kulturní památku</t>
    </r>
    <r>
      <rPr>
        <sz val="10"/>
        <rFont val="Arial"/>
        <family val="2"/>
        <charset val="238"/>
      </rPr>
      <t xml:space="preserve"> jejího vlastníka, </t>
    </r>
    <r>
      <rPr>
        <b/>
        <sz val="10"/>
        <rFont val="Arial"/>
        <family val="2"/>
        <charset val="238"/>
      </rPr>
      <t xml:space="preserve">krajský úřad, obecní úřad obce s rozšířenou působností </t>
    </r>
    <r>
      <rPr>
        <sz val="10"/>
        <rFont val="Arial"/>
        <family val="2"/>
        <charset val="238"/>
      </rPr>
      <t>a odbornou organizaci státní památkové péče (§ 32) a u archeologických nálezů též Akademii věd České republiky. Vyrozumí je i v tom případě, že neshledalo důvody pro prohlášení věci nebo stavby za kulturní památku.</t>
    </r>
  </si>
  <si>
    <r>
      <rPr>
        <b/>
        <sz val="10"/>
        <rFont val="Arial"/>
        <family val="2"/>
        <charset val="238"/>
      </rPr>
      <t>Vlastníci věcí nebo staveb, které pro svou mimořádnou uměleckou nebo historickou hodnotu by mohly být v souladu se společenským zájmem prohlášeny za kulturní památky, jsou povinni oznámit</t>
    </r>
    <r>
      <rPr>
        <sz val="10"/>
        <rFont val="Arial"/>
        <family val="2"/>
        <charset val="238"/>
      </rPr>
      <t xml:space="preserve"> ministerstvu kultury, krajskému úřadu</t>
    </r>
    <r>
      <rPr>
        <b/>
        <sz val="10"/>
        <rFont val="Arial"/>
        <family val="2"/>
        <charset val="238"/>
      </rPr>
      <t xml:space="preserve"> nebo obecnímu úřadu obce s rozšířenou působností na jejich písemné vyzvání požadované údaje </t>
    </r>
    <r>
      <rPr>
        <sz val="10"/>
        <rFont val="Arial"/>
        <family val="2"/>
        <charset val="238"/>
      </rPr>
      <t xml:space="preserve">o těchto věcech </t>
    </r>
    <r>
      <rPr>
        <b/>
        <sz val="10"/>
        <rFont val="Arial"/>
        <family val="2"/>
        <charset val="238"/>
      </rPr>
      <t>nebo stavbách a jejich zamýšlené změny, umožnit těmto orgánům nebo jimi pověřené odborné organizaci státní památkové péče prohlídku věcí těchto nebo staveb, popřípadě pořízení jejich vědecké dokumentace</t>
    </r>
    <r>
      <rPr>
        <sz val="10"/>
        <rFont val="Arial"/>
        <family val="2"/>
        <charset val="238"/>
      </rPr>
      <t>.</t>
    </r>
  </si>
  <si>
    <r>
      <rPr>
        <b/>
        <sz val="10"/>
        <rFont val="Arial"/>
        <family val="2"/>
        <charset val="238"/>
      </rPr>
      <t>Vlastník kulturní památky je povinen</t>
    </r>
    <r>
      <rPr>
        <sz val="10"/>
        <rFont val="Arial"/>
        <family val="2"/>
        <charset val="238"/>
      </rPr>
      <t xml:space="preserve"> bez zbytečného odkladu </t>
    </r>
    <r>
      <rPr>
        <b/>
        <sz val="10"/>
        <rFont val="Arial"/>
        <family val="2"/>
        <charset val="238"/>
      </rPr>
      <t>každé ohrožení nebo poškození</t>
    </r>
    <r>
      <rPr>
        <sz val="10"/>
        <rFont val="Arial"/>
        <family val="2"/>
        <charset val="238"/>
      </rPr>
      <t xml:space="preserve"> kulturní památky </t>
    </r>
    <r>
      <rPr>
        <b/>
        <sz val="10"/>
        <rFont val="Arial"/>
        <family val="2"/>
        <charset val="238"/>
      </rPr>
      <t>oznámit obecnímu úřadu obce s rozšířenou působností</t>
    </r>
    <r>
      <rPr>
        <sz val="10"/>
        <rFont val="Arial"/>
        <family val="2"/>
        <charset val="238"/>
      </rPr>
      <t xml:space="preserve">, jde-li o národní kulturní památku krajskému úřadu, </t>
    </r>
    <r>
      <rPr>
        <b/>
        <sz val="10"/>
        <rFont val="Arial"/>
        <family val="2"/>
        <charset val="238"/>
      </rPr>
      <t xml:space="preserve">a vyžádat si jeho rozhodnutí </t>
    </r>
    <r>
      <rPr>
        <sz val="10"/>
        <rFont val="Arial"/>
        <family val="2"/>
        <charset val="238"/>
      </rPr>
      <t>o způsobu odstranění závady. Jde-li o nemovitou kulturní památku, která je stavbou, vyrozumí též stavební úřad.</t>
    </r>
  </si>
  <si>
    <r>
      <rPr>
        <b/>
        <sz val="10"/>
        <rFont val="Arial"/>
        <family val="2"/>
        <charset val="238"/>
      </rPr>
      <t>Vlastník kulturní památky je povinen</t>
    </r>
    <r>
      <rPr>
        <sz val="10"/>
        <rFont val="Arial"/>
        <family val="2"/>
        <charset val="238"/>
      </rPr>
      <t xml:space="preserve"> </t>
    </r>
    <r>
      <rPr>
        <b/>
        <sz val="10"/>
        <rFont val="Arial"/>
        <family val="2"/>
        <charset val="238"/>
      </rPr>
      <t>každou</t>
    </r>
    <r>
      <rPr>
        <sz val="10"/>
        <rFont val="Arial"/>
        <family val="2"/>
        <charset val="238"/>
      </rPr>
      <t xml:space="preserve"> zamýšlenou </t>
    </r>
    <r>
      <rPr>
        <b/>
        <sz val="10"/>
        <rFont val="Arial"/>
        <family val="2"/>
        <charset val="238"/>
      </rPr>
      <t>změnu</t>
    </r>
    <r>
      <rPr>
        <sz val="10"/>
        <rFont val="Arial"/>
        <family val="2"/>
        <charset val="238"/>
      </rPr>
      <t xml:space="preserve"> jejího </t>
    </r>
    <r>
      <rPr>
        <b/>
        <sz val="10"/>
        <rFont val="Arial"/>
        <family val="2"/>
        <charset val="238"/>
      </rPr>
      <t>užívání</t>
    </r>
    <r>
      <rPr>
        <sz val="10"/>
        <rFont val="Arial"/>
        <family val="2"/>
        <charset val="238"/>
      </rPr>
      <t xml:space="preserve">, a jde-li o nemovitou kulturní památku, i její zamýšlené </t>
    </r>
    <r>
      <rPr>
        <b/>
        <sz val="10"/>
        <rFont val="Arial"/>
        <family val="2"/>
        <charset val="238"/>
      </rPr>
      <t>vyklizení</t>
    </r>
    <r>
      <rPr>
        <sz val="10"/>
        <rFont val="Arial"/>
        <family val="2"/>
        <charset val="238"/>
      </rPr>
      <t xml:space="preserve">, předem </t>
    </r>
    <r>
      <rPr>
        <b/>
        <sz val="10"/>
        <rFont val="Arial"/>
        <family val="2"/>
        <charset val="238"/>
      </rPr>
      <t>ohlásit obecnímu úřadu obce s rozšířenou působností</t>
    </r>
    <r>
      <rPr>
        <sz val="10"/>
        <rFont val="Arial"/>
        <family val="2"/>
        <charset val="238"/>
      </rPr>
      <t>, jde-li o národní kulturní památku krajskému úřadu.</t>
    </r>
  </si>
  <si>
    <r>
      <t xml:space="preserve">Jestliže vlastník kulturní památky v určené lhůtě neprovede opatření podle § 10 odst. 1, </t>
    </r>
    <r>
      <rPr>
        <b/>
        <sz val="10"/>
        <rFont val="Arial"/>
        <family val="2"/>
        <charset val="238"/>
      </rPr>
      <t>může obecní úřad obce s rozšířenou působností</t>
    </r>
    <r>
      <rPr>
        <sz val="10"/>
        <rFont val="Arial"/>
        <family val="2"/>
        <charset val="238"/>
      </rPr>
      <t xml:space="preserve"> a jde-li o národní kulturní památku, krajský úřad </t>
    </r>
    <r>
      <rPr>
        <b/>
        <sz val="10"/>
        <rFont val="Arial"/>
        <family val="2"/>
        <charset val="238"/>
      </rPr>
      <t>rozhodnout</t>
    </r>
    <r>
      <rPr>
        <sz val="10"/>
        <rFont val="Arial"/>
        <family val="2"/>
        <charset val="238"/>
      </rPr>
      <t>, že se nezbytná opatření pro zabezpečení kulturní památky provedou na náklad jejího vlastníka.</t>
    </r>
  </si>
  <si>
    <t>Jde-li o ochranu nemovité národní kulturní památky, památkové rezervace nebo památkové zóny nebo jejich prostředí, vymezí obdobně obecní úřad obce s rozšířenou působností ochranné pásmo na návrh krajského úřadu po vyjádření odborné organizace státní památkové péče. Povinnost vyžádat si závazné stanovisko podle § 14 odst. 2 je vyloučena, jde-li o stavbu, změnu stavby, udržovací práce, umístění nebo odstranění zařízení, jejichž provedením se nezasahuje žádným způsobem do vnějšího vzhledu nemovitosti v tomto ochranném pásmu, která není kulturní památkou.</t>
  </si>
  <si>
    <t>Došlo-li k narušení základních funkcí zemí v důsledku živelní nebo jiné pohromy, která je mimořádnou událostí, na základě níž byl vyhlášen stav nebezpečí2) nebo nouzový stav3) (dále jen "pohroma"), může stát poskytnout krajům, obcím, dalším právnickým osobám, s výjimkou právnických osob hospodařících s majetkem státu, a fyzickým osobám (dále jen "dotčené osoby") státní pomoc na obnovu majetku sloužícího k zabezpečení základních funkcí v území.</t>
  </si>
  <si>
    <r>
      <rPr>
        <b/>
        <sz val="10"/>
        <rFont val="Arial"/>
        <family val="2"/>
        <charset val="238"/>
      </rPr>
      <t>Výroky o náhradě za vyvlastnění vyvlastňovací úřad</t>
    </r>
    <r>
      <rPr>
        <sz val="10"/>
        <rFont val="Arial"/>
        <family val="2"/>
        <charset val="238"/>
      </rPr>
      <t xml:space="preserve">
a) stanoví výši náhrady pro vyvlastňovaného, jakož i pro oprávněného z věcného břemene, jejichž práva vyvlastněním zanikají, a uloží vyvlastniteli, aby jim náhrady zaplatil ve lhůtě, která nesmí být delší než 60 dnů od právní moci rozhodnutí,
b) dojde-li k dohodě podle § 11, určí, jaký pozemek nebo stavba přechází do vlastnictví vyvlastňovaného, popřípadě rozhodne též o vyrovnání rozdílu v ceně vyvlastněného pozemku nebo stavby a náhradního pozemku nebo stavby podle oceňovacího předpisu účinného v době vyvlastnění, včetně lhůty k poskytnutí plnění, která nesmí být delší než 60 dnů od právní moci rozhodnutí,
c) určí, jakou částku z náhrady pro vyvlastňovaného je vyvlastnitel povinen poskytnout zástavnímu věřiteli, podzástavnímu věřiteli nebo oprávněnému ze zajišťovacího převodu práva na úhradu splatných zajištěných pohledávek, pokud byla předložena dohoda, jinak uloží vyvlastniteli, aby náhradu za vyvlastnění složil do úschovy u příslušného soudu 19),
d) uloží vyvlastniteli, aby nahradil vyvlastňovanému jím vynaložené náklady na vyhotovení znaleckého posudku, a určí k tomu lhůtu, která nesmí být delší než 60 dnů od právní moci rozhodnutí.</t>
    </r>
  </si>
  <si>
    <r>
      <t xml:space="preserve">Pravomocné rozhodnutí o vyvlastnění </t>
    </r>
    <r>
      <rPr>
        <b/>
        <sz val="10"/>
        <rFont val="Arial"/>
        <family val="2"/>
        <charset val="238"/>
      </rPr>
      <t xml:space="preserve">zašle vyvlastňovací úřad k zápisu do katastru nemovitostí </t>
    </r>
    <r>
      <rPr>
        <sz val="10"/>
        <rFont val="Arial"/>
        <family val="2"/>
        <charset val="238"/>
      </rPr>
      <t>příslušnému katastrálnímu úřadu spolu s vyrozuměním o tom, která věcná práva k vyvlastněným nemovitostem zapsaná v katastru nemovitostí zanikla podle § 6.</t>
    </r>
  </si>
  <si>
    <t>Pověření pracovníci jsou povinni
a) zachovávat mlčenlivost o skutečnostech, které se dověděli v souvislosti s plněním úkolů při zajišťování obrany státu,
b) před vstupem do cizího objektu informovat majitele nebo provozovatele objektu a prokázat se plnou mocí.</t>
  </si>
  <si>
    <t xml:space="preserve">Pověření pracovníci správních úřadů a územních samosprávných celků (dále jen "pověření pracovníci") jsou oprávněni v nezbytně nutném rozsahu                                                                                                             a) vyžadovat a shromažďovat potřebné údaje pro zajišťování obrany státu,
b) vstupovat, popřípadě vjíždět na cizí pozemky a vstupovat do cizích objektů v souvislosti s plněním úkolů potřebných pro zajišťování obrany státu.
 </t>
  </si>
  <si>
    <r>
      <t xml:space="preserve">Ústřední správní úřady, správní úřady, orgány krajů a </t>
    </r>
    <r>
      <rPr>
        <b/>
        <sz val="10"/>
        <rFont val="Arial"/>
        <family val="2"/>
        <charset val="238"/>
      </rPr>
      <t>orgány obcí jsou povinny při plnění úkolů zajišťování obrany státu vzájemně spolupracovat</t>
    </r>
    <r>
      <rPr>
        <sz val="10"/>
        <rFont val="Arial"/>
        <family val="2"/>
        <charset val="238"/>
      </rPr>
      <t xml:space="preserve"> a vyměňovat si v nezbytně nutném rozsahu informace z informačních systémů, které vedou. Při plnění úkolů zajišťování obrany státu využívají pracovišť krizového řízení, pracovních a poradních orgánů zřízených podle zvláštních právních předpisů. Vzájemnou spolupráci a výměnu informací koordinuje ministerstvo.</t>
    </r>
  </si>
  <si>
    <r>
      <t xml:space="preserve">Na základě oznámení podle odstavce 1 </t>
    </r>
    <r>
      <rPr>
        <b/>
        <sz val="10"/>
        <rFont val="Arial"/>
        <family val="2"/>
        <charset val="238"/>
      </rPr>
      <t>živnostenský úřad</t>
    </r>
    <r>
      <rPr>
        <sz val="10"/>
        <rFont val="Arial"/>
        <family val="2"/>
        <charset val="238"/>
      </rPr>
      <t xml:space="preserve"> podle okolností případu změní rozhodnutí o udělení koncese, </t>
    </r>
    <r>
      <rPr>
        <b/>
        <sz val="10"/>
        <rFont val="Arial"/>
        <family val="2"/>
        <charset val="238"/>
      </rPr>
      <t>provede zápis změn do živnostenského rejstříku</t>
    </r>
    <r>
      <rPr>
        <sz val="10"/>
        <rFont val="Arial"/>
        <family val="2"/>
        <charset val="238"/>
      </rPr>
      <t xml:space="preserve">, </t>
    </r>
    <r>
      <rPr>
        <b/>
        <sz val="10"/>
        <rFont val="Arial"/>
        <family val="2"/>
        <charset val="238"/>
      </rPr>
      <t xml:space="preserve">vydá výpis </t>
    </r>
    <r>
      <rPr>
        <sz val="10"/>
        <rFont val="Arial"/>
        <family val="2"/>
        <charset val="238"/>
      </rPr>
      <t xml:space="preserve">(§ 47 odst. 2 nebo 3) nebo </t>
    </r>
    <r>
      <rPr>
        <b/>
        <sz val="10"/>
        <rFont val="Arial"/>
        <family val="2"/>
        <charset val="238"/>
      </rPr>
      <t>informuje podnikatele o provedeném zápisu</t>
    </r>
    <r>
      <rPr>
        <sz val="10"/>
        <rFont val="Arial"/>
        <family val="2"/>
        <charset val="238"/>
      </rPr>
      <t xml:space="preserve"> </t>
    </r>
    <r>
      <rPr>
        <b/>
        <sz val="10"/>
        <rFont val="Arial"/>
        <family val="2"/>
        <charset val="238"/>
      </rPr>
      <t>nebo rozhodne o pozastavení provozování živnosti nebo o zrušení živnostenského oprávnění</t>
    </r>
    <r>
      <rPr>
        <sz val="10"/>
        <rFont val="Arial"/>
        <family val="2"/>
        <charset val="238"/>
      </rPr>
      <t>. Nesplní-li podnikatel oznamovací povinnost podle odstavce 1, a živnostenský úřad změnu údajů prokazatelně zjistí, zapíše ji bez zbytečného odkladu do živnostenského rejstříku.</t>
    </r>
  </si>
  <si>
    <r>
      <t>Změny</t>
    </r>
    <r>
      <rPr>
        <sz val="10"/>
        <rFont val="Arial"/>
        <family val="2"/>
        <charset val="238"/>
      </rPr>
      <t xml:space="preserve"> týkající se rozsahu předmětu podnikání a podmínek provozování živnosti </t>
    </r>
    <r>
      <rPr>
        <b/>
        <sz val="10"/>
        <rFont val="Arial"/>
        <family val="2"/>
        <charset val="238"/>
      </rPr>
      <t>provede živnostenský úřad změnou rozhodnutí o udělení koncese</t>
    </r>
    <r>
      <rPr>
        <sz val="10"/>
        <rFont val="Arial"/>
        <family val="2"/>
        <charset val="238"/>
      </rPr>
      <t xml:space="preserve"> z vlastního nebo jiného podnětu. Následně </t>
    </r>
    <r>
      <rPr>
        <b/>
        <sz val="10"/>
        <rFont val="Arial"/>
        <family val="2"/>
        <charset val="238"/>
      </rPr>
      <t>provede zápis do živnostenského rejstříku a vydá výpis</t>
    </r>
    <r>
      <rPr>
        <sz val="10"/>
        <rFont val="Arial"/>
        <family val="2"/>
        <charset val="238"/>
      </rPr>
      <t xml:space="preserve"> se změněnými údaji ve lhůtě podle § 54 odst. 1</t>
    </r>
  </si>
  <si>
    <r>
      <t>Vydává-li obec nebo kraj průkaz osoby vykonávající kontrolu</t>
    </r>
    <r>
      <rPr>
        <sz val="10"/>
        <rFont val="Arial"/>
        <family val="2"/>
        <charset val="238"/>
      </rPr>
      <t>, prokazují se zaměstnanci živnostenského úřadu při kontrole tímto průkazem. Nevydává-li obec nebo kraj průkaz podle věty první, prokazují se zaměstnanci živnostenského úřadu vykonávající kontrolu písemným pověřením k jednotlivé kontrole. Poskytnutí informací o výsledku kontroly u podnikatele nebo o výsledku správního řízení vedeného s podnikatelem jinému správnímu orgánu na základě jeho žádosti a pro účely kontroly nebo správního řízení není porušením mlčenlivosti zaměstnance podle zvláštního právního předpisu.</t>
    </r>
  </si>
  <si>
    <r>
      <rPr>
        <b/>
        <sz val="10"/>
        <rFont val="Arial"/>
        <family val="2"/>
        <charset val="238"/>
      </rPr>
      <t xml:space="preserve">Obecní živnostenský úřad vykonává činnosti </t>
    </r>
    <r>
      <rPr>
        <sz val="10"/>
        <rFont val="Arial"/>
        <family val="2"/>
        <charset val="238"/>
      </rPr>
      <t xml:space="preserve">v rozsahu stanoveném živnostenským zákonem,  plní další úkoly stanovené zvláštními právními předpisy a dále jako centrální registrační místo
 a) </t>
    </r>
    <r>
      <rPr>
        <b/>
        <sz val="10"/>
        <rFont val="Arial"/>
        <family val="2"/>
        <charset val="238"/>
      </rPr>
      <t xml:space="preserve">přijímá přihlášky k registraci nebo oznámení </t>
    </r>
    <r>
      <rPr>
        <sz val="10"/>
        <rFont val="Arial"/>
        <family val="2"/>
        <charset val="238"/>
      </rPr>
      <t xml:space="preserve">na základě zvláštního právního předpisu od osob podnikajících na základě živnostenského oprávnění,
 b) </t>
    </r>
    <r>
      <rPr>
        <b/>
        <sz val="10"/>
        <rFont val="Arial"/>
        <family val="2"/>
        <charset val="238"/>
      </rPr>
      <t>přijímá oznámení a hlášení</t>
    </r>
    <r>
      <rPr>
        <sz val="10"/>
        <rFont val="Arial"/>
        <family val="2"/>
        <charset val="238"/>
      </rPr>
      <t xml:space="preserve"> v oblasti sociálního zabezpečení od fyzických osob podnikajících na základě živnostenského oprávnění, a to v rozsahu stanoveném zvláštními právními předpisy,
 c) </t>
    </r>
    <r>
      <rPr>
        <b/>
        <sz val="10"/>
        <rFont val="Arial"/>
        <family val="2"/>
        <charset val="238"/>
      </rPr>
      <t xml:space="preserve">přijímá oznámení osob podnikajících </t>
    </r>
    <r>
      <rPr>
        <sz val="10"/>
        <rFont val="Arial"/>
        <family val="2"/>
        <charset val="238"/>
      </rPr>
      <t xml:space="preserve">na základě živnostenského oprávnění o vzniku volných pracovních míst nebo jejich obsazení,
 d) </t>
    </r>
    <r>
      <rPr>
        <b/>
        <sz val="10"/>
        <rFont val="Arial"/>
        <family val="2"/>
        <charset val="238"/>
      </rPr>
      <t xml:space="preserve">přijímá oznámení a hlášení fyzických osob </t>
    </r>
    <r>
      <rPr>
        <sz val="10"/>
        <rFont val="Arial"/>
        <family val="2"/>
        <charset val="238"/>
      </rPr>
      <t>podnikajících na základě živnostenského oprávnění vůči zdravotním pojišťovnám v rozsahu stanoveném zvláštním právním předpisem.</t>
    </r>
  </si>
  <si>
    <r>
      <rPr>
        <b/>
        <sz val="10"/>
        <rFont val="Arial"/>
        <family val="2"/>
        <charset val="238"/>
      </rPr>
      <t>§ 6</t>
    </r>
    <r>
      <rPr>
        <sz val="10"/>
        <rFont val="Arial"/>
        <family val="2"/>
        <charset val="238"/>
      </rPr>
      <t xml:space="preserve"> odst. 2</t>
    </r>
  </si>
  <si>
    <r>
      <rPr>
        <b/>
        <sz val="10"/>
        <rFont val="Arial"/>
        <family val="2"/>
        <charset val="238"/>
      </rPr>
      <t xml:space="preserve">Živnostenské úřady oznamují </t>
    </r>
    <r>
      <rPr>
        <sz val="10"/>
        <rFont val="Arial"/>
        <family val="2"/>
        <charset val="238"/>
      </rPr>
      <t>ve stanovené lhůtě příslušným okresním správám sociálního zabezpečení skutečnosti podle odstavce 1, a to s uvedením dne, kdy tyto skutečnosti byly živnostenskému úřadu sděleny; oznámení o zahájení samostatné výdělečné činnosti a přihlášky k pojištění podle odstavce 1 s vyznačením dne, ve kterém byly tyto přihlášky k pojištění podány, předávají příslušným okresním správám sociálního zabezpečení,</t>
    </r>
  </si>
  <si>
    <r>
      <rPr>
        <b/>
        <sz val="10"/>
        <rFont val="Arial"/>
        <family val="2"/>
        <charset val="238"/>
      </rPr>
      <t xml:space="preserve">Živnostenské úřady oznamují </t>
    </r>
    <r>
      <rPr>
        <sz val="10"/>
        <rFont val="Arial"/>
        <family val="2"/>
        <charset val="238"/>
      </rPr>
      <t>ve stanovené lhůtě příslušným okresním správám sociálního zabezpečení  vznik nebo zánik oprávnění provozovat živnost, pozastavení nebo přerušení výkonu živnosti, a to s uvedením dne, ke kterému tyto skutečnosti nastaly.</t>
    </r>
  </si>
  <si>
    <r>
      <t xml:space="preserve">Státní správu podle tohoto zákona </t>
    </r>
    <r>
      <rPr>
        <b/>
        <sz val="10"/>
        <rFont val="Arial"/>
        <family val="2"/>
        <charset val="238"/>
      </rPr>
      <t>vykonávají  obecní úřady obcí s rozšířenou působností</t>
    </r>
    <r>
      <rPr>
        <sz val="10"/>
        <rFont val="Arial"/>
        <family val="2"/>
        <charset val="238"/>
      </rPr>
      <t>,</t>
    </r>
  </si>
  <si>
    <t>Obec zajišťuje dostupnost informací o možnostech a způsobech poskytování sociálních služeb na svém území,</t>
  </si>
  <si>
    <r>
      <rPr>
        <b/>
        <sz val="10"/>
        <rFont val="Arial"/>
        <family val="2"/>
        <charset val="238"/>
      </rPr>
      <t>Obec spolupracuje</t>
    </r>
    <r>
      <rPr>
        <sz val="10"/>
        <rFont val="Arial"/>
        <family val="2"/>
        <charset val="238"/>
      </rPr>
      <t xml:space="preserve"> s dalšími obcemi, kraji a s poskytovateli sociálních služeb při zprostředkování pomoci osobám, popřípadě zprostředkování kontaktu mezi poskytovatelem a osobou,</t>
    </r>
  </si>
  <si>
    <r>
      <rPr>
        <b/>
        <sz val="10"/>
        <rFont val="Arial"/>
        <family val="2"/>
        <charset val="238"/>
      </rPr>
      <t>Obec může zpracovat střednědobý plán rozvoje</t>
    </r>
    <r>
      <rPr>
        <sz val="10"/>
        <rFont val="Arial"/>
        <family val="2"/>
        <charset val="238"/>
      </rPr>
      <t xml:space="preserve"> sociálních služeb ve spolupráci s krajem, poskytovateli sociálních služeb na území obce a za účasti osob, kterým jsou poskytovány sociální služby,</t>
    </r>
  </si>
  <si>
    <r>
      <t xml:space="preserve">Orgán pomoci v hmotné nouzi může </t>
    </r>
    <r>
      <rPr>
        <sz val="10"/>
        <rFont val="Arial"/>
        <family val="2"/>
        <charset val="238"/>
      </rPr>
      <t xml:space="preserve">z okruhu společně posuzovaných osob </t>
    </r>
    <r>
      <rPr>
        <b/>
        <sz val="10"/>
        <rFont val="Arial"/>
        <family val="2"/>
        <charset val="238"/>
      </rPr>
      <t>vyloučit osobu, u které žadatel o dávku prokáže,
 a) že společně s ní neužívá byt, jiný než obytný prostor nebo ubytovací zařízení, nebo
 b) že ačkoliv společně s ní užívá byt, jiný než obytný prostor nebo ubytovací zařízení, nepodílí se s touto osobou na úhradě nákladů společných potřeb, je-li jinou osobou podle zákona o životním a existenčním minimu.</t>
    </r>
  </si>
  <si>
    <r>
      <rPr>
        <b/>
        <sz val="10"/>
        <rFont val="Arial"/>
        <family val="2"/>
        <charset val="238"/>
      </rPr>
      <t>Orgán pomoci v hmotné nouzi</t>
    </r>
    <r>
      <rPr>
        <sz val="10"/>
        <rFont val="Arial"/>
        <family val="2"/>
        <charset val="238"/>
      </rPr>
      <t xml:space="preserve"> určí v případě, že nastane situace, že osobu lze posuzovat v rámci dvou či více okruhů společně posuzovaných osob, do kterého okruhu osoba patří, a to podle skutečného soužití osob.</t>
    </r>
  </si>
  <si>
    <r>
      <t>Pro účely tohoto zákona se celkovými sociálními poměry rozumí podíl rodiny na trvání stavu hmotné nouze, do kterého se osoba dostala. Při posuzování celkových sociálních poměrů příslušný</t>
    </r>
    <r>
      <rPr>
        <b/>
        <sz val="10"/>
        <rFont val="Arial"/>
        <family val="2"/>
        <charset val="238"/>
      </rPr>
      <t xml:space="preserve"> orgán pomoci v hmotné nouzi posuzuje také </t>
    </r>
    <r>
      <rPr>
        <sz val="10"/>
        <rFont val="Arial"/>
        <family val="2"/>
        <charset val="238"/>
      </rPr>
      <t>využívání jiného než vlastního majetku, které umožňují zpravidla osoby blízké.</t>
    </r>
  </si>
  <si>
    <t>Orgán pomoci v hmotné nouzi určí v případě, že nastane situace, že osobu lze posuzovat v rámci dvou či více okruhů společně posuzovaných osob, do kterého okruhu osoba patří, a to podle skutečného soužití osob.</t>
  </si>
  <si>
    <r>
      <t xml:space="preserve">Požádá-li o poskytnutí dávky občan členského státu Evropské unie, který je hlášen na území České republiky k pobytu podle zvláštního právního předpisu9) po dobu delší než 3 měsíce, nebo jeho rodinný příslušník11), který je hlášen na území České republiky k pobytu podle zvláštního právního předpisu9) po dobu delší než 3 měsíce, </t>
    </r>
    <r>
      <rPr>
        <b/>
        <sz val="10"/>
        <rFont val="Arial"/>
        <family val="2"/>
        <charset val="238"/>
      </rPr>
      <t xml:space="preserve">příslušný orgán </t>
    </r>
    <r>
      <rPr>
        <sz val="10"/>
        <rFont val="Arial"/>
        <family val="2"/>
        <charset val="238"/>
      </rPr>
      <t xml:space="preserve">současně </t>
    </r>
    <r>
      <rPr>
        <b/>
        <sz val="10"/>
        <rFont val="Arial"/>
        <family val="2"/>
        <charset val="238"/>
      </rPr>
      <t>posuzuje, zda tato osoba není neodůvodnitelnou zátěží systému</t>
    </r>
    <r>
      <rPr>
        <sz val="10"/>
        <rFont val="Arial"/>
        <family val="2"/>
        <charset val="238"/>
      </rPr>
      <t xml:space="preserve"> pomoci v hmotné nouzi podle tohoto zákona (dále jen "neodůvodnitelná zátěž systému"); to neplatí, má-li tato osoba na území České republiky trvalý pobyt.</t>
    </r>
  </si>
  <si>
    <r>
      <t>§ 16</t>
    </r>
    <r>
      <rPr>
        <sz val="10"/>
        <rFont val="Arial"/>
        <family val="2"/>
        <charset val="238"/>
      </rPr>
      <t xml:space="preserve"> odst. 6</t>
    </r>
  </si>
  <si>
    <r>
      <t xml:space="preserve">V případě, že bodové ohodnocení osoby činí více než 10 bodů a nedosahuje 20 bodů, </t>
    </r>
    <r>
      <rPr>
        <b/>
        <sz val="10"/>
        <rFont val="Arial"/>
        <family val="2"/>
        <charset val="238"/>
      </rPr>
      <t>příslušný orgán rozhodne</t>
    </r>
    <r>
      <rPr>
        <sz val="10"/>
        <rFont val="Arial"/>
        <family val="2"/>
        <charset val="238"/>
      </rPr>
      <t>, zda jde o osobu, která je neodůvodnitelnou zátěží systému. Při tomto rozhodování se přihlíží k vazbám této osoby na osoby blízké27), které pobývají v České republice, a dále se přihlíží k tomu, zda se jedná jen o dočasné obtíže, a zda poskytnutím dávek této osobě nedojde k neúměrnému zatížení systému pomoci v hmotné nouzi.</t>
    </r>
  </si>
  <si>
    <r>
      <rPr>
        <b/>
        <sz val="10"/>
        <rFont val="Arial"/>
        <family val="2"/>
        <charset val="238"/>
      </rPr>
      <t>Příslušný orgán je oprávněn posoudit</t>
    </r>
    <r>
      <rPr>
        <sz val="10"/>
        <rFont val="Arial"/>
        <family val="2"/>
        <charset val="238"/>
      </rPr>
      <t>, zda je osoba neodůvodnitelnou zátěží systému, též opětovně poté, kdy došlo u posuzované osoby ke změně jejích sociálních poměrů.</t>
    </r>
  </si>
  <si>
    <r>
      <t xml:space="preserve">Splňuje-li podmínky nároku na příspěvek na živobytí více společně posuzovaných osob, náleží příspěvek na živobytí jen jednou, a to osobě určené na základě dohody těchto osob. Nedohodnou-li se tyto osoby, </t>
    </r>
    <r>
      <rPr>
        <b/>
        <sz val="10"/>
        <rFont val="Arial"/>
        <family val="2"/>
        <charset val="238"/>
      </rPr>
      <t xml:space="preserve">určí orgán pomoci </t>
    </r>
    <r>
      <rPr>
        <sz val="10"/>
        <rFont val="Arial"/>
        <family val="2"/>
        <charset val="238"/>
      </rPr>
      <t>v hmotné nouzi, který o příspěvku na živobytí rozhoduje, které z těchto osob se příspěvek na živobytí přizná.</t>
    </r>
  </si>
  <si>
    <r>
      <t xml:space="preserve">Pokud není využíván majetek nezletilého dítěte, přestože by mohl být ve prospěch společně posuzovaných osob využíván, nebo nejsou řádně uplatněny nároky a pohledávky tohoto dítěte, nezapočítává se příslušná částka zvýšení podle § 26 nebo 27 u ostatních společně posuzovaných osob. Při zjišťování možnosti zvýšení příjmu využitím majetku nebo nároků a pohledávek u nezletilých dětí je </t>
    </r>
    <r>
      <rPr>
        <b/>
        <sz val="10"/>
        <rFont val="Arial"/>
        <family val="2"/>
        <charset val="238"/>
      </rPr>
      <t>orgán pomoci v hmotné nouzi povinen spolupracovat s příslušným orgánem sociálně-právní ochrany dětí</t>
    </r>
    <r>
      <rPr>
        <sz val="10"/>
        <rFont val="Arial"/>
        <family val="2"/>
        <charset val="238"/>
      </rPr>
      <t>. Pokud nedojde k využití majetku nezletilého dítěte, přestože by mohl být ve prospěch ostatních společně posuzovaných osob využíván, a to na základě vyjádření příslušného orgánu sociálně-právní ochrany dětí, popřípadě nejsou-li řádně uplatněny nároky a pohledávky tohoto dítěte po uplynutí 3 kalendářních měsíců, za které je pobírán příspěvek na živobytí, má se za to, že jde v případě rodiče (zákonného zástupce) tohoto dítěte o osobu uvedenou v § 3 odst. 1 písm. c).</t>
    </r>
  </si>
  <si>
    <r>
      <rPr>
        <b/>
        <sz val="10"/>
        <rFont val="Arial"/>
        <family val="2"/>
        <charset val="238"/>
      </rPr>
      <t>Orgán pomoci v hmotné nouzi ustanoví zvláštního příjemce</t>
    </r>
    <r>
      <rPr>
        <sz val="10"/>
        <rFont val="Arial"/>
        <family val="2"/>
        <charset val="238"/>
      </rPr>
      <t xml:space="preserve"> vždy v případech, kdyby se výplatou dávky příjemci zřejmě nedosáhlo účelu, kterému má dávka sloužit, nebo kdyby tím byly poškozeny zájmy osob, v jejichž prospěch je příjemce dávky povinen dávku používat, nebo nemůže-li příjemce výplatu přijímat anebo kdyby hrozila ztráta bydlení příjemce a s ním společně posuzovaných osob. </t>
    </r>
    <r>
      <rPr>
        <b/>
        <sz val="10"/>
        <rFont val="Arial"/>
        <family val="2"/>
        <charset val="238"/>
      </rPr>
      <t xml:space="preserve">Orgán pomoci v hmotné nouzi může </t>
    </r>
    <r>
      <rPr>
        <sz val="10"/>
        <rFont val="Arial"/>
        <family val="2"/>
        <charset val="238"/>
      </rPr>
      <t xml:space="preserve">namísto příjemce uvedeného v odstavci 1 </t>
    </r>
    <r>
      <rPr>
        <b/>
        <sz val="10"/>
        <rFont val="Arial"/>
        <family val="2"/>
        <charset val="238"/>
      </rPr>
      <t>ustanovit zvláštního příjemce i z dalších vážných důvodů</t>
    </r>
    <r>
      <rPr>
        <sz val="10"/>
        <rFont val="Arial"/>
        <family val="2"/>
        <charset val="238"/>
      </rPr>
      <t>. Souhlas příjemce s ustanovením zvláštního příjemce se vyžaduje jen v případě, že příjemce nemůže výplatu přijímat; to neplatí, pokud příjemce vzhledem ke svému zdravotnímu stavu nemůže podat vyjádření k ustanovení zvláštního příjemce.</t>
    </r>
  </si>
  <si>
    <r>
      <rPr>
        <b/>
        <sz val="10"/>
        <rFont val="Arial"/>
        <family val="2"/>
        <charset val="238"/>
      </rPr>
      <t>O povinnosti vrátit dávku nebo její část podle odstavců 1 až 4 rozhoduje orgán pomoci v hmotné nouzi</t>
    </r>
    <r>
      <rPr>
        <sz val="10"/>
        <rFont val="Arial"/>
        <family val="2"/>
        <charset val="238"/>
      </rPr>
      <t>, který dávku vyplácí nebo naposledy vyplácel. Částky neprávem přijaté mohou být sráženy též z běžně vyplácené nebo později přiznané opakující se dávky; po provedení srážky musí povinné osobě zůstat nejméně částka ve výši existenčního minima, a v případě dalších povinných společně posuzovaných osob, nejméně částka ve výši existenčního minima, a jsou-li mezi společně posuzovanými osobami též nezaopatřené děti, nejméně částka ve výši jejich životního minima, a to každé z těchto osob. Ustanovení o nepostižitelnosti dávky exekucí v tomto případě neplatí.</t>
    </r>
  </si>
  <si>
    <r>
      <rPr>
        <b/>
        <sz val="10"/>
        <rFont val="Arial"/>
        <family val="2"/>
        <charset val="238"/>
      </rPr>
      <t>Zaměstnanci zařazení v orgánech pomoci v hmotné nouzi</t>
    </r>
    <r>
      <rPr>
        <sz val="10"/>
        <rFont val="Arial"/>
        <family val="2"/>
        <charset val="238"/>
      </rPr>
      <t xml:space="preserve"> pověření provedením kontroly </t>
    </r>
    <r>
      <rPr>
        <b/>
        <sz val="10"/>
        <rFont val="Arial"/>
        <family val="2"/>
        <charset val="238"/>
      </rPr>
      <t>mají oprávnění kontrolovat u</t>
    </r>
    <r>
      <rPr>
        <sz val="10"/>
        <rFont val="Arial"/>
        <family val="2"/>
        <charset val="238"/>
      </rPr>
      <t xml:space="preserve"> státních orgánů, </t>
    </r>
    <r>
      <rPr>
        <b/>
        <sz val="10"/>
        <rFont val="Arial"/>
        <family val="2"/>
        <charset val="238"/>
      </rPr>
      <t>obcí</t>
    </r>
    <r>
      <rPr>
        <sz val="10"/>
        <rFont val="Arial"/>
        <family val="2"/>
        <charset val="238"/>
      </rPr>
      <t xml:space="preserve"> a krajů a jejich orgánů a dalších právnických nebo fyzických osob </t>
    </r>
    <r>
      <rPr>
        <b/>
        <sz val="10"/>
        <rFont val="Arial"/>
        <family val="2"/>
        <charset val="238"/>
      </rPr>
      <t>plnění povinností uložených v § 50</t>
    </r>
    <r>
      <rPr>
        <sz val="10"/>
        <rFont val="Arial"/>
        <family val="2"/>
        <charset val="238"/>
      </rPr>
      <t>. Jde-li o banky, týká se oprávnění kontrolovat podle věty první jen povinností, které banka plní podle § 50 jako zaměstnavatel osoby, jejíž údaje se pro nárok nebo výši dávky zjišťují.</t>
    </r>
  </si>
  <si>
    <r>
      <t xml:space="preserve">Orgány nemocenského pojištění a </t>
    </r>
    <r>
      <rPr>
        <b/>
        <sz val="10"/>
        <rFont val="Arial"/>
        <family val="2"/>
        <charset val="238"/>
      </rPr>
      <t>živnostenské úřady si v mezích své působnosti na žádost vzájemně předávají údaje potřebné k provádění pojištění u osob samostatně výdělečně činných.</t>
    </r>
    <r>
      <rPr>
        <sz val="10"/>
        <rFont val="Arial"/>
        <family val="2"/>
        <charset val="238"/>
      </rPr>
      <t xml:space="preserve"> Tyto údaje mohou být vyžádány a předávány i v elektronické podobě způsobem umožňujícím dálkový přístup.</t>
    </r>
  </si>
  <si>
    <r>
      <t xml:space="preserve">Matriční úřad oznámí smrt fyzické osoby </t>
    </r>
    <r>
      <rPr>
        <sz val="10"/>
        <rFont val="Arial"/>
        <family val="2"/>
        <charset val="238"/>
      </rPr>
      <t>soudu příslušnému pro řízení o pozůstalosti (§ 98 odst. 1).</t>
    </r>
  </si>
  <si>
    <r>
      <rPr>
        <b/>
        <sz val="10"/>
        <rFont val="Arial"/>
        <family val="2"/>
        <charset val="238"/>
      </rPr>
      <t>Způsobilost být veřejným opatrovníkem má obec,</t>
    </r>
    <r>
      <rPr>
        <sz val="10"/>
        <rFont val="Arial"/>
        <family val="2"/>
        <charset val="238"/>
      </rPr>
      <t xml:space="preserve"> kde má opatrovanec bydliště, anebo právnická osoba zřízená touto obcí k plnění úkolů tohoto druhu; jmenování veřejného opatrovníka podle jiného zákona není vázáno na jeho souhlas.</t>
    </r>
  </si>
  <si>
    <r>
      <t>Je-li život snoubence přímo ohrožen, může sňatečný obřad provést každý orgán podle § 658</t>
    </r>
    <r>
      <rPr>
        <sz val="10"/>
        <rFont val="Arial"/>
        <family val="2"/>
        <charset val="238"/>
      </rPr>
      <t>, popřípadě jiný úřad stanovený jiným právním předpisem, a to na kterémkoli místě; to platí obdobně i pro církevní sňatek. Mimo území České republiky může sňatečný obřad provést také velitel námořního plavidla plujícího pod státní vlajkou České republiky nebo velitel letadla zapsaného v leteckém rejstříku v České republice a je-li alespoň jeden ze snoubenců státním občanem České republiky rovněž velitel vojenské jednotky České republiky v zahraničí.</t>
    </r>
  </si>
  <si>
    <r>
      <rPr>
        <sz val="10"/>
        <rFont val="Arial"/>
        <family val="2"/>
        <charset val="238"/>
      </rPr>
      <t xml:space="preserve">Nedosáhlo-li dítě věku alespoň dvanácti let, dá jeho jménem souhlas s osvojením jeho opatrovník; </t>
    </r>
    <r>
      <rPr>
        <b/>
        <sz val="10"/>
        <rFont val="Arial"/>
        <family val="2"/>
        <charset val="238"/>
      </rPr>
      <t>opatrovníkem soud jmenuje zpravidla orgán sociálně-právní ochrany dětí</t>
    </r>
    <r>
      <rPr>
        <sz val="10"/>
        <rFont val="Arial"/>
        <family val="2"/>
        <charset val="238"/>
      </rPr>
      <t>. Dříve než dá opatrovník souhlas, zjistí všechny rozhodné skutečnosti, které ho povedou k závěru, že osvojení bude v souladu se zájmy dítěte.</t>
    </r>
  </si>
  <si>
    <r>
      <t xml:space="preserve">Má se za to, že nezájem rodiče o dítě je zjevný, trvá-li alespoň tři měsíce od posledního projeveného opravdového zájmu. Nelze-li však v chování rodiče spatřovat hrubé porušování jeho povinností, je třeba, aby byl orgánem sociálně-právní ochrany dětí poučen o možných důsledcích svého chování a aby od takového poučení uplynuly alespoň tři měsíce. </t>
    </r>
    <r>
      <rPr>
        <b/>
        <sz val="10"/>
        <rFont val="Arial"/>
        <family val="2"/>
        <charset val="238"/>
      </rPr>
      <t>Orgán sociálně-právní ochrany dětí je povinen poskytnout rodiči nejpozději po tomto poučení poradenství a pomoc za podmínek stanovených jiným právním předpisem.</t>
    </r>
  </si>
  <si>
    <r>
      <t xml:space="preserve">Po uplynutí tří měsíců ode dne, kdy byl dán souhlas k osvojení, se pozastavuje výkon práv a povinností vyplývajících z rodičovské odpovědnosti; </t>
    </r>
    <r>
      <rPr>
        <b/>
        <sz val="10"/>
        <rFont val="Arial"/>
        <family val="2"/>
        <charset val="238"/>
      </rPr>
      <t>soud jmenuje poručníkem osvojovaného dítěte orgán sociálně-právní ochrany dětí, ledaže byl poručník jmenován již dříve.</t>
    </r>
    <r>
      <rPr>
        <sz val="10"/>
        <rFont val="Arial"/>
        <family val="2"/>
        <charset val="238"/>
      </rPr>
      <t xml:space="preserve"> Ustanovení § 929 platí obdobně.</t>
    </r>
  </si>
  <si>
    <r>
      <rPr>
        <sz val="10"/>
        <rFont val="Arial"/>
        <family val="2"/>
        <charset val="238"/>
      </rPr>
      <t>1) Nepřihlásí-li se nikdo o věc do jednoho roku od vyhlášení nálezu,</t>
    </r>
    <r>
      <rPr>
        <b/>
        <sz val="10"/>
        <rFont val="Arial"/>
        <family val="2"/>
        <charset val="238"/>
      </rPr>
      <t xml:space="preserve"> může </t>
    </r>
    <r>
      <rPr>
        <sz val="10"/>
        <rFont val="Arial"/>
        <family val="2"/>
        <charset val="238"/>
      </rPr>
      <t xml:space="preserve">nálezce, </t>
    </r>
    <r>
      <rPr>
        <b/>
        <sz val="10"/>
        <rFont val="Arial"/>
        <family val="2"/>
        <charset val="238"/>
      </rPr>
      <t xml:space="preserve">obec </t>
    </r>
    <r>
      <rPr>
        <sz val="10"/>
        <rFont val="Arial"/>
        <family val="2"/>
        <charset val="238"/>
      </rPr>
      <t xml:space="preserve">nebo jiná osoba, které byla věc svěřena, </t>
    </r>
    <r>
      <rPr>
        <b/>
        <sz val="10"/>
        <rFont val="Arial"/>
        <family val="2"/>
        <charset val="238"/>
      </rPr>
      <t>nakládat s věcí jako poctivý držite</t>
    </r>
    <r>
      <rPr>
        <sz val="10"/>
        <rFont val="Arial"/>
        <family val="2"/>
        <charset val="238"/>
      </rPr>
      <t xml:space="preserve">l. Spočívá-li však nález v penězích, mohou je tyto osoby jen užívat; to platí i o výtěžku za věc strženém.
2) </t>
    </r>
    <r>
      <rPr>
        <b/>
        <sz val="10"/>
        <rFont val="Arial"/>
        <family val="2"/>
        <charset val="238"/>
      </rPr>
      <t xml:space="preserve">Přihlásí-li </t>
    </r>
    <r>
      <rPr>
        <sz val="10"/>
        <rFont val="Arial"/>
        <family val="2"/>
        <charset val="238"/>
      </rPr>
      <t xml:space="preserve">se ten, </t>
    </r>
    <r>
      <rPr>
        <b/>
        <sz val="10"/>
        <rFont val="Arial"/>
        <family val="2"/>
        <charset val="238"/>
      </rPr>
      <t>kdo věc ztratil</t>
    </r>
    <r>
      <rPr>
        <sz val="10"/>
        <rFont val="Arial"/>
        <family val="2"/>
        <charset val="238"/>
      </rPr>
      <t xml:space="preserve">, nebo její vlastník po uplynutí doby jednoho roku od vyhlášení nálezu a před uplynutím tří let od vyhlášení nálezu, </t>
    </r>
    <r>
      <rPr>
        <b/>
        <sz val="10"/>
        <rFont val="Arial"/>
        <family val="2"/>
        <charset val="238"/>
      </rPr>
      <t>vydá se mu věc</t>
    </r>
    <r>
      <rPr>
        <sz val="10"/>
        <rFont val="Arial"/>
        <family val="2"/>
        <charset val="238"/>
      </rPr>
      <t xml:space="preserve"> nebo výtěžek za ni stržený po zaplacení nákladů a nál</t>
    </r>
    <r>
      <rPr>
        <b/>
        <sz val="10"/>
        <rFont val="Arial"/>
        <family val="2"/>
        <charset val="238"/>
      </rPr>
      <t xml:space="preserve">ezného.
3) </t>
    </r>
    <r>
      <rPr>
        <sz val="10"/>
        <rFont val="Arial"/>
        <family val="2"/>
        <charset val="238"/>
      </rPr>
      <t xml:space="preserve">Uplynou-li tři roky od vyhlášení nálezu, nabude nálezce, </t>
    </r>
    <r>
      <rPr>
        <b/>
        <sz val="10"/>
        <rFont val="Arial"/>
        <family val="2"/>
        <charset val="238"/>
      </rPr>
      <t xml:space="preserve">obec </t>
    </r>
    <r>
      <rPr>
        <sz val="10"/>
        <rFont val="Arial"/>
        <family val="2"/>
        <charset val="238"/>
      </rPr>
      <t xml:space="preserve">nebo jiná osoba, které byla věc svěřena, </t>
    </r>
    <r>
      <rPr>
        <b/>
        <sz val="10"/>
        <rFont val="Arial"/>
        <family val="2"/>
        <charset val="238"/>
      </rPr>
      <t>vlastnické právo k věci nebo k výtěžku za ni strženému.</t>
    </r>
  </si>
  <si>
    <r>
      <t xml:space="preserve">1) </t>
    </r>
    <r>
      <rPr>
        <b/>
        <sz val="10"/>
        <rFont val="Arial"/>
        <family val="2"/>
        <charset val="238"/>
      </rPr>
      <t>Je-li nalezeno zvíř</t>
    </r>
    <r>
      <rPr>
        <sz val="10"/>
        <rFont val="Arial"/>
        <family val="2"/>
        <charset val="238"/>
      </rPr>
      <t xml:space="preserve">e, u něhož je zjevné, že mělo vlastníka, </t>
    </r>
    <r>
      <rPr>
        <b/>
        <sz val="10"/>
        <rFont val="Arial"/>
        <family val="2"/>
        <charset val="238"/>
      </rPr>
      <t>oznámí nálezce nález bez zbytečného odkladu obci</t>
    </r>
    <r>
      <rPr>
        <sz val="10"/>
        <rFont val="Arial"/>
        <family val="2"/>
        <charset val="238"/>
      </rPr>
      <t xml:space="preserve">, nelze-li z okolností poznat, komu má být vráceno.
2) </t>
    </r>
    <r>
      <rPr>
        <b/>
        <sz val="10"/>
        <rFont val="Arial"/>
        <family val="2"/>
        <charset val="238"/>
      </rPr>
      <t>Osoba, která nalezené zvíře opatruje, o ně pečuje jako řádný hospodář, dokud se jej neujme vlastník.</t>
    </r>
  </si>
  <si>
    <r>
      <t xml:space="preserve">Prohlásí-li nálezce obci, že zvíře nabýt nechce, a </t>
    </r>
    <r>
      <rPr>
        <b/>
        <sz val="10"/>
        <rFont val="Arial"/>
        <family val="2"/>
        <charset val="238"/>
      </rPr>
      <t>svěří-li obec zvíře</t>
    </r>
    <r>
      <rPr>
        <sz val="10"/>
        <rFont val="Arial"/>
        <family val="2"/>
        <charset val="238"/>
      </rPr>
      <t xml:space="preserve"> neodvolatelně </t>
    </r>
    <r>
      <rPr>
        <b/>
        <sz val="10"/>
        <rFont val="Arial"/>
        <family val="2"/>
        <charset val="238"/>
      </rPr>
      <t>osobě, která provozuje útulek</t>
    </r>
    <r>
      <rPr>
        <sz val="10"/>
        <rFont val="Arial"/>
        <family val="2"/>
        <charset val="238"/>
      </rPr>
      <t xml:space="preserve"> pro zvířata, může tato osoba se zvířetem volně nakládat, pokud se o ně nikdo nepřihlásí do čtyř měsíců ode dne, kdy jí bylo zvíře svěřeno. Byl-li nález vyhlášen až po předání zvířete, počne lhůta běžet od vyhlášení nálezu.</t>
    </r>
  </si>
  <si>
    <r>
      <t xml:space="preserve">Prohlásí-li nálezce obci, že nalezenou věc nabýt nechce, přechází jeho právo věc nebo výtěžek za ni stržený užívat a nabýt na obec, na jejímž území byla nalezena. Nabytím vlastnického práva </t>
    </r>
    <r>
      <rPr>
        <b/>
        <sz val="10"/>
        <rFont val="Arial"/>
        <family val="2"/>
        <charset val="238"/>
      </rPr>
      <t>vzniká obci povinnost zaplatit nálezci nálezné</t>
    </r>
    <r>
      <rPr>
        <sz val="10"/>
        <rFont val="Arial"/>
        <family val="2"/>
        <charset val="238"/>
      </rPr>
      <t>.</t>
    </r>
  </si>
  <si>
    <r>
      <t xml:space="preserve">Povolá-li zůstavitel za dědice bez bližšího určení chudé či obdobně určenou skupinu osob, má se za to, že </t>
    </r>
    <r>
      <rPr>
        <b/>
        <sz val="10"/>
        <rFont val="Arial"/>
        <family val="2"/>
        <charset val="238"/>
      </rPr>
      <t>za dědice byla povolána obec</t>
    </r>
    <r>
      <rPr>
        <sz val="10"/>
        <rFont val="Arial"/>
        <family val="2"/>
        <charset val="238"/>
      </rPr>
      <t xml:space="preserve">, na jejímž území měl zůstavitel poslední bydliště, </t>
    </r>
    <r>
      <rPr>
        <b/>
        <sz val="10"/>
        <rFont val="Arial"/>
        <family val="2"/>
        <charset val="238"/>
      </rPr>
      <t>která dědictví použije ve prospěch určené skupiny.</t>
    </r>
  </si>
  <si>
    <r>
      <rPr>
        <b/>
        <sz val="10"/>
        <rFont val="Arial"/>
        <family val="2"/>
        <charset val="238"/>
      </rPr>
      <t>Je-li důvodná obava, že by zůstavitel zemřel dříve, než by mohl pořídit závěť</t>
    </r>
    <r>
      <rPr>
        <sz val="10"/>
        <rFont val="Arial"/>
        <family val="2"/>
        <charset val="238"/>
      </rPr>
      <t xml:space="preserve"> ve formě veřejné listiny, </t>
    </r>
    <r>
      <rPr>
        <b/>
        <sz val="10"/>
        <rFont val="Arial"/>
        <family val="2"/>
        <charset val="238"/>
      </rPr>
      <t>může zaznamenat jeho poslední vůli starosta obce</t>
    </r>
    <r>
      <rPr>
        <sz val="10"/>
        <rFont val="Arial"/>
        <family val="2"/>
        <charset val="238"/>
      </rPr>
      <t>, na jejímž území se zůstavitel nalézá, za přítomnosti dvou svědků. Za týchž podmínek může zaznamenat zůstavitelovu poslední vůli i ten, kdo je podle jiného právního předpisu oprávněn vykonávat pravomoci starosty.</t>
    </r>
  </si>
  <si>
    <r>
      <rPr>
        <sz val="10"/>
        <rFont val="Arial"/>
        <family val="2"/>
        <charset val="238"/>
      </rPr>
      <t xml:space="preserve">Pokud vlastník nebo provozovatel závažným způsobem poruší povinnost podle § 7a, může Ministerstvo vnitra </t>
    </r>
    <r>
      <rPr>
        <b/>
        <sz val="10"/>
        <rFont val="Arial"/>
        <family val="2"/>
        <charset val="238"/>
      </rPr>
      <t>na základě oznámení obecního úřadu</t>
    </r>
    <r>
      <rPr>
        <sz val="10"/>
        <rFont val="Arial"/>
        <family val="2"/>
        <charset val="238"/>
      </rPr>
      <t xml:space="preserve"> nebo z vlastního podnětu rozhodnout o tom, že konkrétní sportovní podnik se uskuteční bez účasti návštěvníků, a to až na dobu 1 roku.</t>
    </r>
  </si>
  <si>
    <r>
      <rPr>
        <b/>
        <sz val="10"/>
        <rFont val="Arial"/>
        <family val="2"/>
        <charset val="238"/>
      </rPr>
      <t>Při organizaci vzdělávání v jazyce národnostní menšiny přihlížejí obce</t>
    </r>
    <r>
      <rPr>
        <sz val="10"/>
        <rFont val="Arial"/>
        <family val="2"/>
        <charset val="238"/>
      </rPr>
      <t xml:space="preserve">, kraje, popřípadě ministerstvo </t>
    </r>
    <r>
      <rPr>
        <b/>
        <sz val="10"/>
        <rFont val="Arial"/>
        <family val="2"/>
        <charset val="238"/>
      </rPr>
      <t>k dostupnosti tohoto vzdělávání</t>
    </r>
    <r>
      <rPr>
        <sz val="10"/>
        <rFont val="Arial"/>
        <family val="2"/>
        <charset val="238"/>
      </rPr>
      <t>. Vzdělávání v jazyce národnostní menšiny může zajistit i svazek obcí, popřípadě se na způsobu zajištění, včetně financování, mohou dohodnout obce mezi sebou, popřípadě obec s krajem.</t>
    </r>
  </si>
  <si>
    <r>
      <t xml:space="preserve">Zřizovatelem školské právnické osoby může být </t>
    </r>
    <r>
      <rPr>
        <sz val="10"/>
        <rFont val="Arial"/>
        <family val="2"/>
        <charset val="238"/>
      </rPr>
      <t xml:space="preserve">ministerstvo, kraj, </t>
    </r>
    <r>
      <rPr>
        <b/>
        <sz val="10"/>
        <rFont val="Arial"/>
        <family val="2"/>
        <charset val="238"/>
      </rPr>
      <t>obec nebo svazek obcí.</t>
    </r>
  </si>
  <si>
    <r>
      <t xml:space="preserve">Zřizovatel školské právnické osoby, je-li jím ministerstvo, kraj, obec nebo svazek obcí, dále
</t>
    </r>
    <r>
      <rPr>
        <sz val="10"/>
        <rFont val="Arial"/>
        <family val="2"/>
        <charset val="238"/>
      </rPr>
      <t>a) schvaluje rozpočet školské právnické osoby,
b) schvaluje zlepšený výsledek hospodaření školské právnické osoby,
c) schvaluje vytvoření dalších peněžních fondů školské právnické osoby neuvedených v § 137 odst. 2 a způsob hospodaření s nimi.</t>
    </r>
  </si>
  <si>
    <r>
      <t>Školské právnické osoby zřizované</t>
    </r>
    <r>
      <rPr>
        <sz val="10"/>
        <rFont val="Arial"/>
        <family val="2"/>
        <charset val="238"/>
      </rPr>
      <t xml:space="preserve"> krajem, </t>
    </r>
    <r>
      <rPr>
        <b/>
        <sz val="10"/>
        <rFont val="Arial"/>
        <family val="2"/>
        <charset val="238"/>
      </rPr>
      <t xml:space="preserve">obcí </t>
    </r>
    <r>
      <rPr>
        <sz val="10"/>
        <rFont val="Arial"/>
        <family val="2"/>
        <charset val="238"/>
      </rPr>
      <t xml:space="preserve">nebo svazkem obcí </t>
    </r>
    <r>
      <rPr>
        <b/>
        <sz val="10"/>
        <rFont val="Arial"/>
        <family val="2"/>
        <charset val="238"/>
      </rPr>
      <t>mohou sdružovat prostředky fondu kulturních a sociálních potřeb, a to na základě smlouvy o sdružení</t>
    </r>
    <r>
      <rPr>
        <sz val="10"/>
        <rFont val="Arial"/>
        <family val="2"/>
        <charset val="238"/>
      </rPr>
      <t>.</t>
    </r>
  </si>
  <si>
    <r>
      <t xml:space="preserve">Veřejná výzkumná </t>
    </r>
    <r>
      <rPr>
        <b/>
        <sz val="10"/>
        <rFont val="Arial"/>
        <family val="2"/>
        <charset val="238"/>
      </rPr>
      <t>instituce se zrušuje</t>
    </r>
    <r>
      <rPr>
        <sz val="10"/>
        <rFont val="Arial"/>
        <family val="2"/>
        <charset val="238"/>
      </rPr>
      <t xml:space="preserve">
a) </t>
    </r>
    <r>
      <rPr>
        <b/>
        <sz val="10"/>
        <rFont val="Arial"/>
        <family val="2"/>
        <charset val="238"/>
      </rPr>
      <t>rozhodnutím zřizovatele o zrušení</t>
    </r>
    <r>
      <rPr>
        <sz val="10"/>
        <rFont val="Arial"/>
        <family val="2"/>
        <charset val="238"/>
      </rPr>
      <t xml:space="preserve"> veřejné výzkumné instituce s likvidací,
b) </t>
    </r>
    <r>
      <rPr>
        <b/>
        <sz val="10"/>
        <rFont val="Arial"/>
        <family val="2"/>
        <charset val="238"/>
      </rPr>
      <t>rozhodnutím zřizovatele o sloučení, o splynutí nebo o rozdělení</t>
    </r>
    <r>
      <rPr>
        <sz val="10"/>
        <rFont val="Arial"/>
        <family val="2"/>
        <charset val="238"/>
      </rPr>
      <t>, popřípadě smlouvou o sloučení, o splynutí nebo o rozdělení uzavřenou mezi zřizovateli,</t>
    </r>
  </si>
  <si>
    <r>
      <rPr>
        <b/>
        <sz val="10"/>
        <rFont val="Arial"/>
        <family val="2"/>
        <charset val="238"/>
      </rPr>
      <t>O sloučení rozhoduje zřizovatel</t>
    </r>
    <r>
      <rPr>
        <sz val="10"/>
        <rFont val="Arial"/>
        <family val="2"/>
        <charset val="238"/>
      </rPr>
      <t xml:space="preserve"> s předchozím souhlasem nebo na návrh rady každé z veřejných výzkumných institucí, která se sloučení účastní. Rozhodnutí zřizovatele o sloučení musí obsahovat název, sídlo a identifikační číslo zanikající instituce, název, sídlo a identifikační číslo nástupnické instituce. </t>
    </r>
    <r>
      <rPr>
        <b/>
        <sz val="10"/>
        <rFont val="Arial"/>
        <family val="2"/>
        <charset val="238"/>
      </rPr>
      <t>Současně zřizovatel změní zřizovací listinu nástupnické instituce.</t>
    </r>
    <r>
      <rPr>
        <sz val="10"/>
        <rFont val="Arial"/>
        <family val="2"/>
        <charset val="238"/>
      </rPr>
      <t xml:space="preserve"> Jsou-li slučované instituce zřízeny různými zřizovateli, nahrazuje rozhodnutí o sloučení smlouva zřizovatelů o sloučení, která musí dále určit, který ze zřizovatelů bude vykonávat práva a povinnosti zřizovatele ve vztahu k nástupnické instituci. Tento zřizovatel změní zřizovací listinu nástupnické instituce. Jsou-li slučované veřejné výzkumné instituce zřízeny Českou republikou a působnost zřizovatele vykonávají různé organizační složky státu, uzavřou tyto složky písemnou dohodu, ve které stanoví, která z nich bude vykonávat jménem České republiky práva a povinnosti zřizovatele. Tento zřizovatel vydá rozhodnutí o sloučení a současně změní zřizovací listinu nástupnické instituce.</t>
    </r>
  </si>
  <si>
    <r>
      <rPr>
        <b/>
        <sz val="10"/>
        <rFont val="Arial"/>
        <family val="2"/>
        <charset val="238"/>
      </rPr>
      <t xml:space="preserve">O splynutí rozhoduje zřizovatel </t>
    </r>
    <r>
      <rPr>
        <sz val="10"/>
        <rFont val="Arial"/>
        <family val="2"/>
        <charset val="238"/>
      </rPr>
      <t xml:space="preserve">s předchozím souhlasem nebo na návrh rady každé z veřejných výzkumných institucí, která se splynutí účastní. Rozhodnutí zřizovatele o splynutí musí obsahovat název, sídlo a identifikační číslo zanikajících institucí. </t>
    </r>
    <r>
      <rPr>
        <b/>
        <sz val="10"/>
        <rFont val="Arial"/>
        <family val="2"/>
        <charset val="238"/>
      </rPr>
      <t>Současně zřizovatel vydá zřizovací listinu nástupnické instituc</t>
    </r>
    <r>
      <rPr>
        <sz val="10"/>
        <rFont val="Arial"/>
        <family val="2"/>
        <charset val="238"/>
      </rPr>
      <t>e. Jsou-li zanikající instituce zřízeny různými zřizovateli, nahrazuje rozhodnutí o splynutí smlouva zřizovatelů o splynutí, která musí dále určit, který ze zřizovatelů bude vykonávat práva a povinnosti zřizovatele ve vztahu k nástupnické instituci. Tento zřizovatel vydá zřizovací listinu nástupnické instituce. Jsou-li zanikající veřejné výzkumné instituce zřízeny Českou republikou a působnost zřizovatele vykonávají různé organizační složky státu, uzavřou tyto složky písemnou dohodu, ve které stanoví, která z nich bude vykonávat jménem České republiky práva a povinnosti zřizovatele. Tento zřizovatel vydá rozhodnutí o splynutí a současně vydá zřizovací listinu nástupnické instituce.</t>
    </r>
  </si>
  <si>
    <r>
      <rPr>
        <b/>
        <sz val="10"/>
        <rFont val="Arial"/>
        <family val="2"/>
        <charset val="238"/>
      </rPr>
      <t>O rozdělení rozhoduje zřizovatel</t>
    </r>
    <r>
      <rPr>
        <sz val="10"/>
        <rFont val="Arial"/>
        <family val="2"/>
        <charset val="238"/>
      </rPr>
      <t xml:space="preserve">, s předchozím souhlasem nebo na návrh rady instituce. Rozhodnutí zřizovatele o rozdělení musí obsahovat název, sídlo a identifikační číslo zanikající instituce, určení, jaký majetek a jaké závazky, přecházejí na jednotlivé nástupnické instituce. </t>
    </r>
    <r>
      <rPr>
        <b/>
        <sz val="10"/>
        <rFont val="Arial"/>
        <family val="2"/>
        <charset val="238"/>
      </rPr>
      <t>Současně s rozhodnutím o rozdělení zřizovatel vydá zřizovací listinu nástupnické instituce.</t>
    </r>
  </si>
  <si>
    <t>Obec v samostatné působnosti na úseku požární ochrany
a) zřizuje jednotku sboru dobrovolných hasičů obce, která provádí hašení požárů a záchranné práce při živelních pohromách a jiných mimořádných událostech a plní další úkoly podle zvláštního právního předpisu ve svém územním obvodu; členům jednotky sboru dobrovolných hasičů obce za hašení požárů a záchranné práce při živelních pohromách a jiných mimořádných událostech v mimopracovní době poskytuje odměnu,
b) udržuje akceschopnost jednotky sboru dobrovolných hasičů obce,
c) zabezpečuje odbornou přípravu členů jednotky sboru dobrovolných hasičů obce,
d) zabezpečuje materiální a finanční potřeby jednotky sboru dobrovolných hasičů obce a požární ochrany,
e) zajišťuje péči o členy jednotky sboru dobrovolných hasičů obce, jakož i péči o zaměstnance zařazené v jednotkách hasičských záchranných sborů podniků, členy jiných jednotek sborů dobrovolných hasičů obce nebo podniků, popřípadě i o osoby vyzvané k poskytnutí osobní pomoci podle § 18, jestliže zasahují za ztížených podmínek nebo u déle trvajícího zásahu na území obce,
f) poskytuje náhradu ušlého výdělku členu jednotky sboru dobrovolných hasičů obce, který se ve své pracovní době nebo v době, ze které mu plyne příjem ze samostatné činnosti, zúčastní zásahu při požáru nebo jiných záchranných prací při živelních pohromách nebo jiných mimořádných událostech nebo nařízeného cvičení anebo nařízené odborné přípravy,
g) zabezpečuje a hradí pro členy jednotky sboru dobrovolných hasičů obce preventivní zdravotní prohlídky,
h) zabezpečuje výstavbu a údržbu objektů požární ochrany a požárně bezpečnostních zařízení, zejména pro potřeby svého územního obvodu,
i) zpracovává stanovenou dokumentaci požární ochrany,
j) zřizuje ohlašovnu požárů a další místa, odkud lze hlásit požár,
k) zabezpečuje zdroje vody pro hašení požárů a jejich trvalou použitelnost a stanoví další zdroje vody pro hašení požárů a podmínky pro zajištění jejich trvalé použitelnosti,
l) umožňuje dislokaci jednotek hasičského záchranného sboru v katastrálním území obce podle nařízení kraje a přispívá na provoz a vybavení těchto jednotek,
m) spolupracuje se sousedními obcemi při plnění úkolů k zabezpečení požární ochrany; za tím účelem mohou obce soustřeďovat finanční prostředky,
n) organizuje preventivně výchovnou činnost, 
o) obecně závaznou vyhláškou
1. vydává požární řád obce,
2. stanoví podmínky k zabezpečení požární ochrany při akcích, kterých se zúčastní větší počet osob.</t>
  </si>
  <si>
    <r>
      <rPr>
        <sz val="10"/>
        <rFont val="Arial"/>
        <family val="2"/>
        <charset val="238"/>
      </rPr>
      <t xml:space="preserve">Každý je povinen v souvislosti se zdoláváním požáru poskytnout osobní pomoc jednotce požární ochrany </t>
    </r>
    <r>
      <rPr>
        <b/>
        <sz val="10"/>
        <rFont val="Arial"/>
        <family val="2"/>
        <charset val="238"/>
      </rPr>
      <t>na výzvu</t>
    </r>
    <r>
      <rPr>
        <sz val="10"/>
        <rFont val="Arial"/>
        <family val="2"/>
        <charset val="238"/>
      </rPr>
      <t xml:space="preserve"> velitele zásahu, velitele jednotky požární ochrany nebo </t>
    </r>
    <r>
      <rPr>
        <b/>
        <sz val="10"/>
        <rFont val="Arial"/>
        <family val="2"/>
        <charset val="238"/>
      </rPr>
      <t>obce.</t>
    </r>
  </si>
  <si>
    <r>
      <rPr>
        <sz val="10"/>
        <rFont val="Arial"/>
        <family val="2"/>
        <charset val="238"/>
      </rPr>
      <t xml:space="preserve">Každý je povinen </t>
    </r>
    <r>
      <rPr>
        <b/>
        <sz val="10"/>
        <rFont val="Arial"/>
        <family val="2"/>
        <charset val="238"/>
      </rPr>
      <t>na výzvu</t>
    </r>
    <r>
      <rPr>
        <sz val="10"/>
        <rFont val="Arial"/>
        <family val="2"/>
        <charset val="238"/>
      </rPr>
      <t xml:space="preserve"> velitele zásahu, velitele jednotky požární ochrany nebo </t>
    </r>
    <r>
      <rPr>
        <b/>
        <sz val="10"/>
        <rFont val="Arial"/>
        <family val="2"/>
        <charset val="238"/>
      </rPr>
      <t xml:space="preserve">obce </t>
    </r>
    <r>
      <rPr>
        <sz val="10"/>
        <rFont val="Arial"/>
        <family val="2"/>
        <charset val="238"/>
      </rPr>
      <t>poskytnout dopravní prostředky, zdroje vody, spojová zařízení a jiné věci potřebné ke zdolání požáru.</t>
    </r>
  </si>
  <si>
    <r>
      <t xml:space="preserve">Je-li to nezbytně nutné pro účely cvičení jednotky požární ochrany, vlastník (správce, uživatel) nemovitosti je povinen umožnit vstup na nemovitost; o tomto vstupu </t>
    </r>
    <r>
      <rPr>
        <b/>
        <sz val="10"/>
        <rFont val="Arial"/>
        <family val="2"/>
        <charset val="238"/>
      </rPr>
      <t>musí být hasičským záchranným sborem kraje nebo obcí</t>
    </r>
    <r>
      <rPr>
        <sz val="10"/>
        <rFont val="Arial"/>
        <family val="2"/>
        <charset val="238"/>
      </rPr>
      <t xml:space="preserve">, které cvičení jednotky požární ochrany organizují, </t>
    </r>
    <r>
      <rPr>
        <b/>
        <sz val="10"/>
        <rFont val="Arial"/>
        <family val="2"/>
        <charset val="238"/>
      </rPr>
      <t>předem uvědomen</t>
    </r>
    <r>
      <rPr>
        <sz val="10"/>
        <rFont val="Arial"/>
        <family val="2"/>
        <charset val="238"/>
      </rPr>
      <t>, a to nejméně 24 hodiny před zahájením cvičení. Přitom se musí dbát, aby cvičením jednotky požární ochrany bylo co nejméně rušeno užívání nemovitosti a nevznikly škody, kterým lze zabránit.</t>
    </r>
  </si>
  <si>
    <r>
      <rPr>
        <sz val="10"/>
        <rFont val="Arial"/>
        <family val="2"/>
        <charset val="238"/>
      </rPr>
      <t xml:space="preserve">Nesouhlasí-li vlastník (správce, uživatel) nemovitosti se vstupem na nemovitost podle odstavce 2, </t>
    </r>
    <r>
      <rPr>
        <b/>
        <sz val="10"/>
        <rFont val="Arial"/>
        <family val="2"/>
        <charset val="238"/>
      </rPr>
      <t>rozhodne</t>
    </r>
    <r>
      <rPr>
        <sz val="10"/>
        <rFont val="Arial"/>
        <family val="2"/>
        <charset val="238"/>
      </rPr>
      <t xml:space="preserve"> hasičský záchranný sbor kraje nebo </t>
    </r>
    <r>
      <rPr>
        <b/>
        <sz val="10"/>
        <rFont val="Arial"/>
        <family val="2"/>
        <charset val="238"/>
      </rPr>
      <t>obec</t>
    </r>
    <r>
      <rPr>
        <sz val="10"/>
        <rFont val="Arial"/>
        <family val="2"/>
        <charset val="238"/>
      </rPr>
      <t xml:space="preserve">, které cvičení jednotky požární ochrany organizují, o tom, </t>
    </r>
    <r>
      <rPr>
        <b/>
        <sz val="10"/>
        <rFont val="Arial"/>
        <family val="2"/>
        <charset val="238"/>
      </rPr>
      <t>zda vstup na nemovitost je pro cvičení této jednotky nutný</t>
    </r>
    <r>
      <rPr>
        <sz val="10"/>
        <rFont val="Arial"/>
        <family val="2"/>
        <charset val="238"/>
      </rPr>
      <t>. To neplatí, jde-li o obydlí, kam lze vstupovat jen s předchozím souhlasem vlastníka nebo uživatele.</t>
    </r>
  </si>
  <si>
    <r>
      <t xml:space="preserve">Správními úřady na úseku požární ochrany jsou ministerstvo a hasičský záchranný sbor kraje. </t>
    </r>
    <r>
      <rPr>
        <b/>
        <sz val="10"/>
        <rFont val="Arial"/>
        <family val="2"/>
        <charset val="238"/>
      </rPr>
      <t>Úkoly státní správy na úseku požární ochrany</t>
    </r>
    <r>
      <rPr>
        <sz val="10"/>
        <rFont val="Arial"/>
        <family val="2"/>
        <charset val="238"/>
      </rPr>
      <t xml:space="preserve"> stanovené na základě tohoto zákona </t>
    </r>
    <r>
      <rPr>
        <b/>
        <sz val="10"/>
        <rFont val="Arial"/>
        <family val="2"/>
        <charset val="238"/>
      </rPr>
      <t>plní v přenesené působnosti také orgány krajů a orgány obcí.</t>
    </r>
  </si>
  <si>
    <r>
      <rPr>
        <sz val="10"/>
        <rFont val="Arial"/>
        <family val="2"/>
        <charset val="238"/>
      </rPr>
      <t xml:space="preserve">Ke </t>
    </r>
    <r>
      <rPr>
        <b/>
        <sz val="10"/>
        <rFont val="Arial"/>
        <family val="2"/>
        <charset val="238"/>
      </rPr>
      <t>zvýšení akceschopnosti a zkvalitnění činnosti jednotky sboru dobrovolných hasičů obce</t>
    </r>
    <r>
      <rPr>
        <sz val="10"/>
        <rFont val="Arial"/>
        <family val="2"/>
        <charset val="238"/>
      </rPr>
      <t xml:space="preserve"> nebo jednotky sboru dobrovolných hasičů podniku (dále jen "dobrovolná jednotka požární ochrany") se mohou do těchto jednotek zařadit i osoby vykonávající tuto službu jako svoje zaměstnání. </t>
    </r>
    <r>
      <rPr>
        <b/>
        <sz val="10"/>
        <rFont val="Arial"/>
        <family val="2"/>
        <charset val="238"/>
      </rPr>
      <t>O tomto opatření rozhodne obec</t>
    </r>
    <r>
      <rPr>
        <sz val="10"/>
        <rFont val="Arial"/>
        <family val="2"/>
        <charset val="238"/>
      </rPr>
      <t>, právnická osoba nebo podnikající fyzická osoba po projednání s hasičským záchranným sborem kraje.</t>
    </r>
  </si>
  <si>
    <r>
      <rPr>
        <b/>
        <sz val="10"/>
        <rFont val="Arial"/>
        <family val="2"/>
        <charset val="238"/>
      </rPr>
      <t>Úřad může</t>
    </r>
    <r>
      <rPr>
        <sz val="10"/>
        <rFont val="Arial"/>
        <family val="2"/>
        <charset val="238"/>
      </rPr>
      <t xml:space="preserve"> svolavateli </t>
    </r>
    <r>
      <rPr>
        <b/>
        <sz val="10"/>
        <rFont val="Arial"/>
        <family val="2"/>
        <charset val="238"/>
      </rPr>
      <t>uložit, aby shromáždění konané ve večerních hodinách bylo ukončeno</t>
    </r>
    <r>
      <rPr>
        <sz val="10"/>
        <rFont val="Arial"/>
        <family val="2"/>
        <charset val="238"/>
      </rPr>
      <t xml:space="preserve"> tak, aby nedošlo k nepřiměřenému rušení nočního klidu.</t>
    </r>
  </si>
  <si>
    <r>
      <rPr>
        <b/>
        <sz val="10"/>
        <rFont val="Arial"/>
        <family val="2"/>
        <charset val="238"/>
      </rPr>
      <t>Úřad</t>
    </r>
    <r>
      <rPr>
        <sz val="10"/>
        <rFont val="Arial"/>
        <family val="2"/>
        <charset val="238"/>
      </rPr>
      <t xml:space="preserve">, jemuž bylo </t>
    </r>
    <r>
      <rPr>
        <b/>
        <sz val="10"/>
        <rFont val="Arial"/>
        <family val="2"/>
        <charset val="238"/>
      </rPr>
      <t xml:space="preserve">shromáždění </t>
    </r>
    <r>
      <rPr>
        <sz val="10"/>
        <rFont val="Arial"/>
        <family val="2"/>
        <charset val="238"/>
      </rPr>
      <t xml:space="preserve">oznámeno, je </t>
    </r>
    <r>
      <rPr>
        <b/>
        <sz val="10"/>
        <rFont val="Arial"/>
        <family val="2"/>
        <charset val="238"/>
      </rPr>
      <t>zakáže</t>
    </r>
    <r>
      <rPr>
        <sz val="10"/>
        <rFont val="Arial"/>
        <family val="2"/>
        <charset val="238"/>
      </rPr>
      <t>, jestliže by oznámený účel shromáždění směřoval k výzvě:
a) popírat nebo omezovat osobní, politická nebo jiná práva občanů pro jejich národnost, pohlaví, rasu, původ, politické nebo jiné smýšlení, náboženské vyznání a sociální postavení nebo k rozněcování nenávisti a nesnášenlivosti z těchto důvodů;
b) dopouštět se násilí nebo hrubé neslušnosti;
c) jinak porušovat ústavu a zákony.</t>
    </r>
  </si>
  <si>
    <r>
      <rPr>
        <b/>
        <sz val="10"/>
        <rFont val="Arial"/>
        <family val="2"/>
        <charset val="238"/>
      </rPr>
      <t xml:space="preserve">Úřad shromáždění zakáže též </t>
    </r>
    <r>
      <rPr>
        <sz val="10"/>
        <rFont val="Arial"/>
        <family val="2"/>
        <charset val="238"/>
      </rPr>
      <t xml:space="preserve">tehdy, </t>
    </r>
    <r>
      <rPr>
        <b/>
        <sz val="10"/>
        <rFont val="Arial"/>
        <family val="2"/>
        <charset val="238"/>
      </rPr>
      <t>jestliže</t>
    </r>
    <r>
      <rPr>
        <sz val="10"/>
        <rFont val="Arial"/>
        <family val="2"/>
        <charset val="238"/>
      </rPr>
      <t xml:space="preserve">
a) se má konat na místě, kde by účastníkům hrozilo závažné nebezpečí pro jejich zdraví,
b) na stejném místě a ve stejnou dobu se má podle dříve doručeného oznámení konat jiné shromáždění a mezi svolavateli nedošlo k dohodě o úpravě doby jeho konání; nelze-li určit, které oznámení bylo doručeno dříve, rozhodne se za účasti zástupců svolavatelů losováním.</t>
    </r>
  </si>
  <si>
    <r>
      <rPr>
        <b/>
        <sz val="10"/>
        <rFont val="Arial"/>
        <family val="2"/>
        <charset val="238"/>
      </rPr>
      <t>Úřad může shromáždění zakázat</t>
    </r>
    <r>
      <rPr>
        <sz val="10"/>
        <rFont val="Arial"/>
        <family val="2"/>
        <charset val="238"/>
      </rPr>
      <t>, má-li být konáno v místě, kde by nutné omezení dopravy a zásobování bylo v závažném rozporu se zájmem obyvatelstva, lze-li bez nepřiměřených obtíží konat shromáždění jinde, aniž by se tím zmařil oznámený účel shromáždění.</t>
    </r>
  </si>
  <si>
    <r>
      <t xml:space="preserve">1) </t>
    </r>
    <r>
      <rPr>
        <b/>
        <sz val="10"/>
        <rFont val="Arial"/>
        <family val="2"/>
        <charset val="238"/>
      </rPr>
      <t>Oznámení o vyhlášení referenda</t>
    </r>
    <r>
      <rPr>
        <sz val="10"/>
        <rFont val="Arial"/>
        <family val="2"/>
        <charset val="238"/>
      </rPr>
      <t xml:space="preserve"> (§ 4) se ve všech obcích republiky, v níž</t>
    </r>
    <r>
      <rPr>
        <b/>
        <sz val="10"/>
        <rFont val="Arial"/>
        <family val="2"/>
        <charset val="238"/>
      </rPr>
      <t xml:space="preserve"> se </t>
    </r>
    <r>
      <rPr>
        <sz val="10"/>
        <rFont val="Arial"/>
        <family val="2"/>
        <charset val="238"/>
      </rPr>
      <t xml:space="preserve">referendum koná, </t>
    </r>
    <r>
      <rPr>
        <b/>
        <sz val="10"/>
        <rFont val="Arial"/>
        <family val="2"/>
        <charset val="238"/>
      </rPr>
      <t>vyvěsí na úřední desce obecního úřadu (obce)</t>
    </r>
    <r>
      <rPr>
        <sz val="10"/>
        <rFont val="Arial"/>
        <family val="2"/>
        <charset val="238"/>
      </rPr>
      <t xml:space="preserve"> do 5 dnů ode dne rozeslání částky Sbírky zákonů, ve které je oznámení o vyhlášení referenda uveřejněno. Oznámení o vyhlášení referenda musí být takto vyvěšeno až do ukončení hlasování v obci.
2) </t>
    </r>
    <r>
      <rPr>
        <b/>
        <sz val="10"/>
        <rFont val="Arial"/>
        <family val="2"/>
        <charset val="238"/>
      </rPr>
      <t>Oznámení o vyhlášení referenda musí být vyvěšeno v místnosti pro hlasován</t>
    </r>
    <r>
      <rPr>
        <sz val="10"/>
        <rFont val="Arial"/>
        <family val="2"/>
        <charset val="238"/>
      </rPr>
      <t>í (§ 7 odst. 2) po celou dobu hlasování v obci.</t>
    </r>
  </si>
  <si>
    <r>
      <t>Území okrsku a místnost</t>
    </r>
    <r>
      <rPr>
        <sz val="10"/>
        <rFont val="Arial"/>
        <family val="2"/>
        <charset val="238"/>
      </rPr>
      <t xml:space="preserve"> pro hlasování v každém z nich </t>
    </r>
    <r>
      <rPr>
        <b/>
        <sz val="10"/>
        <rFont val="Arial"/>
        <family val="2"/>
        <charset val="238"/>
      </rPr>
      <t xml:space="preserve">určí  příslušný orgán obce </t>
    </r>
    <r>
      <rPr>
        <sz val="10"/>
        <rFont val="Arial"/>
        <family val="2"/>
        <charset val="238"/>
      </rPr>
      <t>nejpozději 5 dnů před posledním dnem lhůty k vytvoření orgánů pro referendum.</t>
    </r>
  </si>
  <si>
    <r>
      <t xml:space="preserve">Sestavení seznamů pro hlasování </t>
    </r>
    <r>
      <rPr>
        <sz val="10"/>
        <rFont val="Arial"/>
        <family val="2"/>
        <charset val="238"/>
      </rPr>
      <t xml:space="preserve">v referendu </t>
    </r>
    <r>
      <rPr>
        <b/>
        <sz val="10"/>
        <rFont val="Arial"/>
        <family val="2"/>
        <charset val="238"/>
      </rPr>
      <t>zajišťuje příslušný orgán obce.</t>
    </r>
    <r>
      <rPr>
        <sz val="10"/>
        <rFont val="Arial"/>
        <family val="2"/>
        <charset val="238"/>
      </rPr>
      <t xml:space="preserve"> O seznamech platí obdobně ustanovení příslušných volebních zákonů o seznamech voličů.</t>
    </r>
  </si>
  <si>
    <r>
      <t>O legitimačních lístcích</t>
    </r>
    <r>
      <rPr>
        <sz val="10"/>
        <rFont val="Arial"/>
        <family val="2"/>
        <charset val="238"/>
      </rPr>
      <t xml:space="preserve"> pro hlasování </t>
    </r>
    <r>
      <rPr>
        <b/>
        <sz val="10"/>
        <rFont val="Arial"/>
        <family val="2"/>
        <charset val="238"/>
      </rPr>
      <t>platí obdobně ustanovení příslušných volebních zákonů o legitimačních lístcích s tím, že působnost bývalých místních národních výborů náleží příslušným orgánům obcí.</t>
    </r>
  </si>
  <si>
    <r>
      <t>Oprávněným občanům, kteří nebudou moci hlasovat v okrsku, kde jsou zapsáni do seznamu, v</t>
    </r>
    <r>
      <rPr>
        <b/>
        <sz val="10"/>
        <rFont val="Arial"/>
        <family val="2"/>
        <charset val="238"/>
      </rPr>
      <t xml:space="preserve">ydá příslušný orgán obce na jejich žádost hlasovací průkaz a současně je z tohoto seznamu vyškrtne </t>
    </r>
    <r>
      <rPr>
        <sz val="10"/>
        <rFont val="Arial"/>
        <family val="2"/>
        <charset val="238"/>
      </rPr>
      <t>s poznámkou o vydání hlasovacího průkazu.</t>
    </r>
  </si>
  <si>
    <r>
      <t xml:space="preserve">Svolání prvního zasedání </t>
    </r>
    <r>
      <rPr>
        <sz val="10"/>
        <rFont val="Arial"/>
        <family val="2"/>
        <charset val="238"/>
      </rPr>
      <t xml:space="preserve">okrskové komise ve lhůtě stanovené v oznámení o vyhlášení referenda </t>
    </r>
    <r>
      <rPr>
        <b/>
        <sz val="10"/>
        <rFont val="Arial"/>
        <family val="2"/>
        <charset val="238"/>
      </rPr>
      <t>zajistí příslušný orgán obce.</t>
    </r>
  </si>
  <si>
    <r>
      <t>Pracovníky</t>
    </r>
    <r>
      <rPr>
        <sz val="10"/>
        <rFont val="Arial"/>
        <family val="2"/>
        <charset val="238"/>
      </rPr>
      <t xml:space="preserve"> pro potřebné organizační  a administrativní práce </t>
    </r>
    <r>
      <rPr>
        <b/>
        <sz val="10"/>
        <rFont val="Arial"/>
        <family val="2"/>
        <charset val="238"/>
      </rPr>
      <t>zajistí příslušný orgán obce.</t>
    </r>
  </si>
  <si>
    <r>
      <t xml:space="preserve">Příslušný </t>
    </r>
    <r>
      <rPr>
        <b/>
        <sz val="10"/>
        <rFont val="Arial"/>
        <family val="2"/>
        <charset val="238"/>
      </rPr>
      <t>orgán obce zajistí, aby  hlasovací lístky byly doručeny nejpozději 3 dny před konání referenda</t>
    </r>
    <r>
      <rPr>
        <sz val="10"/>
        <rFont val="Arial"/>
        <family val="2"/>
        <charset val="238"/>
      </rPr>
      <t xml:space="preserve"> všem  oprávněným občanům a v den konání referenda všem okrskovým komisím.</t>
    </r>
  </si>
  <si>
    <r>
      <rPr>
        <sz val="10"/>
        <rFont val="Arial"/>
        <family val="2"/>
        <charset val="238"/>
      </rPr>
      <t xml:space="preserve">Všechny </t>
    </r>
    <r>
      <rPr>
        <b/>
        <sz val="10"/>
        <rFont val="Arial"/>
        <family val="2"/>
        <charset val="238"/>
      </rPr>
      <t>pomocné prostředky</t>
    </r>
    <r>
      <rPr>
        <sz val="10"/>
        <rFont val="Arial"/>
        <family val="2"/>
        <charset val="238"/>
      </rPr>
      <t>,  zejména místnosti  pro hlasování a potřeby pro ně, z</t>
    </r>
    <r>
      <rPr>
        <b/>
        <sz val="10"/>
        <rFont val="Arial"/>
        <family val="2"/>
        <charset val="238"/>
      </rPr>
      <t>ajistí pro okrskové komise příslušné orgány obcí.</t>
    </r>
  </si>
  <si>
    <r>
      <t xml:space="preserve">Kdo se dostaví na výzvu, má nárok na náhradu nutných výdajů a na náhradu ušlého výdělku  </t>
    </r>
    <r>
      <rPr>
        <b/>
        <sz val="10"/>
        <rFont val="Arial"/>
        <family val="2"/>
        <charset val="238"/>
      </rPr>
      <t>Náhradu poskytuje obec</t>
    </r>
    <r>
      <rPr>
        <sz val="10"/>
        <rFont val="Arial"/>
        <family val="2"/>
        <charset val="238"/>
      </rPr>
      <t>.</t>
    </r>
  </si>
  <si>
    <r>
      <rPr>
        <sz val="10"/>
        <rFont val="Arial"/>
        <family val="2"/>
        <charset val="238"/>
      </rPr>
      <t xml:space="preserve">Starosta, jiný člen zastupitelstva obce pověřený zastupitelstvem obce řídit obecní policii nebo určený strážník podle § 3 odst. 2 </t>
    </r>
    <r>
      <rPr>
        <b/>
        <sz val="10"/>
        <rFont val="Arial"/>
        <family val="2"/>
        <charset val="238"/>
      </rPr>
      <t>je povinen neprodleně vyrozumět nejbližší útvar policie o použití služební zbraně.</t>
    </r>
  </si>
  <si>
    <r>
      <rPr>
        <b/>
        <sz val="10"/>
        <rFont val="Arial"/>
        <family val="2"/>
        <charset val="238"/>
      </rPr>
      <t>Obec je povina nahradit škodu způsobenou strážníkem v souvislosti s plněním úkolů</t>
    </r>
    <r>
      <rPr>
        <sz val="10"/>
        <rFont val="Arial"/>
        <family val="2"/>
        <charset val="238"/>
      </rPr>
      <t xml:space="preserve"> stanovených tímto nebo zvláštním zákonem; to neplatí, jde-li o škodu způsobenou osobě, která svým protiprávním jednáním oprávněný a přiměřený zákrok vyvolala.</t>
    </r>
  </si>
  <si>
    <r>
      <rPr>
        <b/>
        <sz val="10"/>
        <rFont val="Arial"/>
        <family val="2"/>
        <charset val="238"/>
      </rPr>
      <t>Obec je povina nahradit škodu osobě, která poskytla pomoc strážníkovi na jeho žádost</t>
    </r>
    <r>
      <rPr>
        <sz val="10"/>
        <rFont val="Arial"/>
        <family val="2"/>
        <charset val="238"/>
      </rPr>
      <t xml:space="preserve"> nebo s jeho vědomím (dále jen "poškozený"). Obec povinnosti k náhradě škody může zprostit jen tehdy, způsobil-li si tuto škodu poškozený úmyslně.</t>
    </r>
  </si>
  <si>
    <r>
      <rPr>
        <b/>
        <sz val="10"/>
        <rFont val="Arial"/>
        <family val="2"/>
        <charset val="238"/>
      </rPr>
      <t>Obec je povina nahradit škodu na věcech</t>
    </r>
    <r>
      <rPr>
        <sz val="10"/>
        <rFont val="Arial"/>
        <family val="2"/>
        <charset val="238"/>
      </rPr>
      <t>, která poškozenému vznikla v souvislosti s poskytnutím pomoci podle odstavce 2. …</t>
    </r>
  </si>
  <si>
    <r>
      <rPr>
        <b/>
        <sz val="10"/>
        <rFont val="Arial"/>
        <family val="2"/>
        <charset val="238"/>
      </rPr>
      <t>Obec je povinna nahradit též škodu, kterou osoba způsobila v souvislosti s pomocí poskytnutou strážníkovi nebo obecní policii</t>
    </r>
    <r>
      <rPr>
        <sz val="10"/>
        <rFont val="Arial"/>
        <family val="2"/>
        <charset val="238"/>
      </rPr>
      <t>; ustanovení odstavce 1 se použije obdobně.</t>
    </r>
  </si>
  <si>
    <r>
      <t>Je-li účastníkem nebo vedlejším účastníkem řízení před Ústavním soudem stát, vystupuje za stát organizační složka státu příslušná podle zvláštního právního předpisu a v řízení jménem státu jedná vedoucí organizační složky státu nebo jím pověřený zaměstnanec této organizační složky státu; tím není dotčeno právo státu nechat se zastoupit způsobem uvedeným v § 29. Vystupuje-li podle zvláštního právního předpisu za stát Úřad pro zastupování státu ve věcech majetkových, jedná v řízení jménem státu jeho zaměstnanec pověřený ředitelem Úřadu pro zastupování státu ve věcech majetkových; to platí i v případě, kdy za podmínek uvedených ve zvláštním právním předpise</t>
    </r>
    <r>
      <rPr>
        <b/>
        <sz val="10"/>
        <rFont val="Arial"/>
        <family val="2"/>
        <charset val="238"/>
      </rPr>
      <t xml:space="preserve"> je obec v řízení zastoupena státem,</t>
    </r>
    <r>
      <rPr>
        <sz val="10"/>
        <rFont val="Arial"/>
        <family val="2"/>
        <charset val="238"/>
      </rPr>
      <t xml:space="preserve"> za nějž před Ústavním soudem vystupuje Úřad pro zastupování státu ve věcech majetkových.</t>
    </r>
  </si>
  <si>
    <r>
      <rPr>
        <b/>
        <sz val="10"/>
        <rFont val="Arial"/>
        <family val="2"/>
        <charset val="238"/>
      </rPr>
      <t>Zvláštní seznam vede obecní úřad</t>
    </r>
    <r>
      <rPr>
        <sz val="10"/>
        <rFont val="Arial"/>
        <family val="2"/>
        <charset val="238"/>
      </rPr>
      <t xml:space="preserve">, městský úřad, magistrát, úřad městské části nebo městského obvodu územně členěného statutárního města a úřad městské části hlavního města Prahy (dále jen "obecní úřad") </t>
    </r>
    <r>
      <rPr>
        <b/>
        <sz val="10"/>
        <rFont val="Arial"/>
        <family val="2"/>
        <charset val="238"/>
      </rPr>
      <t>pro voliče, který není v jeho územním obvodu přihlášen k trvalému pobyt</t>
    </r>
    <r>
      <rPr>
        <sz val="10"/>
        <rFont val="Arial"/>
        <family val="2"/>
        <charset val="238"/>
      </rPr>
      <t xml:space="preserve">u, popřípadě nemůže z důvodů uvedených v písmenech b) až d) </t>
    </r>
    <r>
      <rPr>
        <b/>
        <sz val="10"/>
        <rFont val="Arial"/>
        <family val="2"/>
        <charset val="238"/>
      </rPr>
      <t>volit ve volebním okrsku, v jehož stálém seznamu je zapsán, a který</t>
    </r>
    <r>
      <rPr>
        <sz val="10"/>
        <rFont val="Arial"/>
        <family val="2"/>
        <charset val="238"/>
      </rPr>
      <t xml:space="preserve">
a) vykonává v obvodu obce, v hlavním městě Praze a v územně členěných statutárních městech v obvodu městské části nebo městského obvodu základní nebo náhradní vojenskou službu,
b) je v nemocnici, porodnici, sanatoriu, ústavu sociální péče nebo v obdobném ústavu a zařízení, umístěném v obci, v hlavním městě Praze a v územně členěných statutárních městech v obvodu městské části nebo městského obvodu,
c) je v policejní cele, v místě výkonu vazby nebo v místě výkonu trestu odnětí svobody,5a) umístěném v obci, v hlavním městě Praze a v územně členěných statutárních městech v obvodu městské části nebo městského obvodu,
d) volí na voličský průkaz (§ 6a).</t>
    </r>
  </si>
  <si>
    <r>
      <rPr>
        <b/>
        <sz val="10"/>
        <rFont val="Arial"/>
        <family val="2"/>
        <charset val="238"/>
      </rPr>
      <t>Volebními orgány</t>
    </r>
    <r>
      <rPr>
        <sz val="10"/>
        <rFont val="Arial"/>
        <family val="2"/>
        <charset val="238"/>
      </rPr>
      <t xml:space="preserve"> podle tohoto zákona jsou </t>
    </r>
    <r>
      <rPr>
        <b/>
        <sz val="10"/>
        <rFont val="Arial"/>
        <family val="2"/>
        <charset val="238"/>
      </rPr>
      <t>pověřený obecní úřad v sídle volebního obvodu</t>
    </r>
    <r>
      <rPr>
        <sz val="10"/>
        <rFont val="Arial"/>
        <family val="2"/>
        <charset val="238"/>
      </rPr>
      <t>, v hlavním městě Praze úřad městské části v sídle volebního obvodu, které je stanoveno v příloze č. 3 k tomuto zákonu, a ve městech Brno, Ostrava a Plzeň magistráty těchto měst pro volby do Senátu,</t>
    </r>
  </si>
  <si>
    <r>
      <rPr>
        <b/>
        <sz val="10"/>
        <rFont val="Arial"/>
        <family val="2"/>
        <charset val="238"/>
      </rPr>
      <t>Volebními orgány</t>
    </r>
    <r>
      <rPr>
        <sz val="10"/>
        <rFont val="Arial"/>
        <family val="2"/>
        <charset val="238"/>
      </rPr>
      <t xml:space="preserve"> podle tohoto zákona jsou </t>
    </r>
    <r>
      <rPr>
        <b/>
        <sz val="10"/>
        <rFont val="Arial"/>
        <family val="2"/>
        <charset val="238"/>
      </rPr>
      <t>pověřený obecní úřad</t>
    </r>
    <r>
      <rPr>
        <sz val="10"/>
        <rFont val="Arial"/>
        <family val="2"/>
        <charset val="238"/>
      </rPr>
      <t>, v hlavním městě Praze úřad městské části, Úřad městské části Praha 1 pro úschovu výsledků hlasování ze zahraničí, ve městech Brno, Ostrava a Plzeň úřad městské části nebo městského obvodu.</t>
    </r>
  </si>
  <si>
    <r>
      <rPr>
        <b/>
        <sz val="10"/>
        <rFont val="Arial"/>
        <family val="2"/>
        <charset val="238"/>
      </rPr>
      <t>Volebními orgány</t>
    </r>
    <r>
      <rPr>
        <sz val="10"/>
        <rFont val="Arial"/>
        <family val="2"/>
        <charset val="238"/>
      </rPr>
      <t xml:space="preserve"> podle tohoto zákona jsou </t>
    </r>
    <r>
      <rPr>
        <b/>
        <sz val="10"/>
        <rFont val="Arial"/>
        <family val="2"/>
        <charset val="238"/>
      </rPr>
      <t>obecní úřad,</t>
    </r>
  </si>
  <si>
    <r>
      <rPr>
        <b/>
        <sz val="10"/>
        <rFont val="Arial"/>
        <family val="2"/>
        <charset val="238"/>
      </rPr>
      <t>Volebními orgány</t>
    </r>
    <r>
      <rPr>
        <sz val="10"/>
        <rFont val="Arial"/>
        <family val="2"/>
        <charset val="238"/>
      </rPr>
      <t xml:space="preserve"> podle tohoto zákona jsou </t>
    </r>
    <r>
      <rPr>
        <b/>
        <sz val="10"/>
        <rFont val="Arial"/>
        <family val="2"/>
        <charset val="238"/>
      </rPr>
      <t>starosta obce, primátor statutárního města, které není územně členěno, a v územně členěných statutárních městech a v hlavním městě Praze starosta městské části nebo městského obvodu (dále jen "starosta"),</t>
    </r>
  </si>
  <si>
    <r>
      <rPr>
        <b/>
        <sz val="10"/>
        <rFont val="Arial"/>
        <family val="2"/>
        <charset val="238"/>
      </rPr>
      <t>Volebními orgány</t>
    </r>
    <r>
      <rPr>
        <sz val="10"/>
        <rFont val="Arial"/>
        <family val="2"/>
        <charset val="238"/>
      </rPr>
      <t xml:space="preserve"> podle tohoto zákona jsou </t>
    </r>
    <r>
      <rPr>
        <b/>
        <sz val="10"/>
        <rFont val="Arial"/>
        <family val="2"/>
        <charset val="238"/>
      </rPr>
      <t>okrsková volební komise,</t>
    </r>
  </si>
  <si>
    <r>
      <rPr>
        <b/>
        <sz val="10"/>
        <rFont val="Arial"/>
        <family val="2"/>
        <charset val="238"/>
      </rPr>
      <t>Volebními orgány</t>
    </r>
    <r>
      <rPr>
        <sz val="10"/>
        <rFont val="Arial"/>
        <family val="2"/>
        <charset val="238"/>
      </rPr>
      <t xml:space="preserve"> podle tohoto zákona jsou </t>
    </r>
    <r>
      <rPr>
        <b/>
        <sz val="10"/>
        <rFont val="Arial"/>
        <family val="2"/>
        <charset val="238"/>
      </rPr>
      <t>zvláštní okrsková volební komise pro volby do Poslanecké sněmovny (dále jen "zvláštní okrsková volební komise").</t>
    </r>
  </si>
  <si>
    <r>
      <t xml:space="preserve"> Pověřený obecní úřad v sídle volebního obvodu pro volby do Senátu
a) zajišťuje </t>
    </r>
    <r>
      <rPr>
        <sz val="10"/>
        <rFont val="Arial"/>
        <family val="2"/>
        <charset val="238"/>
      </rPr>
      <t>organizačně a technicky</t>
    </r>
    <r>
      <rPr>
        <b/>
        <sz val="10"/>
        <rFont val="Arial"/>
        <family val="2"/>
        <charset val="238"/>
      </rPr>
      <t xml:space="preserve"> přípravu, průběh a provedení voleb </t>
    </r>
    <r>
      <rPr>
        <sz val="10"/>
        <rFont val="Arial"/>
        <family val="2"/>
        <charset val="238"/>
      </rPr>
      <t>ve volebním obvodu,</t>
    </r>
    <r>
      <rPr>
        <b/>
        <sz val="10"/>
        <rFont val="Arial"/>
        <family val="2"/>
        <charset val="238"/>
      </rPr>
      <t xml:space="preserve">
b) projednává a registruje přihlášky </t>
    </r>
    <r>
      <rPr>
        <sz val="10"/>
        <rFont val="Arial"/>
        <family val="2"/>
        <charset val="238"/>
      </rPr>
      <t>k registraci,</t>
    </r>
    <r>
      <rPr>
        <b/>
        <sz val="10"/>
        <rFont val="Arial"/>
        <family val="2"/>
        <charset val="238"/>
      </rPr>
      <t xml:space="preserve">
c) informuje starosty o registraci přihlášek</t>
    </r>
    <r>
      <rPr>
        <sz val="10"/>
        <rFont val="Arial"/>
        <family val="2"/>
        <charset val="238"/>
      </rPr>
      <t xml:space="preserve"> k registraci,</t>
    </r>
    <r>
      <rPr>
        <b/>
        <sz val="10"/>
        <rFont val="Arial"/>
        <family val="2"/>
        <charset val="238"/>
      </rPr>
      <t xml:space="preserve">
d) určuje losem číslo, </t>
    </r>
    <r>
      <rPr>
        <sz val="10"/>
        <rFont val="Arial"/>
        <family val="2"/>
        <charset val="238"/>
      </rPr>
      <t>kterým budou označeny hlasovací lístky kandidátů pro volby do Senátu,</t>
    </r>
    <r>
      <rPr>
        <b/>
        <sz val="10"/>
        <rFont val="Arial"/>
        <family val="2"/>
        <charset val="238"/>
      </rPr>
      <t xml:space="preserve">
e) poskytuje adresy zmocněnců </t>
    </r>
    <r>
      <rPr>
        <sz val="10"/>
        <rFont val="Arial"/>
        <family val="2"/>
        <charset val="238"/>
      </rPr>
      <t>politických stran, politických hnutí, koalic a nezávislých kandidátů, jejichž přihlášky k registraci byly zaregistrovány, okrskovým volebním komisím,</t>
    </r>
    <r>
      <rPr>
        <b/>
        <sz val="10"/>
        <rFont val="Arial"/>
        <family val="2"/>
        <charset val="238"/>
      </rPr>
      <t xml:space="preserve">
f) zajišťuje tisk hlasovacích lístků </t>
    </r>
    <r>
      <rPr>
        <sz val="10"/>
        <rFont val="Arial"/>
        <family val="2"/>
        <charset val="238"/>
      </rPr>
      <t>pro volební obvod,</t>
    </r>
    <r>
      <rPr>
        <b/>
        <sz val="10"/>
        <rFont val="Arial"/>
        <family val="2"/>
        <charset val="238"/>
      </rPr>
      <t xml:space="preserve">
g) sestavuje přehled o telefonním spojen</t>
    </r>
    <r>
      <rPr>
        <sz val="10"/>
        <rFont val="Arial"/>
        <family val="2"/>
        <charset val="238"/>
      </rPr>
      <t>í ve svém volebním obvodu z podkladů pověřených obecních úřadů a zveřejňuje jej způsobem umožňujícím dálkový přístup,</t>
    </r>
    <r>
      <rPr>
        <b/>
        <sz val="10"/>
        <rFont val="Arial"/>
        <family val="2"/>
        <charset val="238"/>
      </rPr>
      <t xml:space="preserve">
h) zajišťuje místnosti a pomocné prostředky </t>
    </r>
    <r>
      <rPr>
        <sz val="10"/>
        <rFont val="Arial"/>
        <family val="2"/>
        <charset val="238"/>
      </rPr>
      <t>pro činnost pracoviště Českého statistického úřadu na úrovni volebního obvodu a spolupracuje s ním na zajištění potřebných technických zařízení pro zpracování a poskytování výsledku voleb na tomto pracovišti,</t>
    </r>
    <r>
      <rPr>
        <b/>
        <sz val="10"/>
        <rFont val="Arial"/>
        <family val="2"/>
        <charset val="238"/>
      </rPr>
      <t xml:space="preserve">
i) zajišťuje pomocné prostředky pro zajištění voleb </t>
    </r>
    <r>
      <rPr>
        <sz val="10"/>
        <rFont val="Arial"/>
        <family val="2"/>
        <charset val="238"/>
      </rPr>
      <t>na úrovni volebního obvodu,</t>
    </r>
    <r>
      <rPr>
        <b/>
        <sz val="10"/>
        <rFont val="Arial"/>
        <family val="2"/>
        <charset val="238"/>
      </rPr>
      <t xml:space="preserve">
j) archivuje volební dokumentaci,
k) plní další úkoly </t>
    </r>
    <r>
      <rPr>
        <sz val="10"/>
        <rFont val="Arial"/>
        <family val="2"/>
        <charset val="238"/>
      </rPr>
      <t>podle tohoto zákona.</t>
    </r>
  </si>
  <si>
    <r>
      <rPr>
        <b/>
        <sz val="10"/>
        <rFont val="Arial"/>
        <family val="2"/>
        <charset val="238"/>
      </rPr>
      <t>Pověřený obecní úřad</t>
    </r>
    <r>
      <rPr>
        <sz val="10"/>
        <rFont val="Arial"/>
        <family val="2"/>
        <charset val="238"/>
      </rPr>
      <t xml:space="preserve"> v sídle volebního obvodu pro účely registrace přihlášek k registraci a kontroly petic </t>
    </r>
    <r>
      <rPr>
        <b/>
        <sz val="10"/>
        <rFont val="Arial"/>
        <family val="2"/>
        <charset val="238"/>
      </rPr>
      <t>využívá údaje v rozsahu a za podmínek podle § 12 odst. 5 až 9.</t>
    </r>
  </si>
  <si>
    <r>
      <rPr>
        <b/>
        <sz val="10"/>
        <rFont val="Arial"/>
        <family val="2"/>
        <charset val="238"/>
      </rPr>
      <t>Pouze zaměstnanec obce zařazený do pověřeného obecního úřadu v sídle volebního obvodu,</t>
    </r>
    <r>
      <rPr>
        <sz val="10"/>
        <rFont val="Arial"/>
        <family val="2"/>
        <charset val="238"/>
      </rPr>
      <t xml:space="preserve"> který má osvědčení podle zvláštního právního předpisu, je oprávněn
a) </t>
    </r>
    <r>
      <rPr>
        <b/>
        <sz val="10"/>
        <rFont val="Arial"/>
        <family val="2"/>
        <charset val="238"/>
      </rPr>
      <t>převzít přihlášky k registraci</t>
    </r>
    <r>
      <rPr>
        <sz val="10"/>
        <rFont val="Arial"/>
        <family val="2"/>
        <charset val="238"/>
      </rPr>
      <t xml:space="preserve"> a potvrdit jejich podání (§ 60 odst. 4),
b) </t>
    </r>
    <r>
      <rPr>
        <b/>
        <sz val="10"/>
        <rFont val="Arial"/>
        <family val="2"/>
        <charset val="238"/>
      </rPr>
      <t>přezkoumat přihlášky k registraci</t>
    </r>
    <r>
      <rPr>
        <sz val="10"/>
        <rFont val="Arial"/>
        <family val="2"/>
        <charset val="238"/>
      </rPr>
      <t xml:space="preserve"> a vyzvat k odstranění chyb (§ 62 odst. 1),
c) </t>
    </r>
    <r>
      <rPr>
        <b/>
        <sz val="10"/>
        <rFont val="Arial"/>
        <family val="2"/>
        <charset val="238"/>
      </rPr>
      <t xml:space="preserve">převzít listinu o odvolání zmocněnce </t>
    </r>
    <r>
      <rPr>
        <sz val="10"/>
        <rFont val="Arial"/>
        <family val="2"/>
        <charset val="238"/>
      </rPr>
      <t xml:space="preserve">(§ 61 odst. 3),
d) </t>
    </r>
    <r>
      <rPr>
        <b/>
        <sz val="10"/>
        <rFont val="Arial"/>
        <family val="2"/>
        <charset val="238"/>
      </rPr>
      <t>vyhotovit a zaslat rozhodnutí o registraci</t>
    </r>
    <r>
      <rPr>
        <sz val="10"/>
        <rFont val="Arial"/>
        <family val="2"/>
        <charset val="238"/>
      </rPr>
      <t xml:space="preserve"> a o odmítnutí přihlášky k registraci (§ 62 odst. 4 a 5),
e) </t>
    </r>
    <r>
      <rPr>
        <b/>
        <sz val="10"/>
        <rFont val="Arial"/>
        <family val="2"/>
        <charset val="238"/>
      </rPr>
      <t xml:space="preserve">převzít prohlášení o vzdání se kandidatury </t>
    </r>
    <r>
      <rPr>
        <sz val="10"/>
        <rFont val="Arial"/>
        <family val="2"/>
        <charset val="238"/>
      </rPr>
      <t>a o jejím odvolání (§ 66 odst. 2),
f) podepsat zápis o výsledku voleb ve volebním obvodu (§ 73 odst. 4).</t>
    </r>
  </si>
  <si>
    <r>
      <t xml:space="preserve">Obecní úřad
a) zajišťuje </t>
    </r>
    <r>
      <rPr>
        <sz val="10"/>
        <rFont val="Arial"/>
        <family val="2"/>
        <charset val="238"/>
      </rPr>
      <t xml:space="preserve">pro okrskové volební komise </t>
    </r>
    <r>
      <rPr>
        <b/>
        <sz val="10"/>
        <rFont val="Arial"/>
        <family val="2"/>
        <charset val="238"/>
      </rPr>
      <t xml:space="preserve">volební místnosti, potřebné pracovní síly a pomocné prostředky,
b) vede zvláštní seznam </t>
    </r>
    <r>
      <rPr>
        <sz val="10"/>
        <rFont val="Arial"/>
        <family val="2"/>
        <charset val="238"/>
      </rPr>
      <t>podle § 6 odst. 1 až 4,</t>
    </r>
    <r>
      <rPr>
        <b/>
        <sz val="10"/>
        <rFont val="Arial"/>
        <family val="2"/>
        <charset val="238"/>
      </rPr>
      <t xml:space="preserve">
c) vydává voličské průkazy </t>
    </r>
    <r>
      <rPr>
        <sz val="10"/>
        <rFont val="Arial"/>
        <family val="2"/>
        <charset val="238"/>
      </rPr>
      <t>podle § 6a odst. 1,</t>
    </r>
    <r>
      <rPr>
        <b/>
        <sz val="10"/>
        <rFont val="Arial"/>
        <family val="2"/>
        <charset val="238"/>
      </rPr>
      <t xml:space="preserve">
d) zajišťuje telefonní spojení do každé volební místnosti </t>
    </r>
    <r>
      <rPr>
        <sz val="10"/>
        <rFont val="Arial"/>
        <family val="2"/>
        <charset val="238"/>
      </rPr>
      <t>v územním obvodu obce a telefonní číslo nahlašuje nejpozději 9 dnů přede dnem voleb pověřenému obecnímu úřadu,</t>
    </r>
    <r>
      <rPr>
        <b/>
        <sz val="10"/>
        <rFont val="Arial"/>
        <family val="2"/>
        <charset val="238"/>
      </rPr>
      <t xml:space="preserve">
e) řeší stížnosti </t>
    </r>
    <r>
      <rPr>
        <sz val="10"/>
        <rFont val="Arial"/>
        <family val="2"/>
        <charset val="238"/>
      </rPr>
      <t>na organizačně technické zabezpečení voleb na úrovni volebního okrsku,</t>
    </r>
    <r>
      <rPr>
        <b/>
        <sz val="10"/>
        <rFont val="Arial"/>
        <family val="2"/>
        <charset val="238"/>
      </rPr>
      <t xml:space="preserve">
f) archivuje volební dokumentaci,
g) plní další úkoly </t>
    </r>
    <r>
      <rPr>
        <sz val="10"/>
        <rFont val="Arial"/>
        <family val="2"/>
        <charset val="238"/>
      </rPr>
      <t>podle tohoto zákona.</t>
    </r>
  </si>
  <si>
    <r>
      <t xml:space="preserve">Obecní úřad </t>
    </r>
    <r>
      <rPr>
        <sz val="10"/>
        <rFont val="Arial"/>
        <family val="2"/>
        <charset val="238"/>
      </rPr>
      <t>pro účely vedení zvláštního seznamu</t>
    </r>
    <r>
      <rPr>
        <b/>
        <sz val="10"/>
        <rFont val="Arial"/>
        <family val="2"/>
        <charset val="238"/>
      </rPr>
      <t xml:space="preserve"> využívá údaje </t>
    </r>
    <r>
      <rPr>
        <sz val="10"/>
        <rFont val="Arial"/>
        <family val="2"/>
        <charset val="238"/>
      </rPr>
      <t>v rozsahu a za podmínek podle § 12 odst. 5 až 9. Údaje ze základního registru obyvatel a z informačního systému evidence obyvatel může obecní úřad předávat okrskové volební komisi.</t>
    </r>
  </si>
  <si>
    <r>
      <t xml:space="preserve">Starosta zveřejní způsobem v místě obvyklým, </t>
    </r>
    <r>
      <rPr>
        <sz val="10"/>
        <rFont val="Arial"/>
        <family val="2"/>
        <charset val="238"/>
      </rPr>
      <t xml:space="preserve">nejpozději 15 dnů přede dnem voleb, </t>
    </r>
    <r>
      <rPr>
        <b/>
        <sz val="10"/>
        <rFont val="Arial"/>
        <family val="2"/>
        <charset val="238"/>
      </rPr>
      <t xml:space="preserve">oznámení o době a místě konání voleb v obci. </t>
    </r>
    <r>
      <rPr>
        <sz val="10"/>
        <rFont val="Arial"/>
        <family val="2"/>
        <charset val="238"/>
      </rPr>
      <t>Bylo-li na území obce zřízeno více volebních okrsků, uvede, které části obce náleží do jednotlivých volebních okrsků, a oznámení zveřejní na území každého z nich. Zároveň starosta uvede v oznámení adresy volebních místností.</t>
    </r>
  </si>
  <si>
    <r>
      <t xml:space="preserve">Starosta </t>
    </r>
    <r>
      <rPr>
        <sz val="10"/>
        <rFont val="Arial"/>
        <family val="2"/>
        <charset val="238"/>
      </rPr>
      <t>v oznámení</t>
    </r>
    <r>
      <rPr>
        <b/>
        <sz val="10"/>
        <rFont val="Arial"/>
        <family val="2"/>
        <charset val="238"/>
      </rPr>
      <t xml:space="preserve"> upozorní voliče na povinnost prokázat </t>
    </r>
    <r>
      <rPr>
        <sz val="10"/>
        <rFont val="Arial"/>
        <family val="2"/>
        <charset val="238"/>
      </rPr>
      <t xml:space="preserve">při hlasování </t>
    </r>
    <r>
      <rPr>
        <b/>
        <sz val="10"/>
        <rFont val="Arial"/>
        <family val="2"/>
        <charset val="238"/>
      </rPr>
      <t>totožnost a státní občanství České republiky</t>
    </r>
    <r>
      <rPr>
        <sz val="10"/>
        <rFont val="Arial"/>
        <family val="2"/>
        <charset val="238"/>
      </rPr>
      <t xml:space="preserve"> a uvede další potřebné údaje nutné k nerušenému průběhu voleb.</t>
    </r>
  </si>
  <si>
    <r>
      <rPr>
        <b/>
        <sz val="10"/>
        <rFont val="Arial"/>
        <family val="2"/>
        <charset val="238"/>
      </rPr>
      <t>Nastanou-li okolnosti, které znemožňují zahájit hlasování</t>
    </r>
    <r>
      <rPr>
        <sz val="10"/>
        <rFont val="Arial"/>
        <family val="2"/>
        <charset val="238"/>
      </rPr>
      <t xml:space="preserve">, pokračovat v něm nebo je ukončit, může okrsková volební komise nebo zvláštní okrsková volební komise odročit zahájení hlasování na pozdější hodinu nebo je přerušit anebo prodloužit dobu hlasování, nejdéle však o 1 hodinu. </t>
    </r>
    <r>
      <rPr>
        <b/>
        <sz val="10"/>
        <rFont val="Arial"/>
        <family val="2"/>
        <charset val="238"/>
      </rPr>
      <t>Okrsková volební komise o takovém opatření vyrozumí</t>
    </r>
    <r>
      <rPr>
        <sz val="10"/>
        <rFont val="Arial"/>
        <family val="2"/>
        <charset val="238"/>
      </rPr>
      <t xml:space="preserve"> voliče způsobem v místě obvyklým a dále obecní úřad a </t>
    </r>
    <r>
      <rPr>
        <b/>
        <sz val="10"/>
        <rFont val="Arial"/>
        <family val="2"/>
        <charset val="238"/>
      </rPr>
      <t>pověřený obecní úřad</t>
    </r>
    <r>
      <rPr>
        <sz val="10"/>
        <rFont val="Arial"/>
        <family val="2"/>
        <charset val="238"/>
      </rPr>
      <t>; vyrozumí rovněž příslušný krajský úřad při volbách do Poslanecké sněmovny nebo příslušný pověřený obecní úřad v sídle volebního obvodu při volbách do Senátu. V případě, že hlasování je přerušeno, uschová okrsková volební komise nebo zvláštní okrsková volební komise volební dokumentaci, zapečetí volební schránku, popřípadě přenosnou volební schránku tak, aby do nich nebylo možno vkládat úřední obálky nebo je z nich vybírat. Při opětovném zahájení hlasování předseda okrskové volební komise nebo předseda zvláštní okrskové volební komise za přítomnosti členů okrskové volební komise nebo zvláštní okrskové volební komise ověří neporušenost pečetí a sejme je.</t>
    </r>
  </si>
  <si>
    <r>
      <rPr>
        <b/>
        <sz val="10"/>
        <rFont val="Arial"/>
        <family val="2"/>
        <charset val="238"/>
      </rPr>
      <t>Při hlasování a při sčítání hlasů</t>
    </r>
    <r>
      <rPr>
        <sz val="10"/>
        <rFont val="Arial"/>
        <family val="2"/>
        <charset val="238"/>
      </rPr>
      <t xml:space="preserve"> ve volební místnosti členy okrskové volební komise </t>
    </r>
    <r>
      <rPr>
        <b/>
        <sz val="10"/>
        <rFont val="Arial"/>
        <family val="2"/>
        <charset val="238"/>
      </rPr>
      <t xml:space="preserve">může </t>
    </r>
    <r>
      <rPr>
        <sz val="10"/>
        <rFont val="Arial"/>
        <family val="2"/>
        <charset val="238"/>
      </rPr>
      <t xml:space="preserve">krajský nebo </t>
    </r>
    <r>
      <rPr>
        <b/>
        <sz val="10"/>
        <rFont val="Arial"/>
        <family val="2"/>
        <charset val="238"/>
      </rPr>
      <t>pověřený obecní úřad provést kontrolu na místě</t>
    </r>
    <r>
      <rPr>
        <sz val="10"/>
        <rFont val="Arial"/>
        <family val="2"/>
        <charset val="238"/>
      </rPr>
      <t>. Z provedené kontroly vyhotoví záznam, který je součástí volební dokumentace.</t>
    </r>
  </si>
  <si>
    <r>
      <rPr>
        <b/>
        <sz val="10"/>
        <rFont val="Arial"/>
        <family val="2"/>
        <charset val="238"/>
      </rPr>
      <t>Pokyny</t>
    </r>
    <r>
      <rPr>
        <sz val="10"/>
        <rFont val="Arial"/>
        <family val="2"/>
        <charset val="238"/>
      </rPr>
      <t xml:space="preserve"> krajského úřadu a </t>
    </r>
    <r>
      <rPr>
        <b/>
        <sz val="10"/>
        <rFont val="Arial"/>
        <family val="2"/>
        <charset val="238"/>
      </rPr>
      <t>pověřeného obecního úřadu jsou</t>
    </r>
    <r>
      <rPr>
        <sz val="10"/>
        <rFont val="Arial"/>
        <family val="2"/>
        <charset val="238"/>
      </rPr>
      <t xml:space="preserve">, s výjimkou pokynů směřujících ke zjišťování výsledků hlasování, </t>
    </r>
    <r>
      <rPr>
        <b/>
        <sz val="10"/>
        <rFont val="Arial"/>
        <family val="2"/>
        <charset val="238"/>
      </rPr>
      <t>pro okrskovou volební komisi závazné</t>
    </r>
    <r>
      <rPr>
        <sz val="10"/>
        <rFont val="Arial"/>
        <family val="2"/>
        <charset val="238"/>
      </rPr>
      <t xml:space="preserve">. Při zjištění drobných nedostatků odstraní tyto předseda okrskové volební komise na pokyn krajského úřadu a pověřeného obecního úřadu na místě ihned. </t>
    </r>
    <r>
      <rPr>
        <b/>
        <sz val="10"/>
        <rFont val="Arial"/>
        <family val="2"/>
        <charset val="238"/>
      </rPr>
      <t>V případě zjištění závažných nedostatků dá</t>
    </r>
    <r>
      <rPr>
        <sz val="10"/>
        <rFont val="Arial"/>
        <family val="2"/>
        <charset val="238"/>
      </rPr>
      <t xml:space="preserve"> krajský nebo </t>
    </r>
    <r>
      <rPr>
        <b/>
        <sz val="10"/>
        <rFont val="Arial"/>
        <family val="2"/>
        <charset val="238"/>
      </rPr>
      <t xml:space="preserve">pověřený obecní úřad pokyn k jejich odstranění </t>
    </r>
    <r>
      <rPr>
        <sz val="10"/>
        <rFont val="Arial"/>
        <family val="2"/>
        <charset val="238"/>
      </rPr>
      <t>okrskové volební komisi, která postupuje podle § 21.</t>
    </r>
  </si>
  <si>
    <r>
      <rPr>
        <b/>
        <sz val="10"/>
        <rFont val="Arial"/>
        <family val="2"/>
        <charset val="238"/>
      </rPr>
      <t xml:space="preserve">V místnosti, kde okrsková volební komise sčítá hlasy, mají právo být přítomni </t>
    </r>
    <r>
      <rPr>
        <sz val="10"/>
        <rFont val="Arial"/>
        <family val="2"/>
        <charset val="238"/>
      </rPr>
      <t xml:space="preserve">zaměstnanci Českého statistického úřadu, kteří mají pověření podle § 11 odst. 2 písm. e), </t>
    </r>
    <r>
      <rPr>
        <b/>
        <sz val="10"/>
        <rFont val="Arial"/>
        <family val="2"/>
        <charset val="238"/>
      </rPr>
      <t>zaměstnanci obce zařazení do pověřeného obecního úřadu, kteří mají osvědčení</t>
    </r>
    <r>
      <rPr>
        <sz val="10"/>
        <rFont val="Arial"/>
        <family val="2"/>
        <charset val="238"/>
      </rPr>
      <t xml:space="preserve"> podle zvláštního právního předpisu, zaměstnanci kraje zařazení do krajského úřadu, kteří mají osvědčení podle zvláštního právního předpisu, členové Státní volební komise a jejího sekretariátu, jakož i osoby, kterým k tomu dala povolení Státní volební komise.</t>
    </r>
  </si>
  <si>
    <r>
      <rPr>
        <b/>
        <sz val="10"/>
        <rFont val="Arial"/>
        <family val="2"/>
        <charset val="238"/>
      </rPr>
      <t>Hlasovací lístky zašle krajský úřad prostřednictvím pověřených obecních úřadů starostům</t>
    </r>
    <r>
      <rPr>
        <sz val="10"/>
        <rFont val="Arial"/>
        <family val="2"/>
        <charset val="238"/>
      </rPr>
      <t>, kteří zajistí, aby hlasovací lístky byly dodány všem voličům nejpozději 3 dny přede dnem voleb a v den voleb všem okrskovým volebním komisím. V obcích, kde není starosta, zajistí dodání hlasovacích lístků voličům ve stanovené lhůtě místostarosta, a není-li místostarosta, ředitel krajského úřadu, v hlavním městě Praze ředitel Magistrátu (dále jen "ředitel krajského úřadu").</t>
    </r>
  </si>
  <si>
    <r>
      <rPr>
        <b/>
        <sz val="10"/>
        <rFont val="Arial"/>
        <family val="2"/>
        <charset val="238"/>
      </rPr>
      <t>Přihláška k registraci se podává</t>
    </r>
    <r>
      <rPr>
        <sz val="10"/>
        <rFont val="Arial"/>
        <family val="2"/>
        <charset val="238"/>
      </rPr>
      <t xml:space="preserve"> nejpozději 66 dnů přede dnem voleb </t>
    </r>
    <r>
      <rPr>
        <b/>
        <sz val="10"/>
        <rFont val="Arial"/>
        <family val="2"/>
        <charset val="238"/>
      </rPr>
      <t>pověřenému obecnímu úřadu</t>
    </r>
    <r>
      <rPr>
        <sz val="10"/>
        <rFont val="Arial"/>
        <family val="2"/>
        <charset val="238"/>
      </rPr>
      <t xml:space="preserve"> v sídle volebního obvodu. </t>
    </r>
    <r>
      <rPr>
        <b/>
        <sz val="10"/>
        <rFont val="Arial"/>
        <family val="2"/>
        <charset val="238"/>
      </rPr>
      <t>Podání přihlášky</t>
    </r>
    <r>
      <rPr>
        <sz val="10"/>
        <rFont val="Arial"/>
        <family val="2"/>
        <charset val="238"/>
      </rPr>
      <t xml:space="preserve"> k registraci </t>
    </r>
    <r>
      <rPr>
        <b/>
        <sz val="10"/>
        <rFont val="Arial"/>
        <family val="2"/>
        <charset val="238"/>
      </rPr>
      <t>pověřený obecní úřad v sídle volebního obvodu potvrdí zmocněnci</t>
    </r>
    <r>
      <rPr>
        <sz val="10"/>
        <rFont val="Arial"/>
        <family val="2"/>
        <charset val="238"/>
      </rPr>
      <t xml:space="preserve"> politické strany, politického hnutí, koalice nebo nezávislému kandidátovi.</t>
    </r>
  </si>
  <si>
    <r>
      <t xml:space="preserve">K přihlášce k registraci kandidát připojí potvrzení o složení kauce 20 000 Kč; </t>
    </r>
    <r>
      <rPr>
        <b/>
        <sz val="10"/>
        <rFont val="Arial"/>
        <family val="2"/>
        <charset val="238"/>
      </rPr>
      <t>kauce se skládá na zvláštní účet, který</t>
    </r>
    <r>
      <rPr>
        <sz val="10"/>
        <rFont val="Arial"/>
        <family val="2"/>
        <charset val="238"/>
      </rPr>
      <t xml:space="preserve"> nejpozději 72 dnů přede dnem voleb </t>
    </r>
    <r>
      <rPr>
        <b/>
        <sz val="10"/>
        <rFont val="Arial"/>
        <family val="2"/>
        <charset val="238"/>
      </rPr>
      <t>zřídí</t>
    </r>
    <r>
      <rPr>
        <sz val="10"/>
        <rFont val="Arial"/>
        <family val="2"/>
        <charset val="238"/>
      </rPr>
      <t xml:space="preserve"> u České národní banky </t>
    </r>
    <r>
      <rPr>
        <b/>
        <sz val="10"/>
        <rFont val="Arial"/>
        <family val="2"/>
        <charset val="238"/>
      </rPr>
      <t>pověřený obecní úřad v sídle volebního obvodu</t>
    </r>
    <r>
      <rPr>
        <sz val="10"/>
        <rFont val="Arial"/>
        <family val="2"/>
        <charset val="238"/>
      </rPr>
      <t xml:space="preserve">; okresní úřad v sídle volebního obvodu </t>
    </r>
    <r>
      <rPr>
        <b/>
        <sz val="10"/>
        <rFont val="Arial"/>
        <family val="2"/>
        <charset val="238"/>
      </rPr>
      <t>vrátí do 1 měsíce po vyhlášení výsledků voleb kauci kandidátovi, pokud získá v prvním kole voleb ve volebním obvodu alespoň 6 procent z celkového počtu platných hlasů</t>
    </r>
    <r>
      <rPr>
        <sz val="10"/>
        <rFont val="Arial"/>
        <family val="2"/>
        <charset val="238"/>
      </rPr>
      <t>; úroky z kaucí a částky, které se nevracejí, jsou příjmem státního rozpočtu.</t>
    </r>
  </si>
  <si>
    <r>
      <rPr>
        <b/>
        <sz val="10"/>
        <rFont val="Arial"/>
        <family val="2"/>
        <charset val="238"/>
      </rPr>
      <t>Pověřený obecní úřad v sídle volebního obvodu přezkoumá</t>
    </r>
    <r>
      <rPr>
        <sz val="10"/>
        <rFont val="Arial"/>
        <family val="2"/>
        <charset val="238"/>
      </rPr>
      <t xml:space="preserve"> ve lhůtě od 66 do 60 dnů přede dnem voleb </t>
    </r>
    <r>
      <rPr>
        <b/>
        <sz val="10"/>
        <rFont val="Arial"/>
        <family val="2"/>
        <charset val="238"/>
      </rPr>
      <t>podané přihlášky k registraci</t>
    </r>
    <r>
      <rPr>
        <sz val="10"/>
        <rFont val="Arial"/>
        <family val="2"/>
        <charset val="238"/>
      </rPr>
      <t xml:space="preserve">. Nemá-li přihláška k registraci náležitosti uvedené v § 61 nebo </t>
    </r>
    <r>
      <rPr>
        <b/>
        <sz val="10"/>
        <rFont val="Arial"/>
        <family val="2"/>
        <charset val="238"/>
      </rPr>
      <t>obsahuje-li nesprávné údaje, vyzve pověřený obecní úřad v sídle volebního obvodu</t>
    </r>
    <r>
      <rPr>
        <sz val="10"/>
        <rFont val="Arial"/>
        <family val="2"/>
        <charset val="238"/>
      </rPr>
      <t xml:space="preserve"> písemně nezávislého kandidáta nebo prostřednictvím zmocněnce politickou stranu, politické hnutí nebo koalici nejpozději 58 dnů přede dnem voleb, </t>
    </r>
    <r>
      <rPr>
        <b/>
        <sz val="10"/>
        <rFont val="Arial"/>
        <family val="2"/>
        <charset val="238"/>
      </rPr>
      <t>aby závady odstranili</t>
    </r>
    <r>
      <rPr>
        <sz val="10"/>
        <rFont val="Arial"/>
        <family val="2"/>
        <charset val="238"/>
      </rPr>
      <t xml:space="preserve"> do 50 dnů přede dnem voleb.</t>
    </r>
  </si>
  <si>
    <r>
      <t xml:space="preserve">Pokud </t>
    </r>
    <r>
      <rPr>
        <sz val="10"/>
        <rFont val="Arial"/>
        <family val="2"/>
        <charset val="238"/>
      </rPr>
      <t>politická strana, politické hnutí, koalice nebo nezávislý kandidát ve stanovené lhůtě</t>
    </r>
    <r>
      <rPr>
        <b/>
        <sz val="10"/>
        <rFont val="Arial"/>
        <family val="2"/>
        <charset val="238"/>
      </rPr>
      <t xml:space="preserve"> závady neodstraní, rozhodne pověřený obecní úřad</t>
    </r>
    <r>
      <rPr>
        <sz val="10"/>
        <rFont val="Arial"/>
        <family val="2"/>
        <charset val="238"/>
      </rPr>
      <t xml:space="preserve"> v sídle volebního obvodu ve lhůtě 49 dnů přede dnem voleb o odmítnutí přihlášky k registraci, jestliže
a) </t>
    </r>
    <r>
      <rPr>
        <b/>
        <sz val="10"/>
        <rFont val="Arial"/>
        <family val="2"/>
        <charset val="238"/>
      </rPr>
      <t>není podána v souladu s § 60,
b) nemá náležitosti podle</t>
    </r>
    <r>
      <rPr>
        <sz val="10"/>
        <rFont val="Arial"/>
        <family val="2"/>
        <charset val="238"/>
      </rPr>
      <t xml:space="preserve"> § 61 odst. 1 nebo</t>
    </r>
    <r>
      <rPr>
        <b/>
        <sz val="10"/>
        <rFont val="Arial"/>
        <family val="2"/>
        <charset val="238"/>
      </rPr>
      <t xml:space="preserve"> obsahuje nesprávné </t>
    </r>
    <r>
      <rPr>
        <sz val="10"/>
        <rFont val="Arial"/>
        <family val="2"/>
        <charset val="238"/>
      </rPr>
      <t xml:space="preserve">nebo </t>
    </r>
    <r>
      <rPr>
        <b/>
        <sz val="10"/>
        <rFont val="Arial"/>
        <family val="2"/>
        <charset val="238"/>
      </rPr>
      <t xml:space="preserve">neúplné údaje,
c) k ní není přiložena příloha </t>
    </r>
    <r>
      <rPr>
        <sz val="10"/>
        <rFont val="Arial"/>
        <family val="2"/>
        <charset val="238"/>
      </rPr>
      <t>podle § 61 odst. 2 písm. a) až c) nebo údaje na přílohách jsou nesprávné či neúplné,</t>
    </r>
    <r>
      <rPr>
        <b/>
        <sz val="10"/>
        <rFont val="Arial"/>
        <family val="2"/>
        <charset val="238"/>
      </rPr>
      <t xml:space="preserve">
d) k ní není připojena petice </t>
    </r>
    <r>
      <rPr>
        <sz val="10"/>
        <rFont val="Arial"/>
        <family val="2"/>
        <charset val="238"/>
      </rPr>
      <t>podle § 61 odst. 2 písm. d) nebo petice neobsahuje potřebný počet podpisů,</t>
    </r>
    <r>
      <rPr>
        <b/>
        <sz val="10"/>
        <rFont val="Arial"/>
        <family val="2"/>
        <charset val="238"/>
      </rPr>
      <t xml:space="preserve">
e) k ní není připojeno potvrzení </t>
    </r>
    <r>
      <rPr>
        <sz val="10"/>
        <rFont val="Arial"/>
        <family val="2"/>
        <charset val="238"/>
      </rPr>
      <t>o složení kauce podle § 61 odst. 2 písm. e) nebo kauce není složena ve stanovené výši</t>
    </r>
    <r>
      <rPr>
        <b/>
        <sz val="10"/>
        <rFont val="Arial"/>
        <family val="2"/>
        <charset val="238"/>
      </rPr>
      <t>,
f) byla</t>
    </r>
    <r>
      <rPr>
        <sz val="10"/>
        <rFont val="Arial"/>
        <family val="2"/>
        <charset val="238"/>
      </rPr>
      <t xml:space="preserve"> na základě sdělení Českého statistického úřadu</t>
    </r>
    <r>
      <rPr>
        <b/>
        <sz val="10"/>
        <rFont val="Arial"/>
        <family val="2"/>
        <charset val="238"/>
      </rPr>
      <t xml:space="preserve"> podána pro stejného kandidáta ve více volebních obvodech</t>
    </r>
    <r>
      <rPr>
        <sz val="10"/>
        <rFont val="Arial"/>
        <family val="2"/>
        <charset val="238"/>
      </rPr>
      <t>, popřípadě v 1 volebním obvodu na více přihláškách k registraci, a to v tom volebním obvodu, kde k přihlášce k registraci není připojeno prohlášení podle § 61 odst. 2 písm. b); podepsal-li kandidát prohlášení u více přihlášek k registraci, odmítnou jej všechny pověřené obecní úřady v sídle volebních obvodů, kde byla přihláška k registraci podána,</t>
    </r>
    <r>
      <rPr>
        <b/>
        <sz val="10"/>
        <rFont val="Arial"/>
        <family val="2"/>
        <charset val="238"/>
      </rPr>
      <t xml:space="preserve">
g) kandidát nesplňuje podmínky volitelnosti </t>
    </r>
    <r>
      <rPr>
        <sz val="10"/>
        <rFont val="Arial"/>
        <family val="2"/>
        <charset val="238"/>
      </rPr>
      <t>podle § 57.</t>
    </r>
  </si>
  <si>
    <r>
      <rPr>
        <b/>
        <sz val="10"/>
        <rFont val="Arial"/>
        <family val="2"/>
        <charset val="238"/>
      </rPr>
      <t>Pověřený obecní úřad v sídle volebního obvodu rozhodne</t>
    </r>
    <r>
      <rPr>
        <sz val="10"/>
        <rFont val="Arial"/>
        <family val="2"/>
        <charset val="238"/>
      </rPr>
      <t xml:space="preserve"> ve lhůtě 49 dnů přede dnem voleb </t>
    </r>
    <r>
      <rPr>
        <b/>
        <sz val="10"/>
        <rFont val="Arial"/>
        <family val="2"/>
        <charset val="238"/>
      </rPr>
      <t>o registraci bezvadné přihlášky k registraci.</t>
    </r>
  </si>
  <si>
    <r>
      <rPr>
        <b/>
        <sz val="10"/>
        <rFont val="Arial"/>
        <family val="2"/>
        <charset val="238"/>
      </rPr>
      <t>Pověřený obecní úřad v sídle volebního obvodu</t>
    </r>
    <r>
      <rPr>
        <sz val="10"/>
        <rFont val="Arial"/>
        <family val="2"/>
        <charset val="238"/>
      </rPr>
      <t xml:space="preserve"> neprodleně </t>
    </r>
    <r>
      <rPr>
        <b/>
        <sz val="10"/>
        <rFont val="Arial"/>
        <family val="2"/>
        <charset val="238"/>
      </rPr>
      <t>vyhotoví rozhodnutí o registraci a o odmítnutí přihlášky k registraci a zašle</t>
    </r>
    <r>
      <rPr>
        <sz val="10"/>
        <rFont val="Arial"/>
        <family val="2"/>
        <charset val="238"/>
      </rPr>
      <t xml:space="preserve"> tomu, kdo je proti rozhodnutí oprávněn domáhat se ochrany u soudu (§ 86). Současně se rozhodnutí </t>
    </r>
    <r>
      <rPr>
        <b/>
        <sz val="10"/>
        <rFont val="Arial"/>
        <family val="2"/>
        <charset val="238"/>
      </rPr>
      <t>vyvěsí na úřední desce</t>
    </r>
    <r>
      <rPr>
        <sz val="10"/>
        <rFont val="Arial"/>
        <family val="2"/>
        <charset val="238"/>
      </rPr>
      <t xml:space="preserve"> pověřeného obecního úřadu v sídle volebního obvodu a vyznačí se na něm den vyvěšení. Za doručené se rozhodnutí považuje třetím dnem ode dne vyvěšení.</t>
    </r>
  </si>
  <si>
    <r>
      <t xml:space="preserve">Pověřený obecní úřad v sídle volebního obvodu určí </t>
    </r>
    <r>
      <rPr>
        <sz val="10"/>
        <rFont val="Arial"/>
        <family val="2"/>
        <charset val="238"/>
      </rPr>
      <t xml:space="preserve">nejpozději 45 dnů přede dnem voleb </t>
    </r>
    <r>
      <rPr>
        <b/>
        <sz val="10"/>
        <rFont val="Arial"/>
        <family val="2"/>
        <charset val="238"/>
      </rPr>
      <t xml:space="preserve">losem číslo, kterým budou označeny hlasovací lístky </t>
    </r>
    <r>
      <rPr>
        <sz val="10"/>
        <rFont val="Arial"/>
        <family val="2"/>
        <charset val="238"/>
      </rPr>
      <t xml:space="preserve">kandidátů pro volby do Senátu. </t>
    </r>
    <r>
      <rPr>
        <b/>
        <sz val="10"/>
        <rFont val="Arial"/>
        <family val="2"/>
        <charset val="238"/>
      </rPr>
      <t xml:space="preserve">Výsledek losování zmocněncům </t>
    </r>
    <r>
      <rPr>
        <sz val="10"/>
        <rFont val="Arial"/>
        <family val="2"/>
        <charset val="238"/>
      </rPr>
      <t>politických stran, politických hnutí nebo koalic a dále nezávislým kandidátům</t>
    </r>
    <r>
      <rPr>
        <b/>
        <sz val="10"/>
        <rFont val="Arial"/>
        <family val="2"/>
        <charset val="238"/>
      </rPr>
      <t xml:space="preserve"> písemně oznámí.</t>
    </r>
  </si>
  <si>
    <r>
      <rPr>
        <b/>
        <sz val="10"/>
        <rFont val="Arial"/>
        <family val="2"/>
        <charset val="238"/>
      </rPr>
      <t>Na základě rozhodnutí soudu</t>
    </r>
    <r>
      <rPr>
        <sz val="10"/>
        <rFont val="Arial"/>
        <family val="2"/>
        <charset val="238"/>
      </rPr>
      <t xml:space="preserve"> podle zvláštního právního předpisu, </t>
    </r>
    <r>
      <rPr>
        <b/>
        <sz val="10"/>
        <rFont val="Arial"/>
        <family val="2"/>
        <charset val="238"/>
      </rPr>
      <t xml:space="preserve">provede pověřený obecní úřad v sídle volebního obvodu zaregistrování přihlášky k registraci </t>
    </r>
    <r>
      <rPr>
        <sz val="10"/>
        <rFont val="Arial"/>
        <family val="2"/>
        <charset val="238"/>
      </rPr>
      <t>i po lhůtě stanovené v odstavci 3, nejpozději však 20 dnů přede dnem voleb. Proti tomuto zaregistrování nelze podat opravný prostředek.</t>
    </r>
  </si>
  <si>
    <r>
      <rPr>
        <b/>
        <sz val="10"/>
        <rFont val="Arial"/>
        <family val="2"/>
        <charset val="238"/>
      </rPr>
      <t>Kandidátovi, jehož přihláška k registraci nebyla zaregistrována</t>
    </r>
    <r>
      <rPr>
        <sz val="10"/>
        <rFont val="Arial"/>
        <family val="2"/>
        <charset val="238"/>
      </rPr>
      <t xml:space="preserve"> ani na základě rozhodnutí soudu podle zvláštního právního předpisu, </t>
    </r>
    <r>
      <rPr>
        <b/>
        <sz val="10"/>
        <rFont val="Arial"/>
        <family val="2"/>
        <charset val="238"/>
      </rPr>
      <t>vrátí do 1 měsíce pověřený obecní úřad v sídle volebního obvodu složenou kauci</t>
    </r>
    <r>
      <rPr>
        <sz val="10"/>
        <rFont val="Arial"/>
        <family val="2"/>
        <charset val="238"/>
      </rPr>
      <t>. Je-li na účet obce v sídle volebního obvodu složena místo kauce jiná částka, pověřený obecní úřad v sídle volebního obvodu ji vrátí složiteli bez zbytečného odkladu.</t>
    </r>
  </si>
  <si>
    <r>
      <t xml:space="preserve">Bylo-li prohlášení o vzdání se kandidatury nebo o jejím odvolání učiněno po registraci, při zjišťování výsledků hlasování se k hlasům odevzdaným pro takového kandidáta nepřihlíží. </t>
    </r>
    <r>
      <rPr>
        <b/>
        <sz val="10"/>
        <rFont val="Arial"/>
        <family val="2"/>
        <charset val="238"/>
      </rPr>
      <t>Pověřený obecní úřad v sídle volebního obvodu zajistí zveřejnění prohlášení o vzdání se kandidatury nebo o jejím odvolání ve všech volebních místnostech</t>
    </r>
    <r>
      <rPr>
        <sz val="10"/>
        <rFont val="Arial"/>
        <family val="2"/>
        <charset val="238"/>
      </rPr>
      <t xml:space="preserve"> příslušného volebního obvodu, pokud je obdrží do 48 hodin před zahájením voleb do Senátu.</t>
    </r>
  </si>
  <si>
    <r>
      <t xml:space="preserve">Hlasovací lístky musí být vytištěny v každém volebním obvodu písmem téhož druhu a stejné velikosti, na papíru téže barvy a jakosti a týchž rozměrů. </t>
    </r>
    <r>
      <rPr>
        <b/>
        <sz val="10"/>
        <rFont val="Arial"/>
        <family val="2"/>
        <charset val="238"/>
      </rPr>
      <t>Hlasovací lístky jsou opatřeny otiskem razítka pověřeného obecního úřadu v sídle volebního obvod</t>
    </r>
    <r>
      <rPr>
        <sz val="10"/>
        <rFont val="Arial"/>
        <family val="2"/>
        <charset val="238"/>
      </rPr>
      <t>u.</t>
    </r>
  </si>
  <si>
    <r>
      <rPr>
        <b/>
        <sz val="10"/>
        <rFont val="Arial"/>
        <family val="2"/>
        <charset val="238"/>
      </rPr>
      <t>Hlasovací lístky zašle pověřený obecní úřad v sídle volebního obvodu prostřednictvím pověřených obecních úřadů starostům</t>
    </r>
    <r>
      <rPr>
        <sz val="10"/>
        <rFont val="Arial"/>
        <family val="2"/>
        <charset val="238"/>
      </rPr>
      <t>, kteří zajistí, aby hlasovací lístky byly dodány všem voličům nejpozději 3 dny přede dnem voleb a v den voleb všem okrskovým volebním komisím. V obcích, kde není starosta, zajistí dodání hlasovacích lístků voličům ve stanovené lhůtě místostarosta, a není-li místostarosta, ředitel krajského úřadu.</t>
    </r>
  </si>
  <si>
    <r>
      <t xml:space="preserve">V případě zřejmých tiskových chyb na hlasovacích lístcích předaných voličům se hlasovací lístky nepřetiskují; </t>
    </r>
    <r>
      <rPr>
        <b/>
        <sz val="10"/>
        <rFont val="Arial"/>
        <family val="2"/>
        <charset val="238"/>
      </rPr>
      <t>pověřený obecní úřad v sídle volebního obvodu zabezpečí vyvěšení informace o</t>
    </r>
    <r>
      <rPr>
        <sz val="10"/>
        <rFont val="Arial"/>
        <family val="2"/>
        <charset val="238"/>
      </rPr>
      <t xml:space="preserve"> těchto </t>
    </r>
    <r>
      <rPr>
        <b/>
        <sz val="10"/>
        <rFont val="Arial"/>
        <family val="2"/>
        <charset val="238"/>
      </rPr>
      <t>chybách ve všech volebních místnostech</t>
    </r>
    <r>
      <rPr>
        <sz val="10"/>
        <rFont val="Arial"/>
        <family val="2"/>
        <charset val="238"/>
      </rPr>
      <t xml:space="preserve"> na území volebního obvodu s uvedením správného údaje.</t>
    </r>
  </si>
  <si>
    <r>
      <t xml:space="preserve">Zápis </t>
    </r>
    <r>
      <rPr>
        <sz val="10"/>
        <rFont val="Arial"/>
        <family val="2"/>
        <charset val="238"/>
      </rPr>
      <t xml:space="preserve">o výsledku voleb ve volebním obvodu </t>
    </r>
    <r>
      <rPr>
        <b/>
        <sz val="10"/>
        <rFont val="Arial"/>
        <family val="2"/>
        <charset val="238"/>
      </rPr>
      <t xml:space="preserve">podepíše
a) starosta obce s pověřeným obecním úřadem </t>
    </r>
    <r>
      <rPr>
        <sz val="10"/>
        <rFont val="Arial"/>
        <family val="2"/>
        <charset val="238"/>
      </rPr>
      <t>v sídle volebního obvodu,</t>
    </r>
    <r>
      <rPr>
        <b/>
        <sz val="10"/>
        <rFont val="Arial"/>
        <family val="2"/>
        <charset val="238"/>
      </rPr>
      <t xml:space="preserve">
b) zaměstnanec obce </t>
    </r>
    <r>
      <rPr>
        <sz val="10"/>
        <rFont val="Arial"/>
        <family val="2"/>
        <charset val="238"/>
      </rPr>
      <t>zařazený do pověřeného obecního úřadu v sídle volebního obvodu,</t>
    </r>
  </si>
  <si>
    <r>
      <t xml:space="preserve">Po podepsání obou stejnopisů </t>
    </r>
    <r>
      <rPr>
        <b/>
        <sz val="10"/>
        <rFont val="Arial"/>
        <family val="2"/>
        <charset val="238"/>
      </rPr>
      <t>předá pověřený obecní úřad v sídle volebního obvodu 1 stejnopis zápisu o výsledku voleb</t>
    </r>
    <r>
      <rPr>
        <sz val="10"/>
        <rFont val="Arial"/>
        <family val="2"/>
        <charset val="238"/>
      </rPr>
      <t xml:space="preserve"> ve volebním obvodu neprodleně</t>
    </r>
    <r>
      <rPr>
        <b/>
        <sz val="10"/>
        <rFont val="Arial"/>
        <family val="2"/>
        <charset val="238"/>
      </rPr>
      <t xml:space="preserve"> Českému statistickému úřadu. Druhý stejnopis </t>
    </r>
    <r>
      <rPr>
        <sz val="10"/>
        <rFont val="Arial"/>
        <family val="2"/>
        <charset val="238"/>
      </rPr>
      <t xml:space="preserve">zápisu a ostatní volební dokumentaci </t>
    </r>
    <r>
      <rPr>
        <b/>
        <sz val="10"/>
        <rFont val="Arial"/>
        <family val="2"/>
        <charset val="238"/>
      </rPr>
      <t>uschová.</t>
    </r>
  </si>
  <si>
    <r>
      <t xml:space="preserve">V případě, že žádný z kandidátů nezíská počet hlasů potřebný ke zvolení podle § 75, </t>
    </r>
    <r>
      <rPr>
        <b/>
        <sz val="10"/>
        <rFont val="Arial"/>
        <family val="2"/>
        <charset val="238"/>
      </rPr>
      <t>zajistí pověřený obecní úřad v sídle volebního obvodu, aby druhé kolo voleb bylo zahájeno</t>
    </r>
    <r>
      <rPr>
        <sz val="10"/>
        <rFont val="Arial"/>
        <family val="2"/>
        <charset val="238"/>
      </rPr>
      <t xml:space="preserve"> šestý den po ukončení hlasování v prvním kole.</t>
    </r>
  </si>
  <si>
    <r>
      <t xml:space="preserve">Při tisku hlasovacích lístků se postupuje podle § 67 odst. 1 až 3 s tím, že hlasovací lístky postupujících kandidátů budou vytištěny na papíru jiné barvy. </t>
    </r>
    <r>
      <rPr>
        <b/>
        <sz val="10"/>
        <rFont val="Arial"/>
        <family val="2"/>
        <charset val="238"/>
      </rPr>
      <t>Hlasovací lístky zašle pověřený obecní úřad v sídle volebního obvodu prostřednictvím pověřených obecních úřadů starostům</t>
    </r>
    <r>
      <rPr>
        <sz val="10"/>
        <rFont val="Arial"/>
        <family val="2"/>
        <charset val="238"/>
      </rPr>
      <t>, kteří zajistí, aby hlasovací lístky byly doručeny před zahájením hlasování okrskovým volebním komisím. Volič obdrží hlasovací lístky ve volební místnosti ve dnech voleb.</t>
    </r>
  </si>
  <si>
    <r>
      <t xml:space="preserve">Konají-li se opakované volby, </t>
    </r>
    <r>
      <rPr>
        <b/>
        <sz val="10"/>
        <rFont val="Arial"/>
        <family val="2"/>
        <charset val="238"/>
      </rPr>
      <t>pověřený obecní úřad v sídle volebního obvodu vrátí do 1 měsíce od vyhlášení voleb složenou kauci</t>
    </r>
    <r>
      <rPr>
        <sz val="10"/>
        <rFont val="Arial"/>
        <family val="2"/>
        <charset val="238"/>
      </rPr>
      <t xml:space="preserve"> politické straně, politickému hnutí, koalici nebo nezávislému kandidátovi.</t>
    </r>
  </si>
  <si>
    <r>
      <rPr>
        <b/>
        <sz val="10"/>
        <rFont val="Arial"/>
        <family val="2"/>
        <charset val="238"/>
      </rPr>
      <t>Povinnými subjekty</t>
    </r>
    <r>
      <rPr>
        <sz val="10"/>
        <rFont val="Arial"/>
        <family val="2"/>
        <charset val="238"/>
      </rPr>
      <t xml:space="preserve">, které mají podle tohoto zákona </t>
    </r>
    <r>
      <rPr>
        <b/>
        <sz val="10"/>
        <rFont val="Arial"/>
        <family val="2"/>
        <charset val="238"/>
      </rPr>
      <t>povinnost poskytovat informace</t>
    </r>
    <r>
      <rPr>
        <sz val="10"/>
        <rFont val="Arial"/>
        <family val="2"/>
        <charset val="238"/>
      </rPr>
      <t xml:space="preserve"> vztahující se k jejich působnosti, jsou státní orgány, </t>
    </r>
    <r>
      <rPr>
        <b/>
        <sz val="10"/>
        <rFont val="Arial"/>
        <family val="2"/>
        <charset val="238"/>
      </rPr>
      <t>územní samosprávné celky</t>
    </r>
    <r>
      <rPr>
        <sz val="10"/>
        <rFont val="Arial"/>
        <family val="2"/>
        <charset val="238"/>
      </rPr>
      <t xml:space="preserve"> a jejich orgány a veřejné instituce.</t>
    </r>
  </si>
  <si>
    <r>
      <t>§ 9</t>
    </r>
    <r>
      <rPr>
        <sz val="10"/>
        <rFont val="Arial"/>
        <family val="2"/>
        <charset val="238"/>
      </rPr>
      <t xml:space="preserve"> odst. 1</t>
    </r>
  </si>
  <si>
    <r>
      <t xml:space="preserve">Informace o majetkových poměrech osoby, </t>
    </r>
    <r>
      <rPr>
        <sz val="10"/>
        <rFont val="Arial"/>
        <family val="2"/>
        <charset val="238"/>
      </rPr>
      <t>která není povinným subjektem, získané na základě zákonů o daních, poplatcích, penzijním nebo zdravotním pojištění anebo sociálním zabezpečení</t>
    </r>
    <r>
      <rPr>
        <b/>
        <sz val="10"/>
        <rFont val="Arial"/>
        <family val="2"/>
        <charset val="238"/>
      </rPr>
      <t xml:space="preserve"> povinný subjekt podle tohoto zákona neposkytne.</t>
    </r>
  </si>
  <si>
    <r>
      <t xml:space="preserve">Informace, </t>
    </r>
    <r>
      <rPr>
        <b/>
        <sz val="10"/>
        <rFont val="Arial"/>
        <family val="2"/>
        <charset val="238"/>
      </rPr>
      <t>které získal povinný subjekt od třetí osoby</t>
    </r>
    <r>
      <rPr>
        <sz val="10"/>
        <rFont val="Arial"/>
        <family val="2"/>
        <charset val="238"/>
      </rPr>
      <t xml:space="preserve"> při plnění úkolů v rámci kontrolní, dozorové, dohledové nebo obdobné činnosti prováděné na základě zvláštního právního předpisu, podle kterého se na ně vztahuje povinnost mlčenlivosti anebo jiný postup chránící je před zveřejněním nebo zneužitím, </t>
    </r>
    <r>
      <rPr>
        <b/>
        <sz val="10"/>
        <rFont val="Arial"/>
        <family val="2"/>
        <charset val="238"/>
      </rPr>
      <t>se neposkytují</t>
    </r>
    <r>
      <rPr>
        <sz val="10"/>
        <rFont val="Arial"/>
        <family val="2"/>
        <charset val="238"/>
      </rPr>
      <t>.</t>
    </r>
    <r>
      <rPr>
        <b/>
        <sz val="10"/>
        <rFont val="Arial"/>
        <family val="2"/>
        <charset val="238"/>
      </rPr>
      <t xml:space="preserve"> Povinný subjekt poskytne pouze ty informace, které při plnění těchto úkolů vznikly jeho činností.</t>
    </r>
  </si>
  <si>
    <r>
      <t xml:space="preserve">Všechna omezení práva na informace </t>
    </r>
    <r>
      <rPr>
        <b/>
        <sz val="10"/>
        <rFont val="Arial"/>
        <family val="2"/>
        <charset val="238"/>
      </rPr>
      <t>provede povinný subjekt</t>
    </r>
    <r>
      <rPr>
        <sz val="10"/>
        <rFont val="Arial"/>
        <family val="2"/>
        <charset val="238"/>
      </rPr>
      <t xml:space="preserve"> tak, že </t>
    </r>
    <r>
      <rPr>
        <b/>
        <sz val="10"/>
        <rFont val="Arial"/>
        <family val="2"/>
        <charset val="238"/>
      </rPr>
      <t>poskytne požadované informace včetně doprovodných informací po vyloučení těch informací, u nichž to stanoví zákon.</t>
    </r>
    <r>
      <rPr>
        <sz val="10"/>
        <rFont val="Arial"/>
        <family val="2"/>
        <charset val="238"/>
      </rPr>
      <t xml:space="preserve"> Právo odepřít informaci trvá pouze po dobu, po kterou trvá důvod odepření. V odůvodněných případech povinný subjekt ověří, zda důvod odepření trvá.</t>
    </r>
  </si>
  <si>
    <r>
      <rPr>
        <b/>
        <sz val="10"/>
        <rFont val="Arial"/>
        <family val="2"/>
        <charset val="238"/>
      </rPr>
      <t>Povinný subjekt posoudí žádost a</t>
    </r>
    <r>
      <rPr>
        <sz val="10"/>
        <rFont val="Arial"/>
        <family val="2"/>
        <charset val="238"/>
      </rPr>
      <t xml:space="preserve">:
a) </t>
    </r>
    <r>
      <rPr>
        <b/>
        <sz val="10"/>
        <rFont val="Arial"/>
        <family val="2"/>
        <charset val="238"/>
      </rPr>
      <t>brání-li nedostatek údaj</t>
    </r>
    <r>
      <rPr>
        <sz val="10"/>
        <rFont val="Arial"/>
        <family val="2"/>
        <charset val="238"/>
      </rPr>
      <t>ů o žadateli podle odstavce 2 postupu vyřízení žádosti o informaci podle tohoto zákona, zejména podle § 14a nebo 15,</t>
    </r>
    <r>
      <rPr>
        <b/>
        <sz val="10"/>
        <rFont val="Arial"/>
        <family val="2"/>
        <charset val="238"/>
      </rPr>
      <t xml:space="preserve"> vyzve žadatele</t>
    </r>
    <r>
      <rPr>
        <sz val="10"/>
        <rFont val="Arial"/>
        <family val="2"/>
        <charset val="238"/>
      </rPr>
      <t xml:space="preserve"> ve lhůtě do 7 dnů ode dne podání žádosti, </t>
    </r>
    <r>
      <rPr>
        <b/>
        <sz val="10"/>
        <rFont val="Arial"/>
        <family val="2"/>
        <charset val="238"/>
      </rPr>
      <t>aby žádost doplnil</t>
    </r>
    <r>
      <rPr>
        <sz val="10"/>
        <rFont val="Arial"/>
        <family val="2"/>
        <charset val="238"/>
      </rPr>
      <t>; nevyhoví-li žadatel této výzvě do 30 dnů ode dne jejího doručení, žádost odloží,
b) v případě,</t>
    </r>
    <r>
      <rPr>
        <b/>
        <sz val="10"/>
        <rFont val="Arial"/>
        <family val="2"/>
        <charset val="238"/>
      </rPr>
      <t xml:space="preserve"> že je žádost nesrozumiteln</t>
    </r>
    <r>
      <rPr>
        <sz val="10"/>
        <rFont val="Arial"/>
        <family val="2"/>
        <charset val="238"/>
      </rPr>
      <t xml:space="preserve">á, není zřejmé, jaká informace je požadována, nebo je formulována příliš obecně, </t>
    </r>
    <r>
      <rPr>
        <b/>
        <sz val="10"/>
        <rFont val="Arial"/>
        <family val="2"/>
        <charset val="238"/>
      </rPr>
      <t>vyzve žadatele</t>
    </r>
    <r>
      <rPr>
        <sz val="10"/>
        <rFont val="Arial"/>
        <family val="2"/>
        <charset val="238"/>
      </rPr>
      <t xml:space="preserve"> ve lhůtě do sedmi dnů od podání žádosti,</t>
    </r>
    <r>
      <rPr>
        <b/>
        <sz val="10"/>
        <rFont val="Arial"/>
        <family val="2"/>
        <charset val="238"/>
      </rPr>
      <t xml:space="preserve"> aby žádost upřesnil,</t>
    </r>
    <r>
      <rPr>
        <sz val="10"/>
        <rFont val="Arial"/>
        <family val="2"/>
        <charset val="238"/>
      </rPr>
      <t xml:space="preserve"> neupřesní-li žadatel žádost do 30 dnů ode dne doručení výzvy, rozhodne o odmítnutí žádosti,
c) v případě, </t>
    </r>
    <r>
      <rPr>
        <b/>
        <sz val="10"/>
        <rFont val="Arial"/>
        <family val="2"/>
        <charset val="238"/>
      </rPr>
      <t>že požadované informace se nevztahují k jeho působnosti</t>
    </r>
    <r>
      <rPr>
        <sz val="10"/>
        <rFont val="Arial"/>
        <family val="2"/>
        <charset val="238"/>
      </rPr>
      <t>,</t>
    </r>
    <r>
      <rPr>
        <b/>
        <sz val="10"/>
        <rFont val="Arial"/>
        <family val="2"/>
        <charset val="238"/>
      </rPr>
      <t xml:space="preserve"> žádost odloží </t>
    </r>
    <r>
      <rPr>
        <sz val="10"/>
        <rFont val="Arial"/>
        <family val="2"/>
        <charset val="238"/>
      </rPr>
      <t>a tuto odůvodněnou skutečnost sdělí do 7 dnů ode dne doručení žádosti žadateli,
d) nerozhodne-li podle § 15, poskytne informaci v souladu se žádostí ve lhůtě nejpozději do 15 dnů ode dne přijetí žádosti nebo ode dne jejího doplnění; je-li zapotřebí licence podle § 14a, předloží v této lhůtě žadateli konečnou licenční nabídku.</t>
    </r>
  </si>
  <si>
    <r>
      <t xml:space="preserve">Lhůtu pro poskytnutí informace podle odstavce 5 písm. d) </t>
    </r>
    <r>
      <rPr>
        <b/>
        <sz val="10"/>
        <rFont val="Arial"/>
        <family val="2"/>
        <charset val="238"/>
      </rPr>
      <t>může povinný subjekt prodloužit</t>
    </r>
    <r>
      <rPr>
        <sz val="10"/>
        <rFont val="Arial"/>
        <family val="2"/>
        <charset val="238"/>
      </rPr>
      <t xml:space="preserve"> ze závažných důvodů, nejvýše však o deset dní z důvodů dle písm.a) až c). Žadatel musí být o prodloužení lhůty i o jeho důvodech vždy </t>
    </r>
    <r>
      <rPr>
        <b/>
        <sz val="10"/>
        <rFont val="Arial"/>
        <family val="2"/>
        <charset val="238"/>
      </rPr>
      <t>prokazatelně informován</t>
    </r>
    <r>
      <rPr>
        <sz val="10"/>
        <rFont val="Arial"/>
        <family val="2"/>
        <charset val="238"/>
      </rPr>
      <t>, a to včas před uplynutím lhůty pro poskytnutí informace.</t>
    </r>
  </si>
  <si>
    <r>
      <t>Pokud povinný subjekt žádosti, byť i jen zčásti, nevyhoví,</t>
    </r>
    <r>
      <rPr>
        <b/>
        <sz val="10"/>
        <rFont val="Arial"/>
        <family val="2"/>
        <charset val="238"/>
      </rPr>
      <t xml:space="preserve"> vydá</t>
    </r>
    <r>
      <rPr>
        <sz val="10"/>
        <rFont val="Arial"/>
        <family val="2"/>
        <charset val="238"/>
      </rPr>
      <t xml:space="preserve"> ve lhůtě pro vyřízení žádosti </t>
    </r>
    <r>
      <rPr>
        <b/>
        <sz val="10"/>
        <rFont val="Arial"/>
        <family val="2"/>
        <charset val="238"/>
      </rPr>
      <t>rozhodnutí o odmítnutí žádosti, popřípadě o odmítnutí části žádosti</t>
    </r>
    <r>
      <rPr>
        <sz val="10"/>
        <rFont val="Arial"/>
        <family val="2"/>
        <charset val="238"/>
      </rPr>
      <t>, s výjimkou případů, kdy se žádost odloží.</t>
    </r>
  </si>
  <si>
    <r>
      <rPr>
        <b/>
        <sz val="10"/>
        <rFont val="Arial"/>
        <family val="2"/>
        <charset val="238"/>
      </rPr>
      <t>Povinný subjekt předloží odvolání spolu se spisovým materiálem</t>
    </r>
    <r>
      <rPr>
        <sz val="10"/>
        <rFont val="Arial"/>
        <family val="2"/>
        <charset val="238"/>
      </rPr>
      <t xml:space="preserve"> nadřízenému orgánu ve lhůtě 15 dnů ode dne doručení odvolání.</t>
    </r>
  </si>
  <si>
    <r>
      <rPr>
        <sz val="10"/>
        <rFont val="Arial"/>
        <family val="2"/>
        <charset val="238"/>
      </rPr>
      <t>Stížnost lze podat písemně nebo ústně;</t>
    </r>
    <r>
      <rPr>
        <b/>
        <sz val="10"/>
        <rFont val="Arial"/>
        <family val="2"/>
        <charset val="238"/>
      </rPr>
      <t xml:space="preserve"> je-li stížnost podána ústně a nelze-li ji ihned vyřídit, sepíše o ní povinný subjekt písemný záznam.</t>
    </r>
  </si>
  <si>
    <r>
      <rPr>
        <b/>
        <sz val="10"/>
        <rFont val="Arial"/>
        <family val="2"/>
        <charset val="238"/>
      </rPr>
      <t xml:space="preserve">Povinný subjekt předloží stížnost </t>
    </r>
    <r>
      <rPr>
        <sz val="10"/>
        <rFont val="Arial"/>
        <family val="2"/>
        <charset val="238"/>
      </rPr>
      <t xml:space="preserve">spolu se spisovým materiálem nadřízenému orgánu do 7 dnů ode dne, kdy mu stížnost došla, </t>
    </r>
    <r>
      <rPr>
        <b/>
        <sz val="10"/>
        <rFont val="Arial"/>
        <family val="2"/>
        <charset val="238"/>
      </rPr>
      <t xml:space="preserve">pokud v této lhůtě stížnosti sám zcela nevyhoví </t>
    </r>
    <r>
      <rPr>
        <sz val="10"/>
        <rFont val="Arial"/>
        <family val="2"/>
        <charset val="238"/>
      </rPr>
      <t>tím, že poskytne požadovanou informaci nebo konečnou licenční nabídku, nebo vydá rozhodnutí o odmítnutí žádosti.</t>
    </r>
  </si>
  <si>
    <r>
      <rPr>
        <b/>
        <sz val="10"/>
        <rFont val="Arial"/>
        <family val="2"/>
        <charset val="238"/>
      </rPr>
      <t>Povinné subjekty jsou</t>
    </r>
    <r>
      <rPr>
        <sz val="10"/>
        <rFont val="Arial"/>
        <family val="2"/>
        <charset val="238"/>
      </rPr>
      <t xml:space="preserve"> v souvislosti s poskytováním informací </t>
    </r>
    <r>
      <rPr>
        <b/>
        <sz val="10"/>
        <rFont val="Arial"/>
        <family val="2"/>
        <charset val="238"/>
      </rPr>
      <t>oprávněny žádat úhradu</t>
    </r>
    <r>
      <rPr>
        <sz val="10"/>
        <rFont val="Arial"/>
        <family val="2"/>
        <charset val="238"/>
      </rPr>
      <t xml:space="preserve"> ve výši, která nesmí přesáhnout náklady spojené s pořízením kopií, opatřením technických nosičů dat a s odesláním informací žadateli. Povinný subjekt </t>
    </r>
    <r>
      <rPr>
        <b/>
        <sz val="10"/>
        <rFont val="Arial"/>
        <family val="2"/>
        <charset val="238"/>
      </rPr>
      <t>může vyžádat i úhradu za mimořádně rozsáhlé vyhledání informací.</t>
    </r>
  </si>
  <si>
    <r>
      <t>Poskytnutí informace podle odstavce 3 je podmíněno zaplacením požadované úhrady. Pokud žadatel do 60 dnů ode dne oznámení výše požadované úhrady úhradu nezaplatí,</t>
    </r>
    <r>
      <rPr>
        <b/>
        <sz val="10"/>
        <rFont val="Arial"/>
        <family val="2"/>
        <charset val="238"/>
      </rPr>
      <t xml:space="preserve"> povinný subjekt žádost odloží</t>
    </r>
    <r>
      <rPr>
        <sz val="10"/>
        <rFont val="Arial"/>
        <family val="2"/>
        <charset val="238"/>
      </rPr>
      <t>. Po dobu vyřizování stížnosti proti výši požadované úhrady lhůta podle věty druhé neběží.</t>
    </r>
  </si>
  <si>
    <r>
      <t xml:space="preserve">Každý </t>
    </r>
    <r>
      <rPr>
        <b/>
        <sz val="10"/>
        <rFont val="Arial"/>
        <family val="2"/>
        <charset val="238"/>
      </rPr>
      <t>povinný subjekt musí</t>
    </r>
    <r>
      <rPr>
        <sz val="10"/>
        <rFont val="Arial"/>
        <family val="2"/>
        <charset val="238"/>
      </rPr>
      <t xml:space="preserve"> </t>
    </r>
    <r>
      <rPr>
        <b/>
        <sz val="10"/>
        <rFont val="Arial"/>
        <family val="2"/>
        <charset val="238"/>
      </rPr>
      <t>vždy do 1. března zveřejnit výroční zprávu</t>
    </r>
    <r>
      <rPr>
        <sz val="10"/>
        <rFont val="Arial"/>
        <family val="2"/>
        <charset val="238"/>
      </rPr>
      <t xml:space="preserve"> za předcházející kalendářní rok o své činnosti v oblasti poskytování informací podle tohoto zákona obsahující následující údaje:
a) </t>
    </r>
    <r>
      <rPr>
        <b/>
        <sz val="10"/>
        <rFont val="Arial"/>
        <family val="2"/>
        <charset val="238"/>
      </rPr>
      <t xml:space="preserve">počet podaných žádostí o informace </t>
    </r>
    <r>
      <rPr>
        <sz val="10"/>
        <rFont val="Arial"/>
        <family val="2"/>
        <charset val="238"/>
      </rPr>
      <t xml:space="preserve">a počet vydaných rozhodnutí o odmítnutí žádosti,
b) </t>
    </r>
    <r>
      <rPr>
        <b/>
        <sz val="10"/>
        <rFont val="Arial"/>
        <family val="2"/>
        <charset val="238"/>
      </rPr>
      <t>počet podaných odvolání proti rozhodnutí,</t>
    </r>
    <r>
      <rPr>
        <sz val="10"/>
        <rFont val="Arial"/>
        <family val="2"/>
        <charset val="238"/>
      </rPr>
      <t xml:space="preserve">
c) </t>
    </r>
    <r>
      <rPr>
        <b/>
        <sz val="10"/>
        <rFont val="Arial"/>
        <family val="2"/>
        <charset val="238"/>
      </rPr>
      <t>opis podstatných částí každého rozsudku soudu</t>
    </r>
    <r>
      <rPr>
        <sz val="10"/>
        <rFont val="Arial"/>
        <family val="2"/>
        <charset val="238"/>
      </rPr>
      <t xml:space="preserve"> ve věci přezkoumání zákonnosti rozhodnutí povinného subjektu o odmítnutí žádosti o poskytnutí informace a přehled všech výdajů, které povinný subjekt vynaložil v souvislosti se soudními řízeními o právech a povinnostech podle tohoto zákona, a to včetně nákladů na své vlastní zaměstnance a nákladů na právní zastoupení,
d) </t>
    </r>
    <r>
      <rPr>
        <b/>
        <sz val="10"/>
        <rFont val="Arial"/>
        <family val="2"/>
        <charset val="238"/>
      </rPr>
      <t>výčet poskytnutých výhradních licencí,</t>
    </r>
    <r>
      <rPr>
        <sz val="10"/>
        <rFont val="Arial"/>
        <family val="2"/>
        <charset val="238"/>
      </rPr>
      <t xml:space="preserve"> včetně odůvodnění nezbytnosti poskytnutí výhradní licence,
e) </t>
    </r>
    <r>
      <rPr>
        <b/>
        <sz val="10"/>
        <rFont val="Arial"/>
        <family val="2"/>
        <charset val="238"/>
      </rPr>
      <t>počet stížností podaných podle § 16a</t>
    </r>
    <r>
      <rPr>
        <sz val="10"/>
        <rFont val="Arial"/>
        <family val="2"/>
        <charset val="238"/>
      </rPr>
      <t xml:space="preserve">, důvody jejich podání a stručný popis způsobu jejich vyřízení,
f) </t>
    </r>
    <r>
      <rPr>
        <b/>
        <sz val="10"/>
        <rFont val="Arial"/>
        <family val="2"/>
        <charset val="238"/>
      </rPr>
      <t>další informace vztahující se k uplatňování tohoto zákona.</t>
    </r>
    <r>
      <rPr>
        <sz val="10"/>
        <rFont val="Arial"/>
        <family val="2"/>
        <charset val="238"/>
      </rPr>
      <t xml:space="preserve">
</t>
    </r>
  </si>
  <si>
    <r>
      <t xml:space="preserve">Pokud má povinný subjekt zvláštním zákonem uloženou povinnost předkládat veřejnou výroční zprávu obsahující informace o jeho činnosti, </t>
    </r>
    <r>
      <rPr>
        <b/>
        <sz val="10"/>
        <rFont val="Arial"/>
        <family val="2"/>
        <charset val="238"/>
      </rPr>
      <t>začleňuje údaje podle odst.1 do této výroční zprávy jako její samostatnou část</t>
    </r>
    <r>
      <rPr>
        <sz val="10"/>
        <rFont val="Arial"/>
        <family val="2"/>
        <charset val="238"/>
      </rPr>
      <t xml:space="preserve"> s názvem "Poskytování informací podle zákona č. 106/1999 Sb., o svobodném přístupu k informacím".</t>
    </r>
  </si>
  <si>
    <r>
      <rPr>
        <b/>
        <sz val="10"/>
        <rFont val="Arial"/>
        <family val="2"/>
        <charset val="238"/>
      </rPr>
      <t xml:space="preserve">Funkci opatrovníka vykonává </t>
    </r>
    <r>
      <rPr>
        <sz val="10"/>
        <rFont val="Arial"/>
        <family val="2"/>
        <charset val="238"/>
      </rPr>
      <t xml:space="preserve">zletilý příbuzný nezletilé osoby bez doprovodu zdržující se na území; není-li takové osoby nebo nelze-li funkcí opatrovníka takovou osobu pověřit, vykonává funkci opatrovníka jiná vhodná fyzická nebo právnická osoba anebo </t>
    </r>
    <r>
      <rPr>
        <b/>
        <sz val="10"/>
        <rFont val="Arial"/>
        <family val="2"/>
        <charset val="238"/>
      </rPr>
      <t xml:space="preserve">obecní úřad obce s rozšířenou působností </t>
    </r>
    <r>
      <rPr>
        <sz val="10"/>
        <rFont val="Arial"/>
        <family val="2"/>
        <charset val="238"/>
      </rPr>
      <t>podle místa, kde je nezletilá osoba bez doprovodu hlášena k pobytu.</t>
    </r>
  </si>
  <si>
    <r>
      <t xml:space="preserve">Nemá-li občan trvalý pobyt na území, </t>
    </r>
    <r>
      <rPr>
        <b/>
        <sz val="10"/>
        <rFont val="Arial"/>
        <family val="2"/>
        <charset val="238"/>
      </rPr>
      <t>vydá cestovní pas obecní úřad obce s rozšířenou působností příslušný podle místa jeho posledního trvalého pobytu</t>
    </r>
    <r>
      <rPr>
        <sz val="10"/>
        <rFont val="Arial"/>
        <family val="2"/>
        <charset val="238"/>
      </rPr>
      <t xml:space="preserve"> v České republice. Pokud občan neměl trvalý pobyt v České republice nebo pokud jej nelze zjistit, vydá cestovní pas Magistrát města Brna</t>
    </r>
  </si>
  <si>
    <r>
      <t xml:space="preserve">Zastupitelský úřad je oprávněn </t>
    </r>
    <r>
      <rPr>
        <sz val="10"/>
        <rFont val="Arial"/>
        <family val="2"/>
        <charset val="238"/>
      </rPr>
      <t xml:space="preserve">za účelem vydání cestovního průkazu </t>
    </r>
    <r>
      <rPr>
        <b/>
        <sz val="10"/>
        <rFont val="Arial"/>
        <family val="2"/>
        <charset val="238"/>
      </rPr>
      <t xml:space="preserve">požádat </t>
    </r>
    <r>
      <rPr>
        <sz val="10"/>
        <rFont val="Arial"/>
        <family val="2"/>
        <charset val="238"/>
      </rPr>
      <t xml:space="preserve">ministerstvo nebo </t>
    </r>
    <r>
      <rPr>
        <b/>
        <sz val="10"/>
        <rFont val="Arial"/>
        <family val="2"/>
        <charset val="238"/>
      </rPr>
      <t xml:space="preserve">obecní úřad obce s rozšířenou působností </t>
    </r>
    <r>
      <rPr>
        <sz val="10"/>
        <rFont val="Arial"/>
        <family val="2"/>
        <charset val="238"/>
      </rPr>
      <t xml:space="preserve">příslušný k vydání cestovního dokladu </t>
    </r>
    <r>
      <rPr>
        <b/>
        <sz val="10"/>
        <rFont val="Arial"/>
        <family val="2"/>
        <charset val="238"/>
      </rPr>
      <t>o potvrzení správnosti či upřesnění údajů</t>
    </r>
    <r>
      <rPr>
        <sz val="10"/>
        <rFont val="Arial"/>
        <family val="2"/>
        <charset val="238"/>
      </rPr>
      <t xml:space="preserve"> uváděných na žádosti o vydání cestovního průkazu nebo o sdělení doplňujících údajů, pokud občan nemůže příslušnými doklady prokázat pravdivost těchto údajů.</t>
    </r>
  </si>
  <si>
    <r>
      <t xml:space="preserve">Zastupitelský úřad je oprávněn za účelem vydání zmocnění k vydání náhradního cestovního dokladu Evropské unie požádat ministerstvo nebo </t>
    </r>
    <r>
      <rPr>
        <b/>
        <sz val="10"/>
        <rFont val="Arial"/>
        <family val="2"/>
        <charset val="238"/>
      </rPr>
      <t xml:space="preserve">obecní úřad obce s rozšířenou působností příslušný k vydání cestovního dokladu </t>
    </r>
    <r>
      <rPr>
        <sz val="10"/>
        <rFont val="Arial"/>
        <family val="2"/>
        <charset val="238"/>
      </rPr>
      <t>o potvrzení správnosti či upřesnění údajů uváděných na žádosti o vydání náhradního cestovního dokladu Evropské unie.</t>
    </r>
  </si>
  <si>
    <r>
      <t xml:space="preserve">Orgán příslušný k vydání cestovního dokladu se strojově čitelnými údaji </t>
    </r>
    <r>
      <rPr>
        <sz val="10"/>
        <rFont val="Arial"/>
        <family val="2"/>
        <charset val="238"/>
      </rPr>
      <t xml:space="preserve">a s nosičem dat s biometrickými údaji nebo zastupitelský úřad, s výjimkou konzulárního úřadu vedeného honorárním konzulárním úředníkem, </t>
    </r>
    <r>
      <rPr>
        <b/>
        <sz val="10"/>
        <rFont val="Arial"/>
        <family val="2"/>
        <charset val="238"/>
      </rPr>
      <t xml:space="preserve">pořídí biometrické údaje, jestliže
a) byla ověřena správnost údajů </t>
    </r>
    <r>
      <rPr>
        <sz val="10"/>
        <rFont val="Arial"/>
        <family val="2"/>
        <charset val="238"/>
      </rPr>
      <t>zpracovávaných v žádosti o vydání tohoto cestovního dokladu,</t>
    </r>
    <r>
      <rPr>
        <b/>
        <sz val="10"/>
        <rFont val="Arial"/>
        <family val="2"/>
        <charset val="238"/>
      </rPr>
      <t xml:space="preserve">
b) není důvod pro odepření vydání cestovního dokladu </t>
    </r>
    <r>
      <rPr>
        <sz val="10"/>
        <rFont val="Arial"/>
        <family val="2"/>
        <charset val="238"/>
      </rPr>
      <t xml:space="preserve">podle § 23.
</t>
    </r>
  </si>
  <si>
    <r>
      <t xml:space="preserve">Jestliže cestovní doklad občana obsahuje nesprávný údaj o jeho aktuálním příjmení, a to vzhledem k jeho změně, pokud k ní došlo v souvislosti s uzavřením manželství </t>
    </r>
    <r>
      <rPr>
        <sz val="10"/>
        <rFont val="Arial"/>
        <family val="2"/>
        <charset val="238"/>
      </rPr>
      <t xml:space="preserve">občana15a), </t>
    </r>
    <r>
      <rPr>
        <b/>
        <sz val="10"/>
        <rFont val="Arial"/>
        <family val="2"/>
        <charset val="238"/>
      </rPr>
      <t>nerozhoduje orgán příslušný k vydání cestovního dokladu o skončení jeho platnosti</t>
    </r>
    <r>
      <rPr>
        <sz val="10"/>
        <rFont val="Arial"/>
        <family val="2"/>
        <charset val="238"/>
      </rPr>
      <t>; u tohoto cestovního dokladu se po dobu 3 měsíců ode dne uzavření manželství údaj o příjmení před jeho změnou, která nastala z důvodů podle tohoto odstavce, považuje pro účely tohoto zákona za přesný s tím, že současně se použije ustanovení odst. 1 písm. c).</t>
    </r>
  </si>
  <si>
    <r>
      <t xml:space="preserve">Působnosti stanovené </t>
    </r>
    <r>
      <rPr>
        <sz val="10"/>
        <rFont val="Arial"/>
        <family val="2"/>
        <charset val="238"/>
      </rPr>
      <t xml:space="preserve">krajskému úřadu, </t>
    </r>
    <r>
      <rPr>
        <b/>
        <sz val="10"/>
        <rFont val="Arial"/>
        <family val="2"/>
        <charset val="238"/>
      </rPr>
      <t xml:space="preserve">obecnímu úřadu obce s rozšířenou působností, </t>
    </r>
    <r>
      <rPr>
        <sz val="10"/>
        <rFont val="Arial"/>
        <family val="2"/>
        <charset val="238"/>
      </rPr>
      <t xml:space="preserve">úřadu městské části hlavního města Prahy, magistrátům měst Brna, Ostravy a Plzně nebo matričnímu úřadu </t>
    </r>
    <r>
      <rPr>
        <b/>
        <sz val="10"/>
        <rFont val="Arial"/>
        <family val="2"/>
        <charset val="238"/>
      </rPr>
      <t>podle tohoto zákona jsou výkonem přenesené působnosti.</t>
    </r>
  </si>
  <si>
    <r>
      <rPr>
        <b/>
        <sz val="10"/>
        <rFont val="Arial"/>
        <family val="2"/>
        <charset val="238"/>
      </rPr>
      <t>Obce zajišťují výkon finanční kontroly</t>
    </r>
    <r>
      <rPr>
        <sz val="10"/>
        <rFont val="Arial"/>
        <family val="2"/>
        <charset val="238"/>
      </rPr>
      <t xml:space="preserve"> podle zvláštního právního předpisu.</t>
    </r>
  </si>
  <si>
    <r>
      <t xml:space="preserve">Povinnosti může obec ukládat v samostatné působnosti obecně závaznou vyhláškou
</t>
    </r>
    <r>
      <rPr>
        <sz val="10"/>
        <rFont val="Arial"/>
        <family val="2"/>
        <charset val="238"/>
      </rPr>
      <t>a) k zabezpečení místních záležitostí veřejného pořádku; zejména může stanovit, které činnosti, jež by mohly narušit veřejný pořádek v obci nebo být v rozporu s dobrými mravy, ochranou bezpečnosti, zdraví a majetku, lze vykonávat pouze na místech a v čase obecně závaznou vyhláškou určených, nebo stanovit, že na některých veřejných prostranstvích v obci jsou takové činnosti zakázány,
b) pro pořádání, průběh a ukončení veřejnosti přístupných sportovních a kulturních podniků, včetně tanečních zábav a diskoték, stanovením závazných podmínek v rozsahu nezbytném k zajištění veřejného pořádku,
c) k zajištění udržování čistoty ulic a jiných veřejných prostranství, k ochraně životního prostředí, zeleně v zástavbě a ostatní veřejné zeleně3) (dále jen "veřejná zeleň") a k užívání zařízení obce sloužících potřebám veřejnosti,
d) stanoví-li tak zvláštní zákon.</t>
    </r>
  </si>
  <si>
    <r>
      <rPr>
        <b/>
        <sz val="10"/>
        <rFont val="Arial"/>
        <family val="2"/>
        <charset val="238"/>
      </rPr>
      <t>Obec může</t>
    </r>
    <r>
      <rPr>
        <sz val="10"/>
        <rFont val="Arial"/>
        <family val="2"/>
        <charset val="238"/>
      </rPr>
      <t xml:space="preserve"> v přenesené působnosti</t>
    </r>
    <r>
      <rPr>
        <b/>
        <sz val="10"/>
        <rFont val="Arial"/>
        <family val="2"/>
        <charset val="238"/>
      </rPr>
      <t xml:space="preserve"> vydávat n</t>
    </r>
    <r>
      <rPr>
        <sz val="10"/>
        <rFont val="Arial"/>
        <family val="2"/>
        <charset val="238"/>
      </rPr>
      <t>a základě zákona a v jeho mezích</t>
    </r>
    <r>
      <rPr>
        <b/>
        <sz val="10"/>
        <rFont val="Arial"/>
        <family val="2"/>
        <charset val="238"/>
      </rPr>
      <t xml:space="preserve"> nařízení obce, je-li k tomu zákonem zmocněna.</t>
    </r>
  </si>
  <si>
    <r>
      <rPr>
        <b/>
        <sz val="10"/>
        <rFont val="Arial"/>
        <family val="2"/>
        <charset val="238"/>
      </rPr>
      <t xml:space="preserve">Obec vykonávající rozšířenou působnost </t>
    </r>
    <r>
      <rPr>
        <sz val="10"/>
        <rFont val="Arial"/>
        <family val="2"/>
        <charset val="238"/>
      </rPr>
      <t xml:space="preserve">(§ 66) </t>
    </r>
    <r>
      <rPr>
        <b/>
        <sz val="10"/>
        <rFont val="Arial"/>
        <family val="2"/>
        <charset val="238"/>
      </rPr>
      <t>může</t>
    </r>
    <r>
      <rPr>
        <sz val="10"/>
        <rFont val="Arial"/>
        <family val="2"/>
        <charset val="238"/>
      </rPr>
      <t xml:space="preserve"> za podmínek stanovených v odstavci 1 </t>
    </r>
    <r>
      <rPr>
        <b/>
        <sz val="10"/>
        <rFont val="Arial"/>
        <family val="2"/>
        <charset val="238"/>
      </rPr>
      <t>vydávat nařízení obce pro správní obvod</t>
    </r>
    <r>
      <rPr>
        <sz val="10"/>
        <rFont val="Arial"/>
        <family val="2"/>
        <charset val="238"/>
      </rPr>
      <t xml:space="preserve"> stanovený zvláštním právním předpisem.</t>
    </r>
  </si>
  <si>
    <r>
      <t xml:space="preserve">Obecně závazné vyhlášky a nařízení obce (dále jen "právní předpis obce") musí být vyhlášeny, </t>
    </r>
    <r>
      <rPr>
        <sz val="10"/>
        <rFont val="Arial"/>
        <family val="2"/>
        <charset val="238"/>
      </rPr>
      <t xml:space="preserve">což je podmínkou platnosti právního předpisu obce. </t>
    </r>
    <r>
      <rPr>
        <b/>
        <sz val="10"/>
        <rFont val="Arial"/>
        <family val="2"/>
        <charset val="238"/>
      </rPr>
      <t xml:space="preserve">Vyhlášení se provede tak, </t>
    </r>
    <r>
      <rPr>
        <sz val="10"/>
        <rFont val="Arial"/>
        <family val="2"/>
        <charset val="238"/>
      </rPr>
      <t>že se právní předpis obce vyvěsí na úřední desce3b) obecního úřadu po dobu 15 dnů. Dnem vyhlášení právního předpisu obce je první den jeho vyvěšení na úřední desce. Kromě toho může obec uveřejnit právní předpis obce způsobem v místě obvyklým.</t>
    </r>
  </si>
  <si>
    <r>
      <rPr>
        <b/>
        <sz val="10"/>
        <rFont val="Arial"/>
        <family val="2"/>
        <charset val="238"/>
      </rPr>
      <t xml:space="preserve">Nařízení obce </t>
    </r>
    <r>
      <rPr>
        <sz val="10"/>
        <rFont val="Arial"/>
        <family val="2"/>
        <charset val="238"/>
      </rPr>
      <t xml:space="preserve">vykonávající rozšířenou působnost se </t>
    </r>
    <r>
      <rPr>
        <b/>
        <sz val="10"/>
        <rFont val="Arial"/>
        <family val="2"/>
        <charset val="238"/>
      </rPr>
      <t xml:space="preserve">zveřejní též na úřední desce </t>
    </r>
    <r>
      <rPr>
        <sz val="10"/>
        <rFont val="Arial"/>
        <family val="2"/>
        <charset val="238"/>
      </rPr>
      <t>obecních úřadů působících ve správním obvodu obce s rozšířenou působností.</t>
    </r>
  </si>
  <si>
    <r>
      <rPr>
        <b/>
        <sz val="10"/>
        <rFont val="Arial"/>
        <family val="2"/>
        <charset val="238"/>
      </rPr>
      <t>Obec vede evidenci právních předpisů, které vydala.</t>
    </r>
    <r>
      <rPr>
        <sz val="10"/>
        <rFont val="Arial"/>
        <family val="2"/>
        <charset val="238"/>
      </rPr>
      <t xml:space="preserve"> Evidence právních předpisů obsahuje číslo a název právního předpisu, datum jeho schválení, datum nabytí jeho platnosti, datum nabytí jeho účinnosti, popřípadě i datum pozbytí jeho platnosti. Právní předpisy obce se označují pořadovými čísly. Číselná řada se uzavírá vždy koncem každého kalendářního roku.</t>
    </r>
  </si>
  <si>
    <r>
      <t xml:space="preserve">Právní předpisy obce a jejich evidence musí být každému přístupny u obecního úřadu v obci, která je vydala. </t>
    </r>
    <r>
      <rPr>
        <b/>
        <sz val="10"/>
        <rFont val="Arial"/>
        <family val="2"/>
        <charset val="238"/>
      </rPr>
      <t>Nařízení vydané obcí vykonávající rozšířenou působnost musí být každému přístupné</t>
    </r>
    <r>
      <rPr>
        <sz val="10"/>
        <rFont val="Arial"/>
        <family val="2"/>
        <charset val="238"/>
      </rPr>
      <t xml:space="preserve"> též u obecních úřadů působících v jejím správním obvodu.</t>
    </r>
  </si>
  <si>
    <r>
      <rPr>
        <b/>
        <sz val="10"/>
        <rFont val="Arial"/>
        <family val="2"/>
        <charset val="238"/>
      </rPr>
      <t>Obec zašle</t>
    </r>
    <r>
      <rPr>
        <sz val="10"/>
        <rFont val="Arial"/>
        <family val="2"/>
        <charset val="238"/>
      </rPr>
      <t xml:space="preserve"> obecně závaznou </t>
    </r>
    <r>
      <rPr>
        <b/>
        <sz val="10"/>
        <rFont val="Arial"/>
        <family val="2"/>
        <charset val="238"/>
      </rPr>
      <t xml:space="preserve">vyhlášku obce </t>
    </r>
    <r>
      <rPr>
        <sz val="10"/>
        <rFont val="Arial"/>
        <family val="2"/>
        <charset val="238"/>
      </rPr>
      <t xml:space="preserve">neprodleně po dni jejího vyhlášení </t>
    </r>
    <r>
      <rPr>
        <b/>
        <sz val="10"/>
        <rFont val="Arial"/>
        <family val="2"/>
        <charset val="238"/>
      </rPr>
      <t>Ministerstvu vnitra.</t>
    </r>
    <r>
      <rPr>
        <sz val="10"/>
        <rFont val="Arial"/>
        <family val="2"/>
        <charset val="238"/>
      </rPr>
      <t xml:space="preserve"> Obec zašle nařízení obce neprodleně po dni jeho vyhlášení krajskému úřadu.</t>
    </r>
  </si>
  <si>
    <r>
      <rPr>
        <b/>
        <sz val="10"/>
        <rFont val="Arial"/>
        <family val="2"/>
        <charset val="238"/>
      </rPr>
      <t>§ 14</t>
    </r>
    <r>
      <rPr>
        <sz val="10"/>
        <rFont val="Arial"/>
        <family val="2"/>
        <charset val="238"/>
      </rPr>
      <t xml:space="preserve"> odst. 1</t>
    </r>
  </si>
  <si>
    <r>
      <rPr>
        <b/>
        <sz val="10"/>
        <rFont val="Arial"/>
        <family val="2"/>
        <charset val="238"/>
      </rPr>
      <t>Obec je povinna vydávat potvrzení</t>
    </r>
    <r>
      <rPr>
        <sz val="10"/>
        <rFont val="Arial"/>
        <family val="2"/>
        <charset val="238"/>
      </rPr>
      <t xml:space="preserve"> a vyhotovovat zprávy pro potřeby právnických a fyzických osob, stanoví-li tak právní předpis.</t>
    </r>
  </si>
  <si>
    <r>
      <rPr>
        <b/>
        <sz val="10"/>
        <rFont val="Arial"/>
        <family val="2"/>
        <charset val="238"/>
      </rPr>
      <t>Obec vydává potvrzení</t>
    </r>
    <r>
      <rPr>
        <sz val="10"/>
        <rFont val="Arial"/>
        <family val="2"/>
        <charset val="238"/>
      </rPr>
      <t xml:space="preserve"> potřebná pro uplatnění práva v cizině i v případě, že právní předpis takovou povinnost neukládá, ale požadované údaje jsou jí známy.</t>
    </r>
  </si>
  <si>
    <r>
      <rPr>
        <b/>
        <sz val="10"/>
        <rFont val="Arial"/>
        <family val="2"/>
        <charset val="238"/>
      </rPr>
      <t>Dvě nebo více obcí, které spolu sousedí, se mohou na základě dohody sloučit</t>
    </r>
    <r>
      <rPr>
        <sz val="10"/>
        <rFont val="Arial"/>
        <family val="2"/>
        <charset val="238"/>
      </rPr>
      <t>. Území obce po sloučení tvoří území slučovaných obcí.</t>
    </r>
  </si>
  <si>
    <r>
      <rPr>
        <b/>
        <sz val="10"/>
        <rFont val="Arial"/>
        <family val="2"/>
        <charset val="238"/>
      </rPr>
      <t xml:space="preserve">Obec se může na základě dohody připojit k jiné obci, </t>
    </r>
    <r>
      <rPr>
        <sz val="10"/>
        <rFont val="Arial"/>
        <family val="2"/>
        <charset val="238"/>
      </rPr>
      <t>se kterou sousedí</t>
    </r>
    <r>
      <rPr>
        <b/>
        <sz val="10"/>
        <rFont val="Arial"/>
        <family val="2"/>
        <charset val="238"/>
      </rPr>
      <t>.</t>
    </r>
  </si>
  <si>
    <r>
      <t xml:space="preserve">Krajský úřad svým rozhodnutím schválí </t>
    </r>
    <r>
      <rPr>
        <b/>
        <sz val="10"/>
        <rFont val="Arial"/>
        <family val="2"/>
        <charset val="238"/>
      </rPr>
      <t>návrh obce na oddělení její části</t>
    </r>
    <r>
      <rPr>
        <sz val="10"/>
        <rFont val="Arial"/>
        <family val="2"/>
        <charset val="238"/>
      </rPr>
      <t>, jsou-li splněny všechny podmínky stanovené zákonem.</t>
    </r>
  </si>
  <si>
    <r>
      <t xml:space="preserve">Po vyhlášení výsledků místního referenda </t>
    </r>
    <r>
      <rPr>
        <b/>
        <sz val="10"/>
        <rFont val="Arial"/>
        <family val="2"/>
        <charset val="238"/>
      </rPr>
      <t>obec požádá Ministerstvo vnitra o souhlas</t>
    </r>
    <r>
      <rPr>
        <sz val="10"/>
        <rFont val="Arial"/>
        <family val="2"/>
        <charset val="238"/>
      </rPr>
      <t xml:space="preserve"> s názvem nově vznikající obce.</t>
    </r>
  </si>
  <si>
    <r>
      <rPr>
        <b/>
        <sz val="10"/>
        <rFont val="Arial"/>
        <family val="2"/>
        <charset val="238"/>
      </rPr>
      <t xml:space="preserve">Obci přísluší rozhodovat o názvech </t>
    </r>
    <r>
      <rPr>
        <sz val="10"/>
        <rFont val="Arial"/>
        <family val="2"/>
        <charset val="238"/>
      </rPr>
      <t>částí obce, ulic a jiných veřejných prostranství.</t>
    </r>
  </si>
  <si>
    <r>
      <rPr>
        <b/>
        <sz val="10"/>
        <rFont val="Arial"/>
        <family val="2"/>
        <charset val="238"/>
      </rPr>
      <t>Obecní úřad rozhoduje</t>
    </r>
    <r>
      <rPr>
        <sz val="10"/>
        <rFont val="Arial"/>
        <family val="2"/>
        <charset val="238"/>
      </rPr>
      <t xml:space="preserve"> o tom, jakým popisným, orientačním nebo evidenčním číslem bude budova označena. Každé popisné nebo evidenční číslo budovy musí být v rámci části obce jedinečné. Čísla popisná a evidenční, která byla přidělena, nelze užívat opakovaně, a to ani v případě přečíslování podle § 32 odst. 2. Číslo orientační se opakovaně přiděluje pouze v případě, že nová budova stojí na místě budovy zaniklé.</t>
    </r>
  </si>
  <si>
    <r>
      <t xml:space="preserve">Čísla popisná a evidenční přiděluje obecní úřad
</t>
    </r>
    <r>
      <rPr>
        <sz val="10"/>
        <rFont val="Arial"/>
        <family val="2"/>
        <charset val="238"/>
      </rPr>
      <t>a) v případě nově vzniklé budovy, která je stavbou vyžadující stavební povolení nebo ohlášení stavebnímu úřadu, na základě písemné výzvy příslušného stavebního úřadu13b),
b) v ostatních případech na základě písemné žádosti vlastníka budovy, jejíž přílohou je geometrický plán a doklad, který osvědčuje, že budova byla uvedena do užívání; přílohy se nevyžadují, dochází-li na základě žádosti vlastníka budovy k přečíslování budovy již zapsané v katastru nemovitostí, anebo jde-li o budovy uvedené v § 31 odst. 2 písm. c).</t>
    </r>
  </si>
  <si>
    <r>
      <rPr>
        <b/>
        <sz val="10"/>
        <rFont val="Arial"/>
        <family val="2"/>
        <charset val="238"/>
      </rPr>
      <t>Obecní úřad sdělí</t>
    </r>
    <r>
      <rPr>
        <sz val="10"/>
        <rFont val="Arial"/>
        <family val="2"/>
        <charset val="238"/>
      </rPr>
      <t xml:space="preserve"> v případě podle odstavce 1 písm. a) neprodleně příslušnému stavebnímu úřadu údaje o čísle popisném nebo evidenčním a jeho příslušnosti k části obce, popřípadě název ulice, do níž stavební objekt náleží, a údaje o čísle orientačním.</t>
    </r>
  </si>
  <si>
    <r>
      <t xml:space="preserve">O přidělení čísla popisného, evidenčního nebo orientačního </t>
    </r>
    <r>
      <rPr>
        <b/>
        <sz val="10"/>
        <rFont val="Arial"/>
        <family val="2"/>
        <charset val="238"/>
      </rPr>
      <t xml:space="preserve">vydá obecní úřad </t>
    </r>
    <r>
      <rPr>
        <sz val="10"/>
        <rFont val="Arial"/>
        <family val="2"/>
        <charset val="238"/>
      </rPr>
      <t xml:space="preserve">vlastníku budovy </t>
    </r>
    <r>
      <rPr>
        <b/>
        <sz val="10"/>
        <rFont val="Arial"/>
        <family val="2"/>
        <charset val="238"/>
      </rPr>
      <t>písemný doklad.</t>
    </r>
  </si>
  <si>
    <r>
      <t xml:space="preserve">Při zániku části obce </t>
    </r>
    <r>
      <rPr>
        <b/>
        <sz val="10"/>
        <rFont val="Arial"/>
        <family val="2"/>
        <charset val="238"/>
      </rPr>
      <t>rozhodne obec o přečíslování budov</t>
    </r>
    <r>
      <rPr>
        <sz val="10"/>
        <rFont val="Arial"/>
        <family val="2"/>
        <charset val="238"/>
      </rPr>
      <t xml:space="preserve"> v zanikající části obce.</t>
    </r>
  </si>
  <si>
    <r>
      <t xml:space="preserve">Do samostatné působnosti obce patří </t>
    </r>
    <r>
      <rPr>
        <sz val="10"/>
        <rFont val="Arial"/>
        <family val="2"/>
        <charset val="238"/>
      </rPr>
      <t xml:space="preserve">záležitosti, které jsou v zájmu obce a občanů obce, pokud nejsou zákonem svěřeny krajům nebo pokud nejde o přenesenou působnost orgánů obce nebo o působnost, která je zvláštním zákonem svěřena správním úřadům jako výkon státní správy, a dále záležitosti, které do samostatné působnosti obce svěří zákon.
</t>
    </r>
  </si>
  <si>
    <r>
      <t>Do samostatné působnosti obce</t>
    </r>
    <r>
      <rPr>
        <sz val="10"/>
        <rFont val="Arial"/>
        <family val="2"/>
        <charset val="238"/>
      </rPr>
      <t xml:space="preserve"> patří zejména záležitosti uvedené v § 84, 85 a 102, s výjimkou vydávání nařízení obce. Obec v samostatné působnosti ve svém územním obvodu dále pečuje v souladu s místními předpoklady a s místními zvyklostmi o vytváření podmínek pro rozvoj sociální péče a pro uspokojování potřeb svých občanů. Jde především o uspokojování potřeby bydlení, ochrany a rozvoje zdraví, dopravy a spojů, potřeby informací, výchovy a vzdělávání, celkového kulturního rozvoje a ochrany veřejného pořádku.
</t>
    </r>
  </si>
  <si>
    <r>
      <t>Při výkonu samostatné působnosti se obec řídí</t>
    </r>
    <r>
      <rPr>
        <sz val="10"/>
        <rFont val="Arial"/>
        <family val="2"/>
        <charset val="238"/>
      </rPr>
      <t xml:space="preserve">
a) při vydávání obecně závazných vyhlášek zákonem,
b) v ostatních záležitostech též jinými právními předpisy vydanými na základě zákona.</t>
    </r>
  </si>
  <si>
    <r>
      <rPr>
        <b/>
        <sz val="10"/>
        <rFont val="Arial"/>
        <family val="2"/>
        <charset val="238"/>
      </rPr>
      <t>Obce,</t>
    </r>
    <r>
      <rPr>
        <sz val="10"/>
        <rFont val="Arial"/>
        <family val="2"/>
        <charset val="238"/>
      </rPr>
      <t xml:space="preserve"> v nichž sídlí orgány státu nebo orgány kraje, </t>
    </r>
    <r>
      <rPr>
        <b/>
        <sz val="10"/>
        <rFont val="Arial"/>
        <family val="2"/>
        <charset val="238"/>
      </rPr>
      <t xml:space="preserve">napomohou zabezpečit </t>
    </r>
    <r>
      <rPr>
        <sz val="10"/>
        <rFont val="Arial"/>
        <family val="2"/>
        <charset val="238"/>
      </rPr>
      <t>pro ně důstojné prostory odpovídající významu těchto orgánů.</t>
    </r>
  </si>
  <si>
    <r>
      <t xml:space="preserve">Majetek obce musí být chráněn před zničením, poškozením, odcizením nebo zneužitím. </t>
    </r>
    <r>
      <rPr>
        <sz val="10"/>
        <rFont val="Arial"/>
        <family val="2"/>
        <charset val="238"/>
      </rPr>
      <t>S nepotřebným majetkem obec naloží způsoby a za podmínek stanovených zvláštními předpisy, pokud tento zákon nestanoví jinak.</t>
    </r>
  </si>
  <si>
    <r>
      <rPr>
        <b/>
        <sz val="10"/>
        <rFont val="Arial"/>
        <family val="2"/>
        <charset val="238"/>
      </rPr>
      <t>Obec nesmí ručit</t>
    </r>
    <r>
      <rPr>
        <sz val="10"/>
        <rFont val="Arial"/>
        <family val="2"/>
        <charset val="238"/>
      </rPr>
      <t xml:space="preserve"> </t>
    </r>
    <r>
      <rPr>
        <b/>
        <sz val="10"/>
        <rFont val="Arial"/>
        <family val="2"/>
        <charset val="238"/>
      </rPr>
      <t xml:space="preserve">za závazky </t>
    </r>
    <r>
      <rPr>
        <sz val="10"/>
        <rFont val="Arial"/>
        <family val="2"/>
        <charset val="238"/>
      </rPr>
      <t xml:space="preserve">fyzických osob a právnických osob </t>
    </r>
    <r>
      <rPr>
        <b/>
        <sz val="10"/>
        <rFont val="Arial"/>
        <family val="2"/>
        <charset val="238"/>
      </rPr>
      <t>vyjma</t>
    </r>
    <r>
      <rPr>
        <sz val="10"/>
        <rFont val="Arial"/>
        <family val="2"/>
        <charset val="238"/>
      </rPr>
      <t xml:space="preserve">
a) závazků vyplývajících ze smlouvy o úvěru, jsou-li peněžní prostředky určeny pro investici uskutečňovanou s finanční podporou ze státního rozpočtu, státních fondů nebo národního fondu,
b) závazků vyplývajících ze smlouvy o úvěru, jsou-li peněžní prostředky určeny pro investici do obcí vlastněných nemovitostí,
c) těch, jejichž zřizovatelem je obec, kraj nebo stát,
d) těch, v nichž míra účasti jí samé nebo spolu s jinou obcí nebo obcemi, krajem nebo kraji nebo státem přesahuje 50 %,
e) bytových družstev,
f) honebních společenstev.</t>
    </r>
  </si>
  <si>
    <r>
      <rPr>
        <b/>
        <sz val="10"/>
        <rFont val="Arial"/>
        <family val="2"/>
        <charset val="238"/>
      </rPr>
      <t>Obec je povinna trvale sledovat</t>
    </r>
    <r>
      <rPr>
        <sz val="10"/>
        <rFont val="Arial"/>
        <family val="2"/>
        <charset val="238"/>
      </rPr>
      <t>, zda dlužníci včas a řádně plní své závazky, a zabezpečit, aby nedošlo k promlčení nebo zániku z nich vyplývajících práv.</t>
    </r>
  </si>
  <si>
    <r>
      <rPr>
        <b/>
        <sz val="10"/>
        <rFont val="Arial"/>
        <family val="2"/>
        <charset val="238"/>
      </rPr>
      <t xml:space="preserve">Obec požádá o přezkoumání hospodaření </t>
    </r>
    <r>
      <rPr>
        <sz val="10"/>
        <rFont val="Arial"/>
        <family val="2"/>
        <charset val="238"/>
      </rPr>
      <t>obce za uplynulý kalendářní rok příslušný krajský úřad, anebo zadá přezkoumání auditorovi nebo auditorské společnosti. Přezkoumání hospodaření obce provádí kraj v přenesené působnosti.</t>
    </r>
  </si>
  <si>
    <r>
      <rPr>
        <b/>
        <sz val="10"/>
        <rFont val="Arial"/>
        <family val="2"/>
        <charset val="238"/>
      </rPr>
      <t>Obce</t>
    </r>
    <r>
      <rPr>
        <sz val="10"/>
        <rFont val="Arial"/>
        <family val="2"/>
        <charset val="238"/>
      </rPr>
      <t xml:space="preserve">, jejichž orgány vykonávají přenesenou působnost ve stejném správním obvodu obce s rozšířenou působností, </t>
    </r>
    <r>
      <rPr>
        <b/>
        <sz val="10"/>
        <rFont val="Arial"/>
        <family val="2"/>
        <charset val="238"/>
      </rPr>
      <t>mohou uzavřít veřejnoprávní smlouvu</t>
    </r>
    <r>
      <rPr>
        <sz val="10"/>
        <rFont val="Arial"/>
        <family val="2"/>
        <charset val="238"/>
      </rPr>
      <t>, podle níž budou orgány jedné obce vykonávat přenesenou působnost nebo část přenesené působnosti pro orgány jiné obce (jiných obcí), která je (které jsou) účastníkem veřejnoprávní smlouvy. Předmětem veřejnoprávní smlouvy nemůže být přenesená působnost, která je na základě zákona svěřena orgánům jen některých obcí. K uzavření veřejnoprávní smlouvy je třeba souhlasu krajského úřa</t>
    </r>
    <r>
      <rPr>
        <b/>
        <sz val="10"/>
        <rFont val="Arial"/>
        <family val="2"/>
        <charset val="238"/>
      </rPr>
      <t>du.</t>
    </r>
  </si>
  <si>
    <r>
      <rPr>
        <b/>
        <sz val="10"/>
        <rFont val="Arial"/>
        <family val="2"/>
        <charset val="238"/>
      </rPr>
      <t>Obce s rozšířenou působností</t>
    </r>
    <r>
      <rPr>
        <sz val="10"/>
        <rFont val="Arial"/>
        <family val="2"/>
        <charset val="238"/>
      </rPr>
      <t>, jejichž obecní úřady vykonávají přenesenou působnost ve správním obvodu jednoho krajského úřadu, mohou uzavřít veřejnoprávní smlouvu, podle níž bude obecní úřad jedné obce s rozšířenou působností vykonávat přenesenou působnost nebo část přenesené působnosti pro obecní úřad jiné obce (jiných obcí) s rozšířenou působností, která je účastníkem veřejnoprávní smlouvy. K uzavření veřejnoprávní smlouvy je třeba souhlasu Ministerstva vnitra, které jej vydává po projednání s věcně příslušným ministerstvem nebo jiným věcně příslušným ústředním správním úřadem.</t>
    </r>
  </si>
  <si>
    <r>
      <rPr>
        <b/>
        <sz val="10"/>
        <rFont val="Arial"/>
        <family val="2"/>
        <charset val="238"/>
      </rPr>
      <t xml:space="preserve">Obec informuje občany </t>
    </r>
    <r>
      <rPr>
        <sz val="10"/>
        <rFont val="Arial"/>
        <family val="2"/>
        <charset val="238"/>
      </rPr>
      <t>o činnosti orgánů obce na zasedání zastupitelstva obce a dále jiným způsobem v místě obvyklým.</t>
    </r>
  </si>
  <si>
    <r>
      <t>Zjedná-li příslušný orgán obce před rozhodnutím soudu o návrhu podle odstavce 3 nápravu,</t>
    </r>
    <r>
      <rPr>
        <b/>
        <sz val="10"/>
        <rFont val="Arial"/>
        <family val="2"/>
        <charset val="238"/>
      </rPr>
      <t xml:space="preserve"> sdělí obec neprodleně tuto skutečnost soudu a Ministerstvu vnitra.</t>
    </r>
    <r>
      <rPr>
        <sz val="10"/>
        <rFont val="Arial"/>
        <family val="2"/>
        <charset val="238"/>
      </rPr>
      <t xml:space="preserve"> Ministerstvo vnitra své rozhodnutí o pozastavení výkonu usnesení, rozhodnutí nebo jiného opatření orgánu obce v samostatné působnosti zruší do 15 dnů od doručení sdělení obce o zjednání nápravy, jehož přílohou je i usnesení, rozhodnutí nebo jiné opatření orgánu obce v samostatné působnosti, kterým byla zjednána náprava.</t>
    </r>
  </si>
  <si>
    <r>
      <t xml:space="preserve">Zjedná-li příslušný orgán obce před rozhodnutím Ústavního soudu o návrhu podle odstavce 3 nápravu, </t>
    </r>
    <r>
      <rPr>
        <b/>
        <sz val="10"/>
        <rFont val="Arial"/>
        <family val="2"/>
        <charset val="238"/>
      </rPr>
      <t>sdělí obec neprodleně tuto skutečnost Ústavnímu soudu a krajskému úřadu.</t>
    </r>
    <r>
      <rPr>
        <sz val="10"/>
        <rFont val="Arial"/>
        <family val="2"/>
        <charset val="238"/>
      </rPr>
      <t xml:space="preserve"> Krajský úřad rozhodnutí o pozastavení účinnosti nařízení obce zruší do 15 dnů od doručení sdělení obce o zjednání nápravy, jehož přílohou je i nařízení obce, kterým byla zjednána náprava.</t>
    </r>
  </si>
  <si>
    <r>
      <t xml:space="preserve">Je-li usnesení, rozhodnutí nebo jiné opatření orgánu městského obvodu nebo městské části v samostatné působnosti v rozporu se zákonem nebo jiným právním předpisem, </t>
    </r>
    <r>
      <rPr>
        <b/>
        <sz val="10"/>
        <rFont val="Arial"/>
        <family val="2"/>
        <charset val="238"/>
      </rPr>
      <t>pozastaví magistrát jeho výkon</t>
    </r>
    <r>
      <rPr>
        <sz val="10"/>
        <rFont val="Arial"/>
        <family val="2"/>
        <charset val="238"/>
      </rPr>
      <t>. Výkon usnesení, rozhodnutí nebo jiného opatření je pozastaven dnem doručení rozhodnutí magistrátu městskému obvodu nebo městské části. Magistrát v rozhodnutí současně stanoví městskému obvodu nebo městské části lhůtu ke zjednání nápravy, která nesmí být delší než 3 měsíce. Zjedná-li příslušný orgán městského obvodu nebo městské části nápravu ve stanovené lhůtě,</t>
    </r>
    <r>
      <rPr>
        <b/>
        <sz val="10"/>
        <rFont val="Arial"/>
        <family val="2"/>
        <charset val="238"/>
      </rPr>
      <t xml:space="preserve"> magistrát své rozhodnutí zruší</t>
    </r>
    <r>
      <rPr>
        <sz val="10"/>
        <rFont val="Arial"/>
        <family val="2"/>
        <charset val="238"/>
      </rPr>
      <t xml:space="preserve"> neprodleně</t>
    </r>
    <r>
      <rPr>
        <b/>
        <sz val="10"/>
        <rFont val="Arial"/>
        <family val="2"/>
        <charset val="238"/>
      </rPr>
      <t xml:space="preserve"> poté, co obdrží sdělení</t>
    </r>
    <r>
      <rPr>
        <sz val="10"/>
        <rFont val="Arial"/>
        <family val="2"/>
        <charset val="238"/>
      </rPr>
      <t xml:space="preserve"> městského obvodu nebo městské části územně členěného statutárního města </t>
    </r>
    <r>
      <rPr>
        <b/>
        <sz val="10"/>
        <rFont val="Arial"/>
        <family val="2"/>
        <charset val="238"/>
      </rPr>
      <t>o zjednání nápravy</t>
    </r>
    <r>
      <rPr>
        <sz val="10"/>
        <rFont val="Arial"/>
        <family val="2"/>
        <charset val="238"/>
      </rPr>
      <t>, jehož přílohou je i usnesení, rozhodnutí nebo jiné opatření orgánu městského obvodu nebo městské části v samostatné působnosti, kterým byla zjednána náprava.</t>
    </r>
  </si>
  <si>
    <r>
      <t xml:space="preserve">Nezjedná-li příslušný orgán městského obvodu nebo městské části v případě podle odstavce 1 ve stanovené lhůtě nápravu, </t>
    </r>
    <r>
      <rPr>
        <b/>
        <sz val="10"/>
        <rFont val="Arial"/>
        <family val="2"/>
        <charset val="238"/>
      </rPr>
      <t xml:space="preserve">podá magistrát do 60 dnů od jejího uplynutí návrh na zrušení </t>
    </r>
    <r>
      <rPr>
        <sz val="10"/>
        <rFont val="Arial"/>
        <family val="2"/>
        <charset val="238"/>
      </rPr>
      <t>usnesení, rozhodnutí nebo jiného opatření orgánu městského obvodu nebo městské části v samostatné působnosti soudu. Jestliže soud tento návrh odmítne, zamítne nebo řízení zastaví, pozbývá rozhodnutí magistrátu o pozastavení výkonu usnesení, rozhodnutí nebo jiného opatření orgánu městského obvodu nebo městské části v samostatné působnosti platnosti dnem, kdy rozhodnutí soudu nabude právní moci.</t>
    </r>
  </si>
  <si>
    <r>
      <t xml:space="preserve"> Zjedná-li příslušný orgán městského obvodu nebo městské části před rozhodnutím soudu nápravu,</t>
    </r>
    <r>
      <rPr>
        <b/>
        <sz val="10"/>
        <rFont val="Arial"/>
        <family val="2"/>
        <charset val="238"/>
      </rPr>
      <t xml:space="preserve"> sdělí městský obvod nebo městská část neprodleně tuto skutečnost soudu a magistrátu</t>
    </r>
    <r>
      <rPr>
        <sz val="10"/>
        <rFont val="Arial"/>
        <family val="2"/>
        <charset val="238"/>
      </rPr>
      <t xml:space="preserve">. </t>
    </r>
    <r>
      <rPr>
        <b/>
        <sz val="10"/>
        <rFont val="Arial"/>
        <family val="2"/>
        <charset val="238"/>
      </rPr>
      <t>Magistrát své rozhodnutí o pozastavení výkonu</t>
    </r>
    <r>
      <rPr>
        <sz val="10"/>
        <rFont val="Arial"/>
        <family val="2"/>
        <charset val="238"/>
      </rPr>
      <t xml:space="preserve"> usnesení, rozhodnutí nebo jiného opatření orgánu městského obvodu nebo městské části </t>
    </r>
    <r>
      <rPr>
        <b/>
        <sz val="10"/>
        <rFont val="Arial"/>
        <family val="2"/>
        <charset val="238"/>
      </rPr>
      <t>zruší</t>
    </r>
    <r>
      <rPr>
        <sz val="10"/>
        <rFont val="Arial"/>
        <family val="2"/>
        <charset val="238"/>
      </rPr>
      <t xml:space="preserve"> neprodleně </t>
    </r>
    <r>
      <rPr>
        <b/>
        <sz val="10"/>
        <rFont val="Arial"/>
        <family val="2"/>
        <charset val="238"/>
      </rPr>
      <t>poté, co obdrží sdělení</t>
    </r>
    <r>
      <rPr>
        <sz val="10"/>
        <rFont val="Arial"/>
        <family val="2"/>
        <charset val="238"/>
      </rPr>
      <t xml:space="preserve"> městského obvodu nebo městské části o zjednání nápravy, jehož přílohou je i usnesení, rozhodnutí nebo jiné opatření orgánu městského obvodu nebo městské části v samostatné působnosti, kterým byla zjednána náprava.</t>
    </r>
  </si>
  <si>
    <r>
      <rPr>
        <b/>
        <sz val="10"/>
        <rFont val="Arial"/>
        <family val="2"/>
        <charset val="238"/>
      </rPr>
      <t>Magistrát o pozastavení výkonu</t>
    </r>
    <r>
      <rPr>
        <sz val="10"/>
        <rFont val="Arial"/>
        <family val="2"/>
        <charset val="238"/>
      </rPr>
      <t xml:space="preserve"> usnesení, rozhodnutí nebo jiného opatření orgánu městského obvodu nebo městské části v samostatné působnosti </t>
    </r>
    <r>
      <rPr>
        <b/>
        <sz val="10"/>
        <rFont val="Arial"/>
        <family val="2"/>
        <charset val="238"/>
      </rPr>
      <t>nerozhodne</t>
    </r>
    <r>
      <rPr>
        <sz val="10"/>
        <rFont val="Arial"/>
        <family val="2"/>
        <charset val="238"/>
      </rPr>
      <t>, jestliže již bylo vykonáno; v takovém případě podá pouze návrh soudu na jeho zrušení.</t>
    </r>
  </si>
  <si>
    <r>
      <t xml:space="preserve">Je-li usnesení, rozhodnutí nebo jiné opatření orgánu městského obvodu nebo městské části v přenesené působnosti v rozporu se zákonem, jiným právním předpisem, usnesením vlády, směrnicí ústředního správního úřadu nebo s opatřením magistrátu přijatým při kontrole výkonu přenesené působnosti, </t>
    </r>
    <r>
      <rPr>
        <b/>
        <sz val="10"/>
        <rFont val="Arial"/>
        <family val="2"/>
        <charset val="238"/>
      </rPr>
      <t xml:space="preserve">magistrát je zruší. Magistrát o zrušení </t>
    </r>
    <r>
      <rPr>
        <sz val="10"/>
        <rFont val="Arial"/>
        <family val="2"/>
        <charset val="238"/>
      </rPr>
      <t xml:space="preserve">usnesení, rozhodnutí nebo jiného opatření orgánu městského obvodu nebo městské části v přenesené působnosti </t>
    </r>
    <r>
      <rPr>
        <b/>
        <sz val="10"/>
        <rFont val="Arial"/>
        <family val="2"/>
        <charset val="238"/>
      </rPr>
      <t>informuje úřad městského obvodu nebo městské části.</t>
    </r>
  </si>
  <si>
    <r>
      <rPr>
        <b/>
        <sz val="10"/>
        <rFont val="Arial"/>
        <family val="2"/>
        <charset val="238"/>
      </rPr>
      <t xml:space="preserve">Obec vyvěsí </t>
    </r>
    <r>
      <rPr>
        <sz val="10"/>
        <rFont val="Arial"/>
        <family val="2"/>
        <charset val="238"/>
      </rPr>
      <t xml:space="preserve">neprodleně </t>
    </r>
    <r>
      <rPr>
        <b/>
        <sz val="10"/>
        <rFont val="Arial"/>
        <family val="2"/>
        <charset val="238"/>
      </rPr>
      <t>na úřední desce</t>
    </r>
    <r>
      <rPr>
        <sz val="10"/>
        <rFont val="Arial"/>
        <family val="2"/>
        <charset val="238"/>
      </rPr>
      <t xml:space="preserve"> obecního úřadu po dobu nejméně 15 dnů
a) r</t>
    </r>
    <r>
      <rPr>
        <b/>
        <sz val="10"/>
        <rFont val="Arial"/>
        <family val="2"/>
        <charset val="238"/>
      </rPr>
      <t>ozhodnutí o pozastavení účinnos</t>
    </r>
    <r>
      <rPr>
        <sz val="10"/>
        <rFont val="Arial"/>
        <family val="2"/>
        <charset val="238"/>
      </rPr>
      <t xml:space="preserve">ti právního předpisu obce,
b) </t>
    </r>
    <r>
      <rPr>
        <b/>
        <sz val="10"/>
        <rFont val="Arial"/>
        <family val="2"/>
        <charset val="238"/>
      </rPr>
      <t>nález Ústavního soud</t>
    </r>
    <r>
      <rPr>
        <sz val="10"/>
        <rFont val="Arial"/>
        <family val="2"/>
        <charset val="238"/>
      </rPr>
      <t xml:space="preserve">u, kterým se zrušuje právní předpis obce nebo jeho jednotlivá ustanovení,
c) </t>
    </r>
    <r>
      <rPr>
        <b/>
        <sz val="10"/>
        <rFont val="Arial"/>
        <family val="2"/>
        <charset val="238"/>
      </rPr>
      <t>rozhodnutí soudu</t>
    </r>
    <r>
      <rPr>
        <sz val="10"/>
        <rFont val="Arial"/>
        <family val="2"/>
        <charset val="238"/>
      </rPr>
      <t xml:space="preserve">, kterým se zrušuje usnesení, rozhodnutí nebo jiné opatření orgánu obce v samostatné působnosti,
d) </t>
    </r>
    <r>
      <rPr>
        <b/>
        <sz val="10"/>
        <rFont val="Arial"/>
        <family val="2"/>
        <charset val="238"/>
      </rPr>
      <t>rozhodnutí o zrušení pozastavení účinnos</t>
    </r>
    <r>
      <rPr>
        <sz val="10"/>
        <rFont val="Arial"/>
        <family val="2"/>
        <charset val="238"/>
      </rPr>
      <t>ti právního předpisu obce,
e) r</t>
    </r>
    <r>
      <rPr>
        <b/>
        <sz val="10"/>
        <rFont val="Arial"/>
        <family val="2"/>
        <charset val="238"/>
      </rPr>
      <t>ozhodnutí Ústavního soudu,</t>
    </r>
    <r>
      <rPr>
        <sz val="10"/>
        <rFont val="Arial"/>
        <family val="2"/>
        <charset val="238"/>
      </rPr>
      <t xml:space="preserve"> na jehož základě pozbývá rozhodnutí o pozastavení účinnosti právního předpisu obce platnosti.</t>
    </r>
  </si>
  <si>
    <r>
      <t>Obec na požádání zašle neprodleně Ministerstvu vnitra usnesení, rozhodnutí nebo jiné opatření orgánů obce v samostatné působnosti.</t>
    </r>
    <r>
      <rPr>
        <b/>
        <sz val="10"/>
        <rFont val="Arial"/>
        <family val="2"/>
        <charset val="238"/>
      </rPr>
      <t xml:space="preserve"> Obec na požádání zašle</t>
    </r>
    <r>
      <rPr>
        <sz val="10"/>
        <rFont val="Arial"/>
        <family val="2"/>
        <charset val="238"/>
      </rPr>
      <t xml:space="preserve"> neprodleně </t>
    </r>
    <r>
      <rPr>
        <b/>
        <sz val="10"/>
        <rFont val="Arial"/>
        <family val="2"/>
        <charset val="238"/>
      </rPr>
      <t>krajskému úřadu usnesení, rozhodnutí nebo jiné opatření orgánů obce</t>
    </r>
    <r>
      <rPr>
        <sz val="10"/>
        <rFont val="Arial"/>
        <family val="2"/>
        <charset val="238"/>
      </rPr>
      <t xml:space="preserve"> v přenesené působnosti.</t>
    </r>
  </si>
  <si>
    <r>
      <rPr>
        <b/>
        <sz val="10"/>
        <rFont val="Arial"/>
        <family val="2"/>
        <charset val="238"/>
      </rPr>
      <t>Městský obvod nebo městská čá</t>
    </r>
    <r>
      <rPr>
        <sz val="10"/>
        <rFont val="Arial"/>
        <family val="2"/>
        <charset val="238"/>
      </rPr>
      <t xml:space="preserve">st územně členěného statutárního města </t>
    </r>
    <r>
      <rPr>
        <b/>
        <sz val="10"/>
        <rFont val="Arial"/>
        <family val="2"/>
        <charset val="238"/>
      </rPr>
      <t xml:space="preserve">na požádání zašle </t>
    </r>
    <r>
      <rPr>
        <sz val="10"/>
        <rFont val="Arial"/>
        <family val="2"/>
        <charset val="238"/>
      </rPr>
      <t xml:space="preserve">neprodleně </t>
    </r>
    <r>
      <rPr>
        <b/>
        <sz val="10"/>
        <rFont val="Arial"/>
        <family val="2"/>
        <charset val="238"/>
      </rPr>
      <t>magistrátu</t>
    </r>
    <r>
      <rPr>
        <sz val="10"/>
        <rFont val="Arial"/>
        <family val="2"/>
        <charset val="238"/>
      </rPr>
      <t xml:space="preserve"> </t>
    </r>
    <r>
      <rPr>
        <b/>
        <sz val="10"/>
        <rFont val="Arial"/>
        <family val="2"/>
        <charset val="238"/>
      </rPr>
      <t>usnesení, rozhodnutí nebo jiné opatření orgánů městského obvodu nebo městské části v samostatné působnosti.</t>
    </r>
    <r>
      <rPr>
        <sz val="10"/>
        <rFont val="Arial"/>
        <family val="2"/>
        <charset val="238"/>
      </rPr>
      <t xml:space="preserve"> </t>
    </r>
    <r>
      <rPr>
        <b/>
        <sz val="10"/>
        <rFont val="Arial"/>
        <family val="2"/>
        <charset val="238"/>
      </rPr>
      <t xml:space="preserve">Městský obvod nebo městská část </t>
    </r>
    <r>
      <rPr>
        <sz val="10"/>
        <rFont val="Arial"/>
        <family val="2"/>
        <charset val="238"/>
      </rPr>
      <t xml:space="preserve">územně členěného statutárního města </t>
    </r>
    <r>
      <rPr>
        <b/>
        <sz val="10"/>
        <rFont val="Arial"/>
        <family val="2"/>
        <charset val="238"/>
      </rPr>
      <t>na požádání zašle</t>
    </r>
    <r>
      <rPr>
        <sz val="10"/>
        <rFont val="Arial"/>
        <family val="2"/>
        <charset val="238"/>
      </rPr>
      <t xml:space="preserve"> neprodleně </t>
    </r>
    <r>
      <rPr>
        <b/>
        <sz val="10"/>
        <rFont val="Arial"/>
        <family val="2"/>
        <charset val="238"/>
      </rPr>
      <t>magistrátu usnesení, rozhodnutí nebo jiné opatření</t>
    </r>
    <r>
      <rPr>
        <sz val="10"/>
        <rFont val="Arial"/>
        <family val="2"/>
        <charset val="238"/>
      </rPr>
      <t xml:space="preserve"> orgánů městského obvodu nebo městské části </t>
    </r>
    <r>
      <rPr>
        <b/>
        <sz val="10"/>
        <rFont val="Arial"/>
        <family val="2"/>
        <charset val="238"/>
      </rPr>
      <t>v přenesené působnosti.</t>
    </r>
  </si>
  <si>
    <r>
      <rPr>
        <b/>
        <sz val="10"/>
        <rFont val="Arial"/>
        <family val="2"/>
        <charset val="238"/>
      </rPr>
      <t xml:space="preserve">Magistráty územně členěných statutárních měst </t>
    </r>
    <r>
      <rPr>
        <sz val="10"/>
        <rFont val="Arial"/>
        <family val="2"/>
        <charset val="238"/>
      </rPr>
      <t xml:space="preserve">v přenesené působnosti </t>
    </r>
    <r>
      <rPr>
        <b/>
        <sz val="10"/>
        <rFont val="Arial"/>
        <family val="2"/>
        <charset val="238"/>
      </rPr>
      <t xml:space="preserve">kontrolují výkon samostatné a přenesené působnosti </t>
    </r>
    <r>
      <rPr>
        <sz val="10"/>
        <rFont val="Arial"/>
        <family val="2"/>
        <charset val="238"/>
      </rPr>
      <t>svěřené orgánům městských obvodů a městských částí územně členěných statutárních měst.</t>
    </r>
  </si>
  <si>
    <r>
      <t xml:space="preserve">V případě, že byl kontrolou shledán nezákonný postup obce, </t>
    </r>
    <r>
      <rPr>
        <sz val="10"/>
        <rFont val="Arial"/>
        <family val="2"/>
        <charset val="238"/>
      </rPr>
      <t>městského obvodu nebo městské části územně členěného statutárního města,</t>
    </r>
    <r>
      <rPr>
        <b/>
        <sz val="10"/>
        <rFont val="Arial"/>
        <family val="2"/>
        <charset val="238"/>
      </rPr>
      <t xml:space="preserve"> předloží starosta, </t>
    </r>
    <r>
      <rPr>
        <sz val="10"/>
        <rFont val="Arial"/>
        <family val="2"/>
        <charset val="238"/>
      </rPr>
      <t xml:space="preserve">popřípadě jím pověřený zástupce, spolu se seznámením s výsledky uskutečněné kontroly </t>
    </r>
    <r>
      <rPr>
        <b/>
        <sz val="10"/>
        <rFont val="Arial"/>
        <family val="2"/>
        <charset val="238"/>
      </rPr>
      <t xml:space="preserve">zastupitelstvu obce, </t>
    </r>
    <r>
      <rPr>
        <sz val="10"/>
        <rFont val="Arial"/>
        <family val="2"/>
        <charset val="238"/>
      </rPr>
      <t xml:space="preserve">městského obvodu nebo městské části územně členěného statutárního města též </t>
    </r>
    <r>
      <rPr>
        <b/>
        <sz val="10"/>
        <rFont val="Arial"/>
        <family val="2"/>
        <charset val="238"/>
      </rPr>
      <t xml:space="preserve">návrh opatření k nápravě </t>
    </r>
    <r>
      <rPr>
        <sz val="10"/>
        <rFont val="Arial"/>
        <family val="2"/>
        <charset val="238"/>
      </rPr>
      <t xml:space="preserve">kontrolou zjištěných nedostatků a k zamezení jejich opakování, popřípadě jej seznámí se způsobem, jakým se tak již stalo. </t>
    </r>
    <r>
      <rPr>
        <b/>
        <sz val="10"/>
        <rFont val="Arial"/>
        <family val="2"/>
        <charset val="238"/>
      </rPr>
      <t xml:space="preserve">Informaci o jednání zastupitelstva obce, </t>
    </r>
    <r>
      <rPr>
        <sz val="10"/>
        <rFont val="Arial"/>
        <family val="2"/>
        <charset val="238"/>
      </rPr>
      <t xml:space="preserve">městského obvodu nebo městské části územně členěného statutárního města v této věci </t>
    </r>
    <r>
      <rPr>
        <b/>
        <sz val="10"/>
        <rFont val="Arial"/>
        <family val="2"/>
        <charset val="238"/>
      </rPr>
      <t xml:space="preserve">včetně návrhu opatření k nápravě, </t>
    </r>
    <r>
      <rPr>
        <sz val="10"/>
        <rFont val="Arial"/>
        <family val="2"/>
        <charset val="238"/>
      </rPr>
      <t xml:space="preserve">popřípadě sdělení o způsobu nápravy, obec, městský obvod nebo městská část územně členěného statutárního města </t>
    </r>
    <r>
      <rPr>
        <b/>
        <sz val="10"/>
        <rFont val="Arial"/>
        <family val="2"/>
        <charset val="238"/>
      </rPr>
      <t xml:space="preserve">neprodleně vyvěsí </t>
    </r>
    <r>
      <rPr>
        <sz val="10"/>
        <rFont val="Arial"/>
        <family val="2"/>
        <charset val="238"/>
      </rPr>
      <t>na úřední desce obecního úřadu,</t>
    </r>
    <r>
      <rPr>
        <b/>
        <sz val="10"/>
        <rFont val="Arial"/>
        <family val="2"/>
        <charset val="238"/>
      </rPr>
      <t xml:space="preserve"> úřadu městského obvodu nebo úřadu městské části po dobu nejméně 15 dnů. Současně tuto informaci zašle obec Ministerstvu vnitra, </t>
    </r>
    <r>
      <rPr>
        <sz val="10"/>
        <rFont val="Arial"/>
        <family val="2"/>
        <charset val="238"/>
      </rPr>
      <t>městský obvod nebo městská část územně členěného statutárního města magistrátu územně členěného statutárního města.</t>
    </r>
  </si>
  <si>
    <r>
      <t>Obce</t>
    </r>
    <r>
      <rPr>
        <sz val="10"/>
        <rFont val="Arial"/>
        <family val="2"/>
        <charset val="238"/>
      </rPr>
      <t xml:space="preserve">, městské obvody nebo městské části územně členěného statutárního města </t>
    </r>
    <r>
      <rPr>
        <b/>
        <sz val="10"/>
        <rFont val="Arial"/>
        <family val="2"/>
        <charset val="238"/>
      </rPr>
      <t>jsou povinny zajistit nápravu nedostatků zjištěných kontrolou.</t>
    </r>
  </si>
  <si>
    <r>
      <rPr>
        <b/>
        <sz val="10"/>
        <rFont val="Arial"/>
        <family val="2"/>
        <charset val="238"/>
      </rPr>
      <t xml:space="preserve">Městské obvody a městské části jednají za statutární město </t>
    </r>
    <r>
      <rPr>
        <sz val="10"/>
        <rFont val="Arial"/>
        <family val="2"/>
        <charset val="238"/>
      </rPr>
      <t>v záležitostech jim svěřených zákonem a v mezích zákona statutem.</t>
    </r>
  </si>
  <si>
    <r>
      <rPr>
        <b/>
        <sz val="10"/>
        <rFont val="Arial"/>
        <family val="2"/>
        <charset val="238"/>
      </rPr>
      <t>Městské obvody a městské části</t>
    </r>
    <r>
      <rPr>
        <sz val="10"/>
        <rFont val="Arial"/>
        <family val="2"/>
        <charset val="238"/>
      </rPr>
      <t xml:space="preserve"> jsou při výkonu přenesené působnosti správními obvody; </t>
    </r>
    <r>
      <rPr>
        <b/>
        <sz val="10"/>
        <rFont val="Arial"/>
        <family val="2"/>
        <charset val="238"/>
      </rPr>
      <t xml:space="preserve">výkon přenesené působnosti jsou povinny zabezpečit. </t>
    </r>
    <r>
      <rPr>
        <sz val="10"/>
        <rFont val="Arial"/>
        <family val="2"/>
        <charset val="238"/>
      </rPr>
      <t>Na výkon přenesené působnosti obdrží městské obvody a městské části příspěvek z rozpočtu statutárního města.</t>
    </r>
  </si>
  <si>
    <r>
      <t xml:space="preserve">Rozhodnutí orgánů městských obvodů a městských částí vydaná ve správním řízení </t>
    </r>
    <r>
      <rPr>
        <b/>
        <sz val="10"/>
        <rFont val="Arial"/>
        <family val="2"/>
        <charset val="238"/>
      </rPr>
      <t>přezkoumává magistrát,</t>
    </r>
    <r>
      <rPr>
        <sz val="10"/>
        <rFont val="Arial"/>
        <family val="2"/>
        <charset val="238"/>
      </rPr>
      <t xml:space="preserve"> pokud není tato působnost svěřena zvláštnímu orgánu města nebo zvláštní zákon nestanoví jinak.</t>
    </r>
  </si>
  <si>
    <r>
      <rPr>
        <b/>
        <sz val="10"/>
        <rFont val="Arial"/>
        <family val="2"/>
        <charset val="238"/>
      </rPr>
      <t>V městských částech a městských obvodech</t>
    </r>
    <r>
      <rPr>
        <sz val="10"/>
        <rFont val="Arial"/>
        <family val="2"/>
        <charset val="238"/>
      </rPr>
      <t xml:space="preserve">, jejichž orgánům je zcela nebo zčásti svěřena přenesená působnost, kterou podle zvláštních zákonů vykonávají pověřené obecní úřady, popřípadě některá přenesená působnost, kterou podle zvláštních zákonů vykonávají obecní úřady obce s rozšířenou působností, </t>
    </r>
    <r>
      <rPr>
        <b/>
        <sz val="10"/>
        <rFont val="Arial"/>
        <family val="2"/>
        <charset val="238"/>
      </rPr>
      <t>se zřizuje funkce tajemníka úřadu městského obvodu nebo tajemníka úřadu městské části. Tajemníka úřadu městského obvodu nebo tajemníka úřadu městské části jmenuje a odvolává starosta</t>
    </r>
    <r>
      <rPr>
        <sz val="10"/>
        <rFont val="Arial"/>
        <family val="2"/>
        <charset val="238"/>
      </rPr>
      <t xml:space="preserve"> se souhlasem tajemníka magistrátu; bez souhlasu tajemníka magistrátu je jmenování a odvolání tajemníka úřadu městského obvodu nebo městské části neplatné.</t>
    </r>
  </si>
  <si>
    <r>
      <t xml:space="preserve">Úkony podle občanského zákoníku spočívající v doporučení k uzavření smlouvy o nájmu bytu zvláštního určení, který byl zřízen ze státních prostředků nebo přispěl-li stát na jeho zřízení, a v předchozím souhlasu s výpovědí z nájmu tohoto bytu </t>
    </r>
    <r>
      <rPr>
        <b/>
        <sz val="10"/>
        <rFont val="Arial"/>
        <family val="2"/>
        <charset val="238"/>
      </rPr>
      <t>činí obecní úřad obce s rozšířenou působností</t>
    </r>
    <r>
      <rPr>
        <sz val="10"/>
        <rFont val="Arial"/>
        <family val="2"/>
        <charset val="238"/>
      </rPr>
      <t xml:space="preserve"> v přenesené působnosti.</t>
    </r>
  </si>
  <si>
    <r>
      <rPr>
        <b/>
        <sz val="10"/>
        <rFont val="Arial"/>
        <family val="2"/>
        <charset val="238"/>
      </rPr>
      <t>Volebními orgány</t>
    </r>
    <r>
      <rPr>
        <sz val="10"/>
        <rFont val="Arial"/>
        <family val="2"/>
        <charset val="238"/>
      </rPr>
      <t xml:space="preserve"> podle tohoto zákona jsou </t>
    </r>
    <r>
      <rPr>
        <b/>
        <sz val="10"/>
        <rFont val="Arial"/>
        <family val="2"/>
        <charset val="238"/>
      </rPr>
      <t>pověřený obecní úřad</t>
    </r>
    <r>
      <rPr>
        <sz val="10"/>
        <rFont val="Arial"/>
        <family val="2"/>
        <charset val="238"/>
      </rPr>
      <t>, ve městech Brno, Ostrava a Plzeň úřad městské části nebo městského obvodu,</t>
    </r>
  </si>
  <si>
    <r>
      <rPr>
        <b/>
        <sz val="10"/>
        <rFont val="Arial"/>
        <family val="2"/>
        <charset val="238"/>
      </rPr>
      <t>Volebními orgány</t>
    </r>
    <r>
      <rPr>
        <sz val="10"/>
        <rFont val="Arial"/>
        <family val="2"/>
        <charset val="238"/>
      </rPr>
      <t xml:space="preserve"> podle tohoto zákona jsou </t>
    </r>
    <r>
      <rPr>
        <b/>
        <sz val="10"/>
        <rFont val="Arial"/>
        <family val="2"/>
        <charset val="238"/>
      </rPr>
      <t>obecní úřad, městský úřad, úřad města, ve městech Brno, Ostrava, Plzeň úřad městské části nebo městského obvodu</t>
    </r>
  </si>
  <si>
    <r>
      <rPr>
        <b/>
        <sz val="10"/>
        <rFont val="Arial"/>
        <family val="2"/>
        <charset val="238"/>
      </rPr>
      <t>Volebními orgány</t>
    </r>
    <r>
      <rPr>
        <sz val="10"/>
        <rFont val="Arial"/>
        <family val="2"/>
        <charset val="238"/>
      </rPr>
      <t xml:space="preserve"> podle tohoto zákona jsou </t>
    </r>
    <r>
      <rPr>
        <b/>
        <sz val="10"/>
        <rFont val="Arial"/>
        <family val="2"/>
        <charset val="238"/>
      </rPr>
      <t>starosta obce, primátor statutárního města, které není územně členěno, a v územně členěných statutárních městech starosta městské části nebo městského obvodu (dále jen "starosta"),</t>
    </r>
  </si>
  <si>
    <r>
      <rPr>
        <b/>
        <sz val="10"/>
        <rFont val="Arial"/>
        <family val="2"/>
        <charset val="238"/>
      </rPr>
      <t>Hlavní město Praha a městské části jsou povinny zabezpečit úkoly</t>
    </r>
    <r>
      <rPr>
        <sz val="10"/>
        <rFont val="Arial"/>
        <family val="2"/>
        <charset val="238"/>
      </rPr>
      <t xml:space="preserve"> v přenesené působnosti hlavního města Prahy a městských částí.</t>
    </r>
  </si>
  <si>
    <r>
      <rPr>
        <b/>
        <sz val="10"/>
        <rFont val="Arial"/>
        <family val="2"/>
        <charset val="238"/>
      </rPr>
      <t>Hlavní město Praha a městské části jsou povinny vydávat potvrzení</t>
    </r>
    <r>
      <rPr>
        <sz val="10"/>
        <rFont val="Arial"/>
        <family val="2"/>
        <charset val="238"/>
      </rPr>
      <t xml:space="preserve"> a vyhotovovat zprávy pro potřeby právnických a fyzických osob, jen stanoví-li tak právní předpis.</t>
    </r>
  </si>
  <si>
    <r>
      <rPr>
        <b/>
        <sz val="10"/>
        <rFont val="Arial"/>
        <family val="2"/>
        <charset val="238"/>
      </rPr>
      <t>Potvrzení</t>
    </r>
    <r>
      <rPr>
        <sz val="10"/>
        <rFont val="Arial"/>
        <family val="2"/>
        <charset val="238"/>
      </rPr>
      <t xml:space="preserve"> pro uplatnění práva v cizině </t>
    </r>
    <r>
      <rPr>
        <b/>
        <sz val="10"/>
        <rFont val="Arial"/>
        <family val="2"/>
        <charset val="238"/>
      </rPr>
      <t xml:space="preserve">jsou hlavní město Praha a městské části povinny vydat </t>
    </r>
    <r>
      <rPr>
        <sz val="10"/>
        <rFont val="Arial"/>
        <family val="2"/>
        <charset val="238"/>
      </rPr>
      <t xml:space="preserve">jen v případě, </t>
    </r>
    <r>
      <rPr>
        <b/>
        <sz val="10"/>
        <rFont val="Arial"/>
        <family val="2"/>
        <charset val="238"/>
      </rPr>
      <t>že jim jsou požadované údaje známy</t>
    </r>
  </si>
  <si>
    <r>
      <rPr>
        <b/>
        <sz val="10"/>
        <rFont val="Arial"/>
        <family val="2"/>
        <charset val="238"/>
      </rPr>
      <t>Dvě nebo více městských část</t>
    </r>
    <r>
      <rPr>
        <sz val="10"/>
        <rFont val="Arial"/>
        <family val="2"/>
        <charset val="238"/>
      </rPr>
      <t xml:space="preserve">í, které spolu sousedí, </t>
    </r>
    <r>
      <rPr>
        <b/>
        <sz val="10"/>
        <rFont val="Arial"/>
        <family val="2"/>
        <charset val="238"/>
      </rPr>
      <t xml:space="preserve">se mohou </t>
    </r>
    <r>
      <rPr>
        <sz val="10"/>
        <rFont val="Arial"/>
        <family val="2"/>
        <charset val="238"/>
      </rPr>
      <t xml:space="preserve">na základě vzájemné dohody a se souhlasem zastupitelstva hlavního města Prahy </t>
    </r>
    <r>
      <rPr>
        <b/>
        <sz val="10"/>
        <rFont val="Arial"/>
        <family val="2"/>
        <charset val="238"/>
      </rPr>
      <t>sloučit</t>
    </r>
    <r>
      <rPr>
        <sz val="10"/>
        <rFont val="Arial"/>
        <family val="2"/>
        <charset val="238"/>
      </rPr>
      <t xml:space="preserve">. </t>
    </r>
    <r>
      <rPr>
        <b/>
        <sz val="10"/>
        <rFont val="Arial"/>
        <family val="2"/>
        <charset val="238"/>
      </rPr>
      <t xml:space="preserve">Městská část se může </t>
    </r>
    <r>
      <rPr>
        <sz val="10"/>
        <rFont val="Arial"/>
        <family val="2"/>
        <charset val="238"/>
      </rPr>
      <t xml:space="preserve">na základě dohody a se souhlasem zastupitelstva hlavního města Prahy </t>
    </r>
    <r>
      <rPr>
        <b/>
        <sz val="10"/>
        <rFont val="Arial"/>
        <family val="2"/>
        <charset val="238"/>
      </rPr>
      <t>připojit</t>
    </r>
    <r>
      <rPr>
        <sz val="10"/>
        <rFont val="Arial"/>
        <family val="2"/>
        <charset val="238"/>
      </rPr>
      <t xml:space="preserve"> k jiné městské části, se kterou sousedí.</t>
    </r>
  </si>
  <si>
    <r>
      <t xml:space="preserve">O názvech ulic, silnic, náměstí, parků a mostů, jakož i dalších veřejných prostranství </t>
    </r>
    <r>
      <rPr>
        <b/>
        <sz val="10"/>
        <rFont val="Arial"/>
        <family val="2"/>
        <charset val="238"/>
      </rPr>
      <t>rozhoduje hlavní město Praha,</t>
    </r>
    <r>
      <rPr>
        <sz val="10"/>
        <rFont val="Arial"/>
        <family val="2"/>
        <charset val="238"/>
      </rPr>
      <t xml:space="preserve"> a to zpravidla na základě návrhů podaných městskými částmi. Shodné názvy ulic, silnic, náměstí, parků a mostů, jakož i dalších veřejných prostranství jsou vyloučeny. Ulice nebo jiná veřejná prostranství se nepojmenovávají podle jmen žijících osobností veřejného života.</t>
    </r>
  </si>
  <si>
    <r>
      <rPr>
        <b/>
        <sz val="10"/>
        <rFont val="Arial"/>
        <family val="2"/>
        <charset val="238"/>
      </rPr>
      <t xml:space="preserve">Náklady spojené s označením ulic a ostatních veřejných prostranství </t>
    </r>
    <r>
      <rPr>
        <sz val="10"/>
        <rFont val="Arial"/>
        <family val="2"/>
        <charset val="238"/>
      </rPr>
      <t xml:space="preserve">a případným přečíslováním budov </t>
    </r>
    <r>
      <rPr>
        <b/>
        <sz val="10"/>
        <rFont val="Arial"/>
        <family val="2"/>
        <charset val="238"/>
      </rPr>
      <t>hradí hlavní město Praha ze svého rozpočtu</t>
    </r>
    <r>
      <rPr>
        <sz val="10"/>
        <rFont val="Arial"/>
        <family val="2"/>
        <charset val="238"/>
      </rPr>
      <t>. Vlastník nemovitosti je povinen strpět bezúplatné připevnění tabulky s označením ulice nebo jiného veřejného prostranství na své nemovitosti; v blízkosti tabulky nesmí umístit jiné nápisy. Označení nesmí být poškozeno, odstraněno nebo zakryto.</t>
    </r>
  </si>
  <si>
    <r>
      <rPr>
        <b/>
        <sz val="10"/>
        <rFont val="Arial"/>
        <family val="2"/>
        <charset val="238"/>
      </rPr>
      <t>O číslování budov rozhoduje hlavní město Praha</t>
    </r>
    <r>
      <rPr>
        <sz val="10"/>
        <rFont val="Arial"/>
        <family val="2"/>
        <charset val="238"/>
      </rPr>
      <t>. Číslování budov popisnými a evidenčními čísly se provádí zvlášť pro každé katastrální území. Každé popisné nebo evidenční číslo budovy musí být v rámci každého katastrálního území jedinečné. Čísla popisná a evidenční, která byla přidělena, nelze užít opakovaně, a to ani v případě přečíslování budov podle odstavce 7. Číslo orientační se opakovaně přiděluje pouze v případě, že nová budova stojí na místě budovy zaniklé.</t>
    </r>
  </si>
  <si>
    <r>
      <t xml:space="preserve">Čísla popisná a evidenční přiděluje hlavní město Praha
</t>
    </r>
    <r>
      <rPr>
        <sz val="10"/>
        <rFont val="Arial"/>
        <family val="2"/>
        <charset val="238"/>
      </rPr>
      <t xml:space="preserve">a) </t>
    </r>
    <r>
      <rPr>
        <b/>
        <sz val="10"/>
        <rFont val="Arial"/>
        <family val="2"/>
        <charset val="238"/>
      </rPr>
      <t>v případě nově vzniklé budov</t>
    </r>
    <r>
      <rPr>
        <sz val="10"/>
        <rFont val="Arial"/>
        <family val="2"/>
        <charset val="238"/>
      </rPr>
      <t xml:space="preserve">y, která je stavbou vyžadující stavební povolení nebo ohlášení stavebnímu úřadu, na základě písemné výzvy příslušného stavebního úřadu,
b) </t>
    </r>
    <r>
      <rPr>
        <b/>
        <sz val="10"/>
        <rFont val="Arial"/>
        <family val="2"/>
        <charset val="238"/>
      </rPr>
      <t>v ostatních případech na základě písemné žádosti vlastníka budov</t>
    </r>
    <r>
      <rPr>
        <sz val="10"/>
        <rFont val="Arial"/>
        <family val="2"/>
        <charset val="238"/>
      </rPr>
      <t>y, jejíž přílohou je geometrický plán a doklad, který osvědčuje, že budova byla uvedena do užívání; přílohy se nevyžadují, dochází-li na základě žádosti vlastníka budovy k přečíslování budovy již zapsané v katastru nemovitostí, anebo jde-li o budovy uvedené v § 14 odst. 2 písm. c).</t>
    </r>
  </si>
  <si>
    <r>
      <rPr>
        <b/>
        <sz val="10"/>
        <rFont val="Arial"/>
        <family val="2"/>
        <charset val="238"/>
      </rPr>
      <t>Hlavní město Praha</t>
    </r>
    <r>
      <rPr>
        <sz val="10"/>
        <rFont val="Arial"/>
        <family val="2"/>
        <charset val="238"/>
      </rPr>
      <t xml:space="preserve"> </t>
    </r>
    <r>
      <rPr>
        <b/>
        <sz val="10"/>
        <rFont val="Arial"/>
        <family val="2"/>
        <charset val="238"/>
      </rPr>
      <t xml:space="preserve">sdělí </t>
    </r>
    <r>
      <rPr>
        <sz val="10"/>
        <rFont val="Arial"/>
        <family val="2"/>
        <charset val="238"/>
      </rPr>
      <t xml:space="preserve">v případě podle odstavce 1 písm. a) neprodleně </t>
    </r>
    <r>
      <rPr>
        <b/>
        <sz val="10"/>
        <rFont val="Arial"/>
        <family val="2"/>
        <charset val="238"/>
      </rPr>
      <t>příslušnému stavebnímu úřadu údaje o čísle popisném nebo evidenčním</t>
    </r>
    <r>
      <rPr>
        <sz val="10"/>
        <rFont val="Arial"/>
        <family val="2"/>
        <charset val="238"/>
      </rPr>
      <t xml:space="preserve"> a jeho příslušnosti k městské části, název ulice, do níž stavební objekt náleží, a údaje o čísle orientačním.</t>
    </r>
  </si>
  <si>
    <r>
      <t xml:space="preserve">Městským částem, které nemají znak a vlajku, mohou být tyto symboly uděleny předsedou Poslanecké sněmovny. </t>
    </r>
    <r>
      <rPr>
        <b/>
        <sz val="10"/>
        <rFont val="Arial"/>
        <family val="2"/>
        <charset val="238"/>
      </rPr>
      <t xml:space="preserve">Návrh </t>
    </r>
    <r>
      <rPr>
        <sz val="10"/>
        <rFont val="Arial"/>
        <family val="2"/>
        <charset val="238"/>
      </rPr>
      <t>na udělení</t>
    </r>
    <r>
      <rPr>
        <b/>
        <sz val="10"/>
        <rFont val="Arial"/>
        <family val="2"/>
        <charset val="238"/>
      </rPr>
      <t xml:space="preserve"> předkládá hlavní město Praha</t>
    </r>
    <r>
      <rPr>
        <sz val="10"/>
        <rFont val="Arial"/>
        <family val="2"/>
        <charset val="238"/>
      </rPr>
      <t xml:space="preserve"> na základě žádosti městské části. Kancelář Poslanecké sněmovny zašle údaje o udělení znaku nebo vlajky městské části neprodleně Českému úřadu zeměměřickému a katastrálnímu.</t>
    </r>
  </si>
  <si>
    <r>
      <t xml:space="preserve">1) </t>
    </r>
    <r>
      <rPr>
        <b/>
        <sz val="10"/>
        <rFont val="Arial"/>
        <family val="2"/>
        <charset val="238"/>
      </rPr>
      <t xml:space="preserve">Do samostatné působnosti </t>
    </r>
    <r>
      <rPr>
        <sz val="10"/>
        <rFont val="Arial"/>
        <family val="2"/>
        <charset val="238"/>
      </rPr>
      <t xml:space="preserve">hlavního města Prahy </t>
    </r>
    <r>
      <rPr>
        <b/>
        <sz val="10"/>
        <rFont val="Arial"/>
        <family val="2"/>
        <charset val="238"/>
      </rPr>
      <t xml:space="preserve">patří </t>
    </r>
    <r>
      <rPr>
        <sz val="10"/>
        <rFont val="Arial"/>
        <family val="2"/>
        <charset val="238"/>
      </rPr>
      <t xml:space="preserve">spravování záležitostí, které jsou v zájmu hlavního města Prahy a jeho občanů, pokud nejde o výkon přenesené působnosti hlavního města Prahy nebo úkoly, které jsou zvláštními zákony svěřeny správním úřadům jako výkon státní správy.
2) </t>
    </r>
    <r>
      <rPr>
        <b/>
        <sz val="10"/>
        <rFont val="Arial"/>
        <family val="2"/>
        <charset val="238"/>
      </rPr>
      <t>Do samostatné působnosti</t>
    </r>
    <r>
      <rPr>
        <sz val="10"/>
        <rFont val="Arial"/>
        <family val="2"/>
        <charset val="238"/>
      </rPr>
      <t xml:space="preserve"> hlavního města Prahy </t>
    </r>
    <r>
      <rPr>
        <b/>
        <sz val="10"/>
        <rFont val="Arial"/>
        <family val="2"/>
        <charset val="238"/>
      </rPr>
      <t>patří</t>
    </r>
    <r>
      <rPr>
        <sz val="10"/>
        <rFont val="Arial"/>
        <family val="2"/>
        <charset val="238"/>
      </rPr>
      <t xml:space="preserve"> záležitosti, které do její samosprávy svěří zvláštní nebo tento zákon, nebo které jsou zvláštními zákony svěřeny obcím nebo krajům.
3) </t>
    </r>
    <r>
      <rPr>
        <b/>
        <sz val="10"/>
        <rFont val="Arial"/>
        <family val="2"/>
        <charset val="238"/>
      </rPr>
      <t xml:space="preserve">Do samostatné působnosti </t>
    </r>
    <r>
      <rPr>
        <sz val="10"/>
        <rFont val="Arial"/>
        <family val="2"/>
        <charset val="238"/>
      </rPr>
      <t xml:space="preserve">hlavního města Prahy </t>
    </r>
    <r>
      <rPr>
        <b/>
        <sz val="10"/>
        <rFont val="Arial"/>
        <family val="2"/>
        <charset val="238"/>
      </rPr>
      <t xml:space="preserve">patří </t>
    </r>
    <r>
      <rPr>
        <sz val="10"/>
        <rFont val="Arial"/>
        <family val="2"/>
        <charset val="238"/>
      </rPr>
      <t>zejména záležitosti uvedené v § 59 a 68. Hlavní město Praha v samostatné působnosti ve svém územním obvodu dále pečuje v souladu s místními předpoklady a místními zvyklostmi o vytváření podmínek pro rozvoj sociální péče a pro uspokojování potřeb svých občanů. Jde především o uspokojování potřeby bydlení, ochrany a rozvoje zdraví, dopravy a spojů, potřeby informací, výchovy a vzdělávání, celkového kulturního rozvoje a ochrany veřejného pořádku.</t>
    </r>
  </si>
  <si>
    <r>
      <rPr>
        <b/>
        <sz val="10"/>
        <rFont val="Arial"/>
        <family val="2"/>
        <charset val="238"/>
      </rPr>
      <t>Návrh Statutu</t>
    </r>
    <r>
      <rPr>
        <sz val="10"/>
        <rFont val="Arial"/>
        <family val="2"/>
        <charset val="238"/>
      </rPr>
      <t xml:space="preserve"> nebo jeho změny </t>
    </r>
    <r>
      <rPr>
        <b/>
        <sz val="10"/>
        <rFont val="Arial"/>
        <family val="2"/>
        <charset val="238"/>
      </rPr>
      <t xml:space="preserve">projedná hlavní město Praha </t>
    </r>
    <r>
      <rPr>
        <sz val="10"/>
        <rFont val="Arial"/>
        <family val="2"/>
        <charset val="238"/>
      </rPr>
      <t>vždy</t>
    </r>
    <r>
      <rPr>
        <b/>
        <sz val="10"/>
        <rFont val="Arial"/>
        <family val="2"/>
        <charset val="238"/>
      </rPr>
      <t xml:space="preserve"> s městskými částmi. </t>
    </r>
    <r>
      <rPr>
        <sz val="10"/>
        <rFont val="Arial"/>
        <family val="2"/>
        <charset val="238"/>
      </rPr>
      <t>Připomínky a návrhy městských částí k projednávanému Statutu, jeho doplňkům či změnám musí být vždy projednány zastupitelstvem hlavního města Prahy.</t>
    </r>
  </si>
  <si>
    <r>
      <rPr>
        <b/>
        <sz val="10"/>
        <rFont val="Arial"/>
        <family val="2"/>
        <charset val="238"/>
      </rPr>
      <t>Statut vydává hlavní město Praha</t>
    </r>
    <r>
      <rPr>
        <sz val="10"/>
        <rFont val="Arial"/>
        <family val="2"/>
        <charset val="238"/>
      </rPr>
      <t xml:space="preserve"> obecně závaznou vyhláškou</t>
    </r>
  </si>
  <si>
    <r>
      <rPr>
        <b/>
        <sz val="10"/>
        <rFont val="Arial"/>
        <family val="2"/>
        <charset val="238"/>
      </rPr>
      <t>Městská část se</t>
    </r>
    <r>
      <rPr>
        <sz val="10"/>
        <rFont val="Arial"/>
        <family val="2"/>
        <charset val="238"/>
      </rPr>
      <t xml:space="preserve"> při výkonu samostatné působnosti městské části </t>
    </r>
    <r>
      <rPr>
        <b/>
        <sz val="10"/>
        <rFont val="Arial"/>
        <family val="2"/>
        <charset val="238"/>
      </rPr>
      <t>řídí zákony a jinými právními předpisy.</t>
    </r>
  </si>
  <si>
    <r>
      <rPr>
        <b/>
        <sz val="10"/>
        <rFont val="Arial"/>
        <family val="2"/>
        <charset val="238"/>
      </rPr>
      <t>Při výkonu přenesené působnosti se orgány hlavního města Prahy řídí</t>
    </r>
    <r>
      <rPr>
        <sz val="10"/>
        <rFont val="Arial"/>
        <family val="2"/>
        <charset val="238"/>
      </rPr>
      <t xml:space="preserve">
 a) při vydávání nařízení hlavního města Prahy zákony a jinými právními předpisy,
 b) v ostatních případech též
 1. usneseními vlády a směrnicemi ústředních správních úřadů; usnesení vlády a směrnice ústředních správních úřadů nemohou orgánům hlavního města Prahy ukládat povinnosti, pokud nejsou stanoveny zákonem; podmínkou platnosti směrnic ústředních správních úřadů je jejich publikování ve Věstníku vlády pro orgány krajů a orgány obcí;
 2. opatřeními příslušných orgánů veřejné správy přijatými při kontrole výkonu přenesené působnosti podle tohoto zákona.</t>
    </r>
  </si>
  <si>
    <r>
      <rPr>
        <b/>
        <sz val="10"/>
        <rFont val="Arial"/>
        <family val="2"/>
        <charset val="238"/>
      </rPr>
      <t>Orgány městské části vykonávají přenesenou působnost</t>
    </r>
    <r>
      <rPr>
        <sz val="10"/>
        <rFont val="Arial"/>
        <family val="2"/>
        <charset val="238"/>
      </rPr>
      <t xml:space="preserve"> městské části v rozsahu stanoveném zákonem a v mezích zákona Statutem.</t>
    </r>
  </si>
  <si>
    <r>
      <rPr>
        <b/>
        <sz val="10"/>
        <rFont val="Arial"/>
        <family val="2"/>
        <charset val="238"/>
      </rPr>
      <t>Orgánům městských částí lze</t>
    </r>
    <r>
      <rPr>
        <sz val="10"/>
        <rFont val="Arial"/>
        <family val="2"/>
        <charset val="238"/>
      </rPr>
      <t xml:space="preserve"> v mezích zákona </t>
    </r>
    <r>
      <rPr>
        <b/>
        <sz val="10"/>
        <rFont val="Arial"/>
        <family val="2"/>
        <charset val="238"/>
      </rPr>
      <t>svěřit Statutem přenesenou působnost,</t>
    </r>
    <r>
      <rPr>
        <sz val="10"/>
        <rFont val="Arial"/>
        <family val="2"/>
        <charset val="238"/>
      </rPr>
      <t xml:space="preserve"> která je zvláštním zákonem svěřena orgánům obcí, orgánům obcí s pověřeným obecním úřadem nebo orgánům obcí s rozšířenou působností, není-li dále stanoveno jinak.</t>
    </r>
  </si>
  <si>
    <r>
      <t xml:space="preserve">Při výkonu přenesené působnosti </t>
    </r>
    <r>
      <rPr>
        <b/>
        <sz val="10"/>
        <rFont val="Arial"/>
        <family val="2"/>
        <charset val="238"/>
      </rPr>
      <t>městské části se orgány městské části řídí zákony a jinými právními předpisy,</t>
    </r>
    <r>
      <rPr>
        <sz val="10"/>
        <rFont val="Arial"/>
        <family val="2"/>
        <charset val="238"/>
      </rPr>
      <t xml:space="preserve"> jakož i usneseními vlády a směrnicemi ústředních správních úřadů publikovanými ve Věstníku vlády pro orgány krajů a orgány obcí a dále opatřeními příslušných orgánů veřejné správy přijatými při kontrole výkonu přenesené působnosti.</t>
    </r>
  </si>
  <si>
    <r>
      <rPr>
        <b/>
        <sz val="10"/>
        <rFont val="Arial"/>
        <family val="2"/>
        <charset val="238"/>
      </rPr>
      <t>Městská část je povinna poskytnout hlavnímu městu Praze</t>
    </r>
    <r>
      <rPr>
        <sz val="10"/>
        <rFont val="Arial"/>
        <family val="2"/>
        <charset val="238"/>
      </rPr>
      <t xml:space="preserve"> při postupu podle odstavce 4 </t>
    </r>
    <r>
      <rPr>
        <b/>
        <sz val="10"/>
        <rFont val="Arial"/>
        <family val="2"/>
        <charset val="238"/>
      </rPr>
      <t xml:space="preserve">veškeré doklady </t>
    </r>
    <r>
      <rPr>
        <sz val="10"/>
        <rFont val="Arial"/>
        <family val="2"/>
        <charset val="238"/>
      </rPr>
      <t>a jiné písemnosti, informace a vysvětlení</t>
    </r>
    <r>
      <rPr>
        <b/>
        <sz val="10"/>
        <rFont val="Arial"/>
        <family val="2"/>
        <charset val="238"/>
      </rPr>
      <t xml:space="preserve"> potřebné k řádnému provedení kontrol hospodaření městské části </t>
    </r>
    <r>
      <rPr>
        <sz val="10"/>
        <rFont val="Arial"/>
        <family val="2"/>
        <charset val="238"/>
      </rPr>
      <t>a umožnit mu přístup do prostor úřadu městské části.</t>
    </r>
  </si>
  <si>
    <r>
      <rPr>
        <b/>
        <sz val="10"/>
        <rFont val="Arial"/>
        <family val="2"/>
        <charset val="238"/>
      </rPr>
      <t>Městská část je povinna</t>
    </r>
    <r>
      <rPr>
        <sz val="10"/>
        <rFont val="Arial"/>
        <family val="2"/>
        <charset val="238"/>
      </rPr>
      <t xml:space="preserve"> na základě výsledků kontrol podle odstavce 4</t>
    </r>
    <r>
      <rPr>
        <b/>
        <sz val="10"/>
        <rFont val="Arial"/>
        <family val="2"/>
        <charset val="238"/>
      </rPr>
      <t xml:space="preserve"> přijmout a realizovat opatření k odstranění zjištěných nedostatků </t>
    </r>
    <r>
      <rPr>
        <sz val="10"/>
        <rFont val="Arial"/>
        <family val="2"/>
        <charset val="238"/>
      </rPr>
      <t>a o plnění těchto opatření a opatření přijatých na základě přezkoumání hospodaření informovat hlavní město Prahu.</t>
    </r>
  </si>
  <si>
    <r>
      <t xml:space="preserve">Povinnosti může </t>
    </r>
    <r>
      <rPr>
        <sz val="10"/>
        <rFont val="Arial"/>
        <family val="2"/>
        <charset val="238"/>
      </rPr>
      <t xml:space="preserve">hlavní město Praha </t>
    </r>
    <r>
      <rPr>
        <b/>
        <sz val="10"/>
        <rFont val="Arial"/>
        <family val="2"/>
        <charset val="238"/>
      </rPr>
      <t>ukládat v samostatné působnosti jen obecně závaznou vyhláškou</t>
    </r>
    <r>
      <rPr>
        <sz val="10"/>
        <rFont val="Arial"/>
        <family val="2"/>
        <charset val="238"/>
      </rPr>
      <t xml:space="preserve">
a) k zabezpečení místních záležitostí veřejného pořádku; zejména lze stanovit, které činnosti, jež by mohly narušit veřejný pořádek v hlavním městě Praze nebo by mohly být v rozporu s dobrými mravy anebo z důvodu ochrany bezpečnosti, zdraví a majetku, lze vykonávat pouze na místech a v čase obecně závaznou vyhláškou určených, popřípadě stanovit, že na určitých veřejně přístupných místech v hlavním městě Praze jsou takové činnosti zakázány,
b) pro pořádání, průběh a ukončení veřejnosti přístupných sportovních a kulturních podniků, včetně tanečních zábav a diskoték, stanovením závazných podmínek v rozsahu nezbytném k zajištění veřejného pořádku,
c) k zajištění udržování čistoty na ulicích a jiných veřejných prostranstvích, k ochraně životního prostředí, zeleně v zástavbě a ostatní veřejné zeleně13) (dále jen "veřejná zeleň") a k užívání zařízení hlavního města Prahy nebo městské části,
d) stanoví-li tak zvláštní zákon.</t>
    </r>
  </si>
  <si>
    <r>
      <t xml:space="preserve">§ 5 </t>
    </r>
    <r>
      <rPr>
        <sz val="10"/>
        <rFont val="Arial"/>
        <family val="2"/>
        <charset val="238"/>
      </rPr>
      <t>odst. 2 písm. a)</t>
    </r>
  </si>
  <si>
    <r>
      <t>§ 26</t>
    </r>
    <r>
      <rPr>
        <sz val="10"/>
        <rFont val="Arial"/>
        <family val="2"/>
        <charset val="238"/>
      </rPr>
      <t xml:space="preserve"> odst. 1</t>
    </r>
  </si>
  <si>
    <r>
      <rPr>
        <b/>
        <sz val="10"/>
        <rFont val="Arial"/>
        <family val="2"/>
        <charset val="238"/>
      </rPr>
      <t>§ 4</t>
    </r>
    <r>
      <rPr>
        <sz val="10"/>
        <rFont val="Arial"/>
        <family val="2"/>
        <charset val="238"/>
      </rPr>
      <t xml:space="preserve"> písm. c)</t>
    </r>
  </si>
  <si>
    <r>
      <rPr>
        <b/>
        <sz val="10"/>
        <rFont val="Arial"/>
        <family val="2"/>
        <charset val="238"/>
      </rPr>
      <t xml:space="preserve">Obecní úřad obce s rozšířenou působností vede vzory otisků úředních razítek </t>
    </r>
    <r>
      <rPr>
        <sz val="10"/>
        <rFont val="Arial"/>
        <family val="2"/>
        <charset val="238"/>
      </rPr>
      <t>obcí a újezdních úřadů a podpisové vzory</t>
    </r>
    <r>
      <rPr>
        <b/>
        <sz val="10"/>
        <rFont val="Arial"/>
        <family val="2"/>
        <charset val="238"/>
      </rPr>
      <t xml:space="preserve">
1. </t>
    </r>
    <r>
      <rPr>
        <sz val="10"/>
        <rFont val="Arial"/>
        <family val="2"/>
        <charset val="238"/>
      </rPr>
      <t>úředníků nebo starostů anebo místostarostů provádějících vidimaci a legalizaci u obecních úřadů,
2. zaměstnanců zařazených do újezdních úřadů provádějících vidimaci a legalizaci u újezdních úřadů včetně jejich změn,</t>
    </r>
    <r>
      <rPr>
        <b/>
        <sz val="10"/>
        <rFont val="Arial"/>
        <family val="2"/>
        <charset val="238"/>
      </rPr>
      <t xml:space="preserve">
</t>
    </r>
  </si>
  <si>
    <r>
      <rPr>
        <b/>
        <sz val="10"/>
        <rFont val="Arial"/>
        <family val="2"/>
        <charset val="238"/>
      </rPr>
      <t xml:space="preserve">§ 4 </t>
    </r>
    <r>
      <rPr>
        <sz val="10"/>
        <rFont val="Arial"/>
        <family val="2"/>
        <charset val="238"/>
      </rPr>
      <t>písm. d)</t>
    </r>
  </si>
  <si>
    <r>
      <rPr>
        <b/>
        <sz val="10"/>
        <rFont val="Arial"/>
        <family val="2"/>
        <charset val="238"/>
      </rPr>
      <t>Obecní úřad obce s rozšířenou působností provádí zkoušky</t>
    </r>
    <r>
      <rPr>
        <sz val="10"/>
        <rFont val="Arial"/>
        <family val="2"/>
        <charset val="238"/>
      </rPr>
      <t xml:space="preserve"> úředníků zařazených do obecních úřadů (§ 14 odst. 2).
</t>
    </r>
  </si>
  <si>
    <r>
      <t>§ 5</t>
    </r>
    <r>
      <rPr>
        <sz val="10"/>
        <rFont val="Arial"/>
        <family val="2"/>
        <charset val="238"/>
      </rPr>
      <t xml:space="preserve"> písm. a)</t>
    </r>
  </si>
  <si>
    <r>
      <t xml:space="preserve">Obecní úřad </t>
    </r>
    <r>
      <rPr>
        <sz val="10"/>
        <rFont val="Arial"/>
        <family val="2"/>
        <charset val="238"/>
      </rPr>
      <t>provádí vidimaci a legalizaci;</t>
    </r>
  </si>
  <si>
    <r>
      <t>§ 5</t>
    </r>
    <r>
      <rPr>
        <sz val="10"/>
        <rFont val="Arial"/>
        <family val="2"/>
        <charset val="238"/>
      </rPr>
      <t xml:space="preserve"> písm. b)</t>
    </r>
  </si>
  <si>
    <r>
      <t>Obecní úřad</t>
    </r>
    <r>
      <rPr>
        <sz val="10"/>
        <rFont val="Arial"/>
        <family val="2"/>
        <charset val="238"/>
      </rPr>
      <t xml:space="preserve"> vede evidenci vidimací a legalizací</t>
    </r>
  </si>
  <si>
    <r>
      <t xml:space="preserve">Vidimací se nepotvrzuje správnost ani pravdivost údajů uvedených na vidimované listině ani jejich soulad s právními předpisy. Krajský úřad, </t>
    </r>
    <r>
      <rPr>
        <b/>
        <sz val="10"/>
        <rFont val="Arial"/>
        <family val="2"/>
        <charset val="238"/>
      </rPr>
      <t xml:space="preserve">obecní úřad obce s rozšířenou působností, obecní úřad, </t>
    </r>
    <r>
      <rPr>
        <sz val="10"/>
        <rFont val="Arial"/>
        <family val="2"/>
        <charset val="238"/>
      </rPr>
      <t xml:space="preserve">újezdní úřad, držitel poštovní licence ani Hospodářská komora České republiky (dále jen "úřad") </t>
    </r>
    <r>
      <rPr>
        <b/>
        <sz val="10"/>
        <rFont val="Arial"/>
        <family val="2"/>
        <charset val="238"/>
      </rPr>
      <t>za obsah vidimované listiny neodpovídá.</t>
    </r>
  </si>
  <si>
    <r>
      <rPr>
        <b/>
        <sz val="10"/>
        <rFont val="Arial"/>
        <family val="2"/>
        <charset val="238"/>
      </rPr>
      <t>Vidimaci a legalizaci u</t>
    </r>
    <r>
      <rPr>
        <sz val="10"/>
        <rFont val="Arial"/>
        <family val="2"/>
        <charset val="238"/>
      </rPr>
      <t xml:space="preserve"> krajského úřadu,</t>
    </r>
    <r>
      <rPr>
        <b/>
        <sz val="10"/>
        <rFont val="Arial"/>
        <family val="2"/>
        <charset val="238"/>
      </rPr>
      <t xml:space="preserve"> obecního úřadu obce s rozšířenou působností a obecního úřadu provádí úředník, který</t>
    </r>
    <r>
      <rPr>
        <sz val="10"/>
        <rFont val="Arial"/>
        <family val="2"/>
        <charset val="238"/>
      </rPr>
      <t xml:space="preserve">
a) prokázal zvláštní odbornou způsobilost pro výkon správních činností při správě matrik a státního občanství7), nebo
b) prokázal odbornou způsobilost matrikáře podle zvláštního právního předpisu8), nebo
c) složil zkoušku podle tohoto zákona.</t>
    </r>
  </si>
  <si>
    <r>
      <rPr>
        <b/>
        <sz val="10"/>
        <rFont val="Arial"/>
        <family val="2"/>
        <charset val="238"/>
      </rPr>
      <t>§ 16</t>
    </r>
    <r>
      <rPr>
        <sz val="10"/>
        <rFont val="Arial"/>
        <family val="2"/>
        <charset val="238"/>
      </rPr>
      <t xml:space="preserve"> odst. 5</t>
    </r>
  </si>
  <si>
    <r>
      <rPr>
        <b/>
        <sz val="10"/>
        <rFont val="Arial"/>
        <family val="2"/>
        <charset val="238"/>
      </rPr>
      <t>Vede-li úřad více než jednu knihu,</t>
    </r>
    <r>
      <rPr>
        <sz val="10"/>
        <rFont val="Arial"/>
        <family val="2"/>
        <charset val="238"/>
      </rPr>
      <t xml:space="preserve"> </t>
    </r>
    <r>
      <rPr>
        <b/>
        <sz val="10"/>
        <rFont val="Arial"/>
        <family val="2"/>
        <charset val="238"/>
      </rPr>
      <t>oznámí</t>
    </r>
    <r>
      <rPr>
        <sz val="10"/>
        <rFont val="Arial"/>
        <family val="2"/>
        <charset val="238"/>
      </rPr>
      <t xml:space="preserve"> počet paralelně vedených knih do 31. ledna běžného roku. Krajský úřad, držitel poštovní licence a Hospodářská komora České republiky toto oznámí ministerstvu, o</t>
    </r>
    <r>
      <rPr>
        <b/>
        <sz val="10"/>
        <rFont val="Arial"/>
        <family val="2"/>
        <charset val="238"/>
      </rPr>
      <t>becní úřad obce s rozšířenou působností krajskému úřadu</t>
    </r>
    <r>
      <rPr>
        <sz val="10"/>
        <rFont val="Arial"/>
        <family val="2"/>
        <charset val="238"/>
      </rPr>
      <t>, obecní úřad obecnímu úřadu obce s rozšířenou působností.</t>
    </r>
  </si>
  <si>
    <r>
      <t xml:space="preserve">Úřad zabezpečí ochranu ověřovacích knih </t>
    </r>
    <r>
      <rPr>
        <sz val="10"/>
        <rFont val="Arial"/>
        <family val="2"/>
        <charset val="238"/>
      </rPr>
      <t>před zneužitím údajů v ní obsažených, před odcizením a poškozením</t>
    </r>
  </si>
  <si>
    <r>
      <t>§ 18a</t>
    </r>
    <r>
      <rPr>
        <sz val="10"/>
        <rFont val="Arial"/>
        <family val="2"/>
        <charset val="238"/>
      </rPr>
      <t xml:space="preserve"> odst. 1 písm. a)-d)</t>
    </r>
  </si>
  <si>
    <r>
      <t>Pro výkon státní správy na úseku</t>
    </r>
    <r>
      <rPr>
        <b/>
        <sz val="10"/>
        <rFont val="Arial"/>
        <family val="2"/>
        <charset val="238"/>
      </rPr>
      <t xml:space="preserve"> vidimace a legalizace</t>
    </r>
    <r>
      <rPr>
        <sz val="10"/>
        <rFont val="Arial"/>
        <family val="2"/>
        <charset val="238"/>
      </rPr>
      <t xml:space="preserve"> využívají ministerstvo, krajské úřady, </t>
    </r>
    <r>
      <rPr>
        <b/>
        <sz val="10"/>
        <rFont val="Arial"/>
        <family val="2"/>
        <charset val="238"/>
      </rPr>
      <t>obecní úřady obcí s rozšířenou působností, obecní úřady</t>
    </r>
    <r>
      <rPr>
        <sz val="10"/>
        <rFont val="Arial"/>
        <family val="2"/>
        <charset val="238"/>
      </rPr>
      <t xml:space="preserve"> a újezdní úřady ze základního registru obyvatel referenční údaje: písm. a) - d)</t>
    </r>
  </si>
  <si>
    <r>
      <t xml:space="preserve">Pro výkon státní správy na úseku </t>
    </r>
    <r>
      <rPr>
        <b/>
        <sz val="10"/>
        <rFont val="Arial"/>
        <family val="2"/>
        <charset val="238"/>
      </rPr>
      <t>vidimace a legalizace</t>
    </r>
    <r>
      <rPr>
        <sz val="10"/>
        <rFont val="Arial"/>
        <family val="2"/>
        <charset val="238"/>
      </rPr>
      <t xml:space="preserve"> využívají ministerstvo, krajské úřady, </t>
    </r>
    <r>
      <rPr>
        <b/>
        <sz val="10"/>
        <rFont val="Arial"/>
        <family val="2"/>
        <charset val="238"/>
      </rPr>
      <t>obecní úřady obcí s rozšířenou působností, obecní úřady</t>
    </r>
    <r>
      <rPr>
        <sz val="10"/>
        <rFont val="Arial"/>
        <family val="2"/>
        <charset val="238"/>
      </rPr>
      <t xml:space="preserve"> a újezdní úřady z informačního systému evidence obyvatel údaje: písm. a) - e)</t>
    </r>
  </si>
  <si>
    <r>
      <t xml:space="preserve">Pro výkon státní správy na úseku </t>
    </r>
    <r>
      <rPr>
        <b/>
        <sz val="10"/>
        <rFont val="Arial"/>
        <family val="2"/>
        <charset val="238"/>
      </rPr>
      <t>vidimace a legalizace</t>
    </r>
    <r>
      <rPr>
        <sz val="10"/>
        <rFont val="Arial"/>
        <family val="2"/>
        <charset val="238"/>
      </rPr>
      <t xml:space="preserve"> využívají ministerstvo, krajské úřady, </t>
    </r>
    <r>
      <rPr>
        <b/>
        <sz val="10"/>
        <rFont val="Arial"/>
        <family val="2"/>
        <charset val="238"/>
      </rPr>
      <t>obecní úřady obcí s rozšířenou působností, obecní úřady</t>
    </r>
    <r>
      <rPr>
        <sz val="10"/>
        <rFont val="Arial"/>
        <family val="2"/>
        <charset val="238"/>
      </rPr>
      <t xml:space="preserve"> a újezdní úřady z informačního systému cizinců tyto údaje: písm. a) - f)</t>
    </r>
  </si>
  <si>
    <r>
      <t>§ 19</t>
    </r>
    <r>
      <rPr>
        <sz val="10"/>
        <rFont val="Arial"/>
        <family val="2"/>
        <charset val="238"/>
      </rPr>
      <t xml:space="preserve"> odst. 1</t>
    </r>
  </si>
  <si>
    <r>
      <rPr>
        <b/>
        <sz val="10"/>
        <rFont val="Arial"/>
        <family val="2"/>
        <charset val="238"/>
      </rPr>
      <t>Obecní úřad obce s rozšířenou působností zašle</t>
    </r>
    <r>
      <rPr>
        <sz val="10"/>
        <rFont val="Arial"/>
        <family val="2"/>
        <charset val="238"/>
      </rPr>
      <t xml:space="preserve"> ve 2 vyhotoveních do 30 dnů ode dne nabytí účinnosti tohoto zákona </t>
    </r>
    <r>
      <rPr>
        <b/>
        <sz val="10"/>
        <rFont val="Arial"/>
        <family val="2"/>
        <charset val="238"/>
      </rPr>
      <t>krajskému úřadu vzor otisku úředního razítka a podpisové vzory úředníků</t>
    </r>
    <r>
      <rPr>
        <sz val="10"/>
        <rFont val="Arial"/>
        <family val="2"/>
        <charset val="238"/>
      </rPr>
      <t xml:space="preserve"> provádějících u obecního úřadu obce s rozšířenou působností vidimaci a legalizaci podle tohoto zákona. Kopie otisků úředních razítek a podpisových vzorů podle věty první zašle krajský úřad Ministerstvu zahraničních věcí.</t>
    </r>
  </si>
  <si>
    <r>
      <t>§ 19</t>
    </r>
    <r>
      <rPr>
        <sz val="10"/>
        <rFont val="Arial"/>
        <family val="2"/>
        <charset val="238"/>
      </rPr>
      <t xml:space="preserve"> odst. 2</t>
    </r>
    <r>
      <rPr>
        <sz val="11"/>
        <color indexed="8"/>
        <rFont val="Calibri"/>
        <family val="2"/>
        <charset val="238"/>
      </rPr>
      <t/>
    </r>
  </si>
  <si>
    <r>
      <rPr>
        <b/>
        <sz val="10"/>
        <rFont val="Arial"/>
        <family val="2"/>
        <charset val="238"/>
      </rPr>
      <t>Obecní úřad zašle</t>
    </r>
    <r>
      <rPr>
        <sz val="10"/>
        <rFont val="Arial"/>
        <family val="2"/>
        <charset val="238"/>
      </rPr>
      <t xml:space="preserve"> ve 2 vyhotoveních do 30 dnů ode dne nabytí účinnosti prováděcího právního předpisu, kterým se stanoví seznam obecních úřadů vykonávajících vidimaci a legalizaci, </t>
    </r>
    <r>
      <rPr>
        <b/>
        <sz val="10"/>
        <rFont val="Arial"/>
        <family val="2"/>
        <charset val="238"/>
      </rPr>
      <t>obecnímu úřadu obce s rozšířenou působností vzor otisku úředního razítka a podpisové vzory</t>
    </r>
    <r>
      <rPr>
        <sz val="10"/>
        <rFont val="Arial"/>
        <family val="2"/>
        <charset val="238"/>
      </rPr>
      <t xml:space="preserve"> úředníků nebo starosty anebo místostarosty provádějících u obecního úřadu vidimaci a legalizaci podle tohoto zákona. Újezdní úřad tak učiní do 30 dnů ode dne nabytí účinnosti tohoto zákona. </t>
    </r>
    <r>
      <rPr>
        <b/>
        <sz val="10"/>
        <rFont val="Arial"/>
        <family val="2"/>
        <charset val="238"/>
      </rPr>
      <t>Kopie otisků úředních razítek a podpisových vzorů podle věty první a druhé zašle obecní úřad obce s rozšířenou působností Ministerstvu zahraničních věcí.</t>
    </r>
  </si>
  <si>
    <r>
      <t>§ 19</t>
    </r>
    <r>
      <rPr>
        <sz val="10"/>
        <rFont val="Arial"/>
        <family val="2"/>
        <charset val="238"/>
      </rPr>
      <t xml:space="preserve"> odst. 4</t>
    </r>
  </si>
  <si>
    <r>
      <rPr>
        <b/>
        <sz val="10"/>
        <rFont val="Arial"/>
        <family val="2"/>
        <charset val="238"/>
      </rPr>
      <t>Změny ve vzorech</t>
    </r>
    <r>
      <rPr>
        <sz val="10"/>
        <rFont val="Arial"/>
        <family val="2"/>
        <charset val="238"/>
      </rPr>
      <t xml:space="preserve"> podle odstavců 1 až 3 </t>
    </r>
    <r>
      <rPr>
        <b/>
        <sz val="10"/>
        <rFont val="Arial"/>
        <family val="2"/>
        <charset val="238"/>
      </rPr>
      <t xml:space="preserve">oznámí </t>
    </r>
    <r>
      <rPr>
        <sz val="10"/>
        <rFont val="Arial"/>
        <family val="2"/>
        <charset val="238"/>
      </rPr>
      <t xml:space="preserve">krajský úřad, </t>
    </r>
    <r>
      <rPr>
        <b/>
        <sz val="10"/>
        <rFont val="Arial"/>
        <family val="2"/>
        <charset val="238"/>
      </rPr>
      <t>obecní úřad obce s rozšířenou působností, obecní úřad</t>
    </r>
    <r>
      <rPr>
        <sz val="10"/>
        <rFont val="Arial"/>
        <family val="2"/>
        <charset val="238"/>
      </rPr>
      <t xml:space="preserve"> nebo újezdní úřad do 5 pracovních dnů ode dne, kdy nastaly; pro jejich postup platí obdobně odstavce 1 až 3.</t>
    </r>
  </si>
  <si>
    <r>
      <t>§ 1</t>
    </r>
    <r>
      <rPr>
        <sz val="10"/>
        <rFont val="Arial"/>
        <family val="2"/>
        <charset val="238"/>
      </rPr>
      <t xml:space="preserve"> odst. 1 písm. c)</t>
    </r>
  </si>
  <si>
    <r>
      <t xml:space="preserve">Působnost na úseku ověřování shody opisu nebo kopie s listinou </t>
    </r>
    <r>
      <rPr>
        <sz val="10"/>
        <rFont val="Arial"/>
        <family val="2"/>
        <charset val="238"/>
      </rPr>
      <t xml:space="preserve">(dále jen "vidimace") </t>
    </r>
    <r>
      <rPr>
        <b/>
        <sz val="10"/>
        <rFont val="Arial"/>
        <family val="2"/>
        <charset val="238"/>
      </rPr>
      <t xml:space="preserve">a ověřování pravosti podpisu </t>
    </r>
    <r>
      <rPr>
        <sz val="10"/>
        <rFont val="Arial"/>
        <family val="2"/>
        <charset val="238"/>
      </rPr>
      <t xml:space="preserve">(dále jen "legalizace") </t>
    </r>
    <r>
      <rPr>
        <b/>
        <sz val="10"/>
        <rFont val="Arial"/>
        <family val="2"/>
        <charset val="238"/>
      </rPr>
      <t>podle tohoto zákona vykonávají</t>
    </r>
    <r>
      <rPr>
        <sz val="10"/>
        <rFont val="Arial"/>
        <family val="2"/>
        <charset val="238"/>
      </rPr>
      <t xml:space="preserve"> obecní úřady obcí s rozšířenou působností.</t>
    </r>
  </si>
  <si>
    <r>
      <t>§ 1</t>
    </r>
    <r>
      <rPr>
        <sz val="10"/>
        <rFont val="Arial"/>
        <family val="2"/>
        <charset val="238"/>
      </rPr>
      <t xml:space="preserve"> odst. 1 písm. d)</t>
    </r>
  </si>
  <si>
    <r>
      <t xml:space="preserve">Působnost na úseku ověřování shody opisu nebo kopie s listinou </t>
    </r>
    <r>
      <rPr>
        <sz val="10"/>
        <rFont val="Arial"/>
        <family val="2"/>
        <charset val="238"/>
      </rPr>
      <t xml:space="preserve">(dále jen "vidimace") </t>
    </r>
    <r>
      <rPr>
        <b/>
        <sz val="10"/>
        <rFont val="Arial"/>
        <family val="2"/>
        <charset val="238"/>
      </rPr>
      <t xml:space="preserve">a ověřování pravosti podpisu </t>
    </r>
    <r>
      <rPr>
        <sz val="10"/>
        <rFont val="Arial"/>
        <family val="2"/>
        <charset val="238"/>
      </rPr>
      <t xml:space="preserve">(dále jen "legalizace") </t>
    </r>
    <r>
      <rPr>
        <b/>
        <sz val="10"/>
        <rFont val="Arial"/>
        <family val="2"/>
        <charset val="238"/>
      </rPr>
      <t>podle tohoto zákona vykonávají</t>
    </r>
    <r>
      <rPr>
        <sz val="10"/>
        <rFont val="Arial"/>
        <family val="2"/>
        <charset val="238"/>
      </rPr>
      <t xml:space="preserve"> </t>
    </r>
    <r>
      <rPr>
        <b/>
        <sz val="10"/>
        <rFont val="Arial"/>
        <family val="2"/>
        <charset val="238"/>
      </rPr>
      <t>obecní úřady,</t>
    </r>
    <r>
      <rPr>
        <sz val="10"/>
        <rFont val="Arial"/>
        <family val="2"/>
        <charset val="238"/>
      </rPr>
      <t xml:space="preserve"> úřady městských částí nebo městských obvodů územně členěných statutárních měst a úřady městských částí hlavního města Prahy, jejichž seznam stanoví prováděcí právní předpis (dále jen "obecní úřad"),</t>
    </r>
  </si>
  <si>
    <r>
      <t>§ 1</t>
    </r>
    <r>
      <rPr>
        <sz val="10"/>
        <rFont val="Arial"/>
        <family val="2"/>
        <charset val="238"/>
      </rPr>
      <t xml:space="preserve"> odst. 2</t>
    </r>
  </si>
  <si>
    <r>
      <rPr>
        <b/>
        <sz val="10"/>
        <rFont val="Arial"/>
        <family val="2"/>
        <charset val="238"/>
      </rPr>
      <t>§ 4</t>
    </r>
    <r>
      <rPr>
        <sz val="10"/>
        <rFont val="Arial"/>
        <family val="2"/>
        <charset val="238"/>
      </rPr>
      <t xml:space="preserve"> písm. a)</t>
    </r>
  </si>
  <si>
    <r>
      <t xml:space="preserve">Obecní úřad obce s rozšířenou působností </t>
    </r>
    <r>
      <rPr>
        <sz val="10"/>
        <rFont val="Arial"/>
        <family val="2"/>
        <charset val="238"/>
      </rPr>
      <t>provádí vidimaci a legalizaci,</t>
    </r>
    <r>
      <rPr>
        <b/>
        <sz val="10"/>
        <rFont val="Arial"/>
        <family val="2"/>
        <charset val="238"/>
      </rPr>
      <t xml:space="preserve">
</t>
    </r>
  </si>
  <si>
    <r>
      <t xml:space="preserve">Zjistí-li se při hlášení místa trvalého pobytu nedostatky </t>
    </r>
    <r>
      <rPr>
        <sz val="10"/>
        <rFont val="Arial"/>
        <family val="2"/>
        <charset val="238"/>
      </rPr>
      <t>v předkládaných dokladech nebo rozpory uváděných údajů s údaji v základním registru obyvatel nebo v informačním systému,</t>
    </r>
    <r>
      <rPr>
        <b/>
        <sz val="10"/>
        <rFont val="Arial"/>
        <family val="2"/>
        <charset val="238"/>
      </rPr>
      <t xml:space="preserve"> vyzve ohlašovna </t>
    </r>
    <r>
      <rPr>
        <sz val="10"/>
        <rFont val="Arial"/>
        <family val="2"/>
        <charset val="238"/>
      </rPr>
      <t>občana</t>
    </r>
    <r>
      <rPr>
        <b/>
        <sz val="10"/>
        <rFont val="Arial"/>
        <family val="2"/>
        <charset val="238"/>
      </rPr>
      <t xml:space="preserve"> k </t>
    </r>
    <r>
      <rPr>
        <sz val="10"/>
        <rFont val="Arial"/>
        <family val="2"/>
        <charset val="238"/>
      </rPr>
      <t>jejich</t>
    </r>
    <r>
      <rPr>
        <b/>
        <sz val="10"/>
        <rFont val="Arial"/>
        <family val="2"/>
        <charset val="238"/>
      </rPr>
      <t xml:space="preserve"> odstranění. Ve výzvě stanoví lhůtu k jejich odstranění, nejméně však 15 dnů. Pokud občan nedostatky ve stanovené lhůtě neodstraní, rozhodne ohlašovna o tom, že změna trvalého pobytu nebude zaevidována.</t>
    </r>
  </si>
  <si>
    <r>
      <t xml:space="preserve">Na písemnou žádost občana </t>
    </r>
    <r>
      <rPr>
        <sz val="10"/>
        <rFont val="Arial"/>
        <family val="2"/>
        <charset val="238"/>
      </rPr>
      <t xml:space="preserve">lze v evidenci obyvatel vést též </t>
    </r>
    <r>
      <rPr>
        <b/>
        <sz val="10"/>
        <rFont val="Arial"/>
        <family val="2"/>
        <charset val="238"/>
      </rPr>
      <t>údaj o adrese, na kterou mu mají být doručovány písemnosti podle zvláštního právního předpisu.</t>
    </r>
  </si>
  <si>
    <r>
      <t xml:space="preserve">Výnos pokut uložených podle odstavce 1 je příjmem obce s rozšířenou působností, </t>
    </r>
    <r>
      <rPr>
        <sz val="10"/>
        <rFont val="Arial"/>
        <family val="2"/>
        <charset val="238"/>
      </rPr>
      <t>jejíž obecní úřad pokutu uložil, v hlavním městě Praze je příjmem městské části, jejíž úřad pokutu uložil.</t>
    </r>
  </si>
  <si>
    <r>
      <t xml:space="preserve">Složky integrovaného záchranného systému jsou při zásahu povinny se řídit </t>
    </r>
    <r>
      <rPr>
        <sz val="10"/>
        <rFont val="Arial"/>
        <family val="2"/>
        <charset val="238"/>
      </rPr>
      <t>příkazy velitele zásahu</t>
    </r>
    <r>
      <rPr>
        <b/>
        <sz val="10"/>
        <rFont val="Arial"/>
        <family val="2"/>
        <charset val="238"/>
      </rPr>
      <t xml:space="preserve">, popřípadě pokyny starosty obce s rozšířenou působností, </t>
    </r>
    <r>
      <rPr>
        <sz val="10"/>
        <rFont val="Arial"/>
        <family val="2"/>
        <charset val="238"/>
      </rPr>
      <t>hejtmana kraje, v Praze primátora hlavního města Prahy (dále jen "hejtman") nebo Minister</t>
    </r>
    <r>
      <rPr>
        <b/>
        <sz val="10"/>
        <rFont val="Arial"/>
        <family val="2"/>
        <charset val="238"/>
      </rPr>
      <t>stva vnitra, pokud provádějí koordinaci záchranných a likvidačních prací.</t>
    </r>
  </si>
  <si>
    <r>
      <rPr>
        <sz val="10"/>
        <rFont val="Arial"/>
        <family val="2"/>
        <charset val="238"/>
      </rPr>
      <t xml:space="preserve">Hejtman a </t>
    </r>
    <r>
      <rPr>
        <b/>
        <sz val="10"/>
        <rFont val="Arial"/>
        <family val="2"/>
        <charset val="238"/>
      </rPr>
      <t xml:space="preserve">starosta obce s rozšířenou působností vyžadují pomoc podle poplachového plánu integrovaného záchranného systému kraje. </t>
    </r>
    <r>
      <rPr>
        <sz val="10"/>
        <rFont val="Arial"/>
        <family val="2"/>
        <charset val="238"/>
      </rPr>
      <t>Tuto i další pomoc vyžadují prostřednictvím operačního a informačního střediska integrovaného záchranného systému kraje.</t>
    </r>
  </si>
  <si>
    <r>
      <rPr>
        <b/>
        <sz val="10"/>
        <rFont val="Arial"/>
        <family val="2"/>
        <charset val="238"/>
      </rPr>
      <t xml:space="preserve">Starosta obce při výzvě k poskytnutí věcné pomoci postupuje při evidenci poskytnutého věcného prostředku podle zvláštního právního předpisu. </t>
    </r>
    <r>
      <rPr>
        <sz val="10"/>
        <rFont val="Arial"/>
        <family val="2"/>
        <charset val="238"/>
      </rPr>
      <t>Jde-li o poskytnutí věcné pomoci na základě výzvy velitele zásahu, zaznamenává velitel zásahu tuto skutečnost do dokumentace o vedení zásahu. Obsah záznamu tvoří údaje o osobě, která věcný prostředek poskytla, identifikační údaje tohoto prostředku a údaje o době a účelu využití vyžádaného prostředku.</t>
    </r>
  </si>
  <si>
    <r>
      <t>Plánovanou pomoc na vyžádání jsou povinny poskytnout</t>
    </r>
    <r>
      <rPr>
        <sz val="10"/>
        <rFont val="Arial"/>
        <family val="2"/>
        <charset val="238"/>
      </rPr>
      <t xml:space="preserve"> ministerstva, územní správní úřady, </t>
    </r>
    <r>
      <rPr>
        <b/>
        <sz val="10"/>
        <rFont val="Arial"/>
        <family val="2"/>
        <charset val="238"/>
      </rPr>
      <t>orgány</t>
    </r>
    <r>
      <rPr>
        <sz val="10"/>
        <rFont val="Arial"/>
        <family val="2"/>
        <charset val="238"/>
      </rPr>
      <t xml:space="preserve"> krajů a </t>
    </r>
    <r>
      <rPr>
        <b/>
        <sz val="10"/>
        <rFont val="Arial"/>
        <family val="2"/>
        <charset val="238"/>
      </rPr>
      <t xml:space="preserve">obcí </t>
    </r>
    <r>
      <rPr>
        <sz val="10"/>
        <rFont val="Arial"/>
        <family val="2"/>
        <charset val="238"/>
      </rPr>
      <t>v mezích své působnosti,</t>
    </r>
  </si>
  <si>
    <r>
      <t xml:space="preserve">Právnické osoby a podnikající fyzické osoby jsou v souvislosti se záchrannými a likvidačními pracemi </t>
    </r>
    <r>
      <rPr>
        <sz val="10"/>
        <rFont val="Arial"/>
        <family val="2"/>
        <charset val="238"/>
      </rPr>
      <t xml:space="preserve">a s jejich přípravou </t>
    </r>
    <r>
      <rPr>
        <b/>
        <sz val="10"/>
        <rFont val="Arial"/>
        <family val="2"/>
        <charset val="238"/>
      </rPr>
      <t xml:space="preserve">povinny poskytnout osobní nebo věcnou pomoc na přímou výzvu </t>
    </r>
    <r>
      <rPr>
        <sz val="10"/>
        <rFont val="Arial"/>
        <family val="2"/>
        <charset val="238"/>
      </rPr>
      <t>velitele zásahu (§ 19</t>
    </r>
    <r>
      <rPr>
        <b/>
        <sz val="10"/>
        <rFont val="Arial"/>
        <family val="2"/>
        <charset val="238"/>
      </rPr>
      <t xml:space="preserve">) nebo starosty obce (§ 16) </t>
    </r>
    <r>
      <rPr>
        <sz val="10"/>
        <rFont val="Arial"/>
        <family val="2"/>
        <charset val="238"/>
      </rPr>
      <t>nebo prostřednictvím operačního a informačního střediska integrovaného záchranného systému,</t>
    </r>
  </si>
  <si>
    <r>
      <t xml:space="preserve">Fyzická osoba je povinna poskytnout na výzvu starosty obce </t>
    </r>
    <r>
      <rPr>
        <sz val="10"/>
        <rFont val="Arial"/>
        <family val="2"/>
        <charset val="238"/>
      </rPr>
      <t xml:space="preserve">nebo velitele zásahu </t>
    </r>
    <r>
      <rPr>
        <b/>
        <sz val="10"/>
        <rFont val="Arial"/>
        <family val="2"/>
        <charset val="238"/>
      </rPr>
      <t>osobní nebo věcnou pomoc.</t>
    </r>
  </si>
  <si>
    <r>
      <t xml:space="preserve">Ministerstvo, hasičský záchranný sbor kraje a </t>
    </r>
    <r>
      <rPr>
        <b/>
        <sz val="10"/>
        <rFont val="Arial"/>
        <family val="2"/>
        <charset val="238"/>
      </rPr>
      <t>orgány obcí</t>
    </r>
    <r>
      <rPr>
        <sz val="10"/>
        <rFont val="Arial"/>
        <family val="2"/>
        <charset val="238"/>
      </rPr>
      <t xml:space="preserve">, které zajišťují přípravu na mimořádné události, záchranné a likvidační práce a ochranu obyvatelstva, </t>
    </r>
    <r>
      <rPr>
        <b/>
        <sz val="10"/>
        <rFont val="Arial"/>
        <family val="2"/>
        <charset val="238"/>
      </rPr>
      <t>jsou oprávněny v mezích své působnosti kontrolovat dodržování tohoto zákona a předpisů vydaných k jeho provedení.</t>
    </r>
    <r>
      <rPr>
        <sz val="10"/>
        <rFont val="Arial"/>
        <family val="2"/>
        <charset val="238"/>
      </rPr>
      <t xml:space="preserve"> </t>
    </r>
  </si>
  <si>
    <r>
      <rPr>
        <b/>
        <sz val="10"/>
        <rFont val="Arial"/>
        <family val="2"/>
        <charset val="238"/>
      </rPr>
      <t>Obce</t>
    </r>
    <r>
      <rPr>
        <sz val="10"/>
        <rFont val="Arial"/>
        <family val="2"/>
        <charset val="238"/>
      </rPr>
      <t>, kraje, popřípadě základní složky integrovaného záchranného systému</t>
    </r>
    <r>
      <rPr>
        <b/>
        <sz val="10"/>
        <rFont val="Arial"/>
        <family val="2"/>
        <charset val="238"/>
      </rPr>
      <t xml:space="preserve"> jsou oprávněny požadovat uhrazení nákladů</t>
    </r>
    <r>
      <rPr>
        <sz val="10"/>
        <rFont val="Arial"/>
        <family val="2"/>
        <charset val="238"/>
      </rPr>
      <t xml:space="preserve">, které vynaložily jako náhradu za poskytnutí věcné nebo osobní pomoci, za provedené likvidační práce a škody prokazatelně vzniklé havárií (§ 24), po původci havárie. Těmito úhradami se kompenzují vynaložené výdaje. </t>
    </r>
  </si>
  <si>
    <r>
      <rPr>
        <b/>
        <sz val="10"/>
        <rFont val="Arial"/>
        <family val="2"/>
        <charset val="238"/>
      </rPr>
      <t>Orgány krizového řízení jsou oprávněny v mezích své působnosti kontrolovat dodržování tohoto zákona a předpisů vydaných k jeho provedení</t>
    </r>
    <r>
      <rPr>
        <sz val="10"/>
        <rFont val="Arial"/>
        <family val="2"/>
        <charset val="238"/>
      </rPr>
      <t xml:space="preserve">. </t>
    </r>
  </si>
  <si>
    <r>
      <rPr>
        <b/>
        <sz val="10"/>
        <rFont val="Arial"/>
        <family val="2"/>
        <charset val="238"/>
      </rPr>
      <t xml:space="preserve">Správce městské části </t>
    </r>
    <r>
      <rPr>
        <sz val="10"/>
        <rFont val="Arial"/>
        <family val="2"/>
        <charset val="238"/>
      </rPr>
      <t xml:space="preserve">jmenovaný ředitelem Magistrátu podle zvláštního právního předpisu </t>
    </r>
    <r>
      <rPr>
        <b/>
        <sz val="10"/>
        <rFont val="Arial"/>
        <family val="2"/>
        <charset val="238"/>
      </rPr>
      <t xml:space="preserve">plní v případě vyhlášení krizového stavu úkoly starosty městské části </t>
    </r>
    <r>
      <rPr>
        <sz val="10"/>
        <rFont val="Arial"/>
        <family val="2"/>
        <charset val="238"/>
      </rPr>
      <t>vyplývající z § 21 odst. 2 písm. a) až c) a odstavce 3.</t>
    </r>
  </si>
  <si>
    <r>
      <rPr>
        <b/>
        <sz val="10"/>
        <rFont val="Arial"/>
        <family val="2"/>
        <charset val="238"/>
      </rPr>
      <t>Úřad s rozšířenou působností provádí kontrolu vedení matričních knih a sbírek listin,</t>
    </r>
    <r>
      <rPr>
        <sz val="10"/>
        <rFont val="Arial"/>
        <family val="2"/>
        <charset val="238"/>
      </rPr>
      <t xml:space="preserve"> a to u všech matričních úřadů ve svém územním obvodu nejméně jednou ročně</t>
    </r>
  </si>
  <si>
    <r>
      <rPr>
        <b/>
        <sz val="10"/>
        <rFont val="Arial"/>
        <family val="2"/>
        <charset val="238"/>
      </rPr>
      <t>Úřad s rozšířenou působností provádí ověřování</t>
    </r>
    <r>
      <rPr>
        <sz val="10"/>
        <rFont val="Arial"/>
        <family val="2"/>
        <charset val="238"/>
      </rPr>
      <t xml:space="preserve"> (§ 28) rodných, oddacích a úmrtních listů a dokladů o partnerství (dále jen "matriční doklad"), vysvědčení o právní způsobilosti k uzavření manželství, vysvědčení o právní způsobilosti ke vstupu do partnerství a potvrzení o údajích zapsaných v matriční knize a potvrzení o údajích uváděných ve sbírce listin a v druhopisu matriční knihy vedené do 31. prosince 1958,  jde-li o narození, uzavření manželství nebo úmrtí, vydaných matričními úřady, které jsou zařazeny do jeho správního obvodu.</t>
    </r>
  </si>
  <si>
    <r>
      <rPr>
        <b/>
        <sz val="10"/>
        <rFont val="Arial"/>
        <family val="2"/>
        <charset val="238"/>
      </rPr>
      <t xml:space="preserve">Úřad s rozšířenou působností vede a aktualizuje sbírku listin </t>
    </r>
    <r>
      <rPr>
        <sz val="10"/>
        <rFont val="Arial"/>
        <family val="2"/>
        <charset val="238"/>
      </rPr>
      <t xml:space="preserve">a </t>
    </r>
    <r>
      <rPr>
        <b/>
        <sz val="10"/>
        <rFont val="Arial"/>
        <family val="2"/>
        <charset val="238"/>
      </rPr>
      <t>vede a aktualizuje druhopisy matričních knih</t>
    </r>
    <r>
      <rPr>
        <sz val="10"/>
        <rFont val="Arial"/>
        <family val="2"/>
        <charset val="238"/>
      </rPr>
      <t xml:space="preserve"> vedených do 31. prosince 1958, jde-li o narození, uzavření manželství nebo úmrtí, pro matriční úřady zařazené v jeho správním obvodu.</t>
    </r>
  </si>
  <si>
    <r>
      <rPr>
        <b/>
        <sz val="10"/>
        <rFont val="Arial"/>
        <family val="2"/>
        <charset val="238"/>
      </rPr>
      <t xml:space="preserve">Úřad s rozšířenou působností </t>
    </r>
    <r>
      <rPr>
        <sz val="10"/>
        <rFont val="Arial"/>
        <family val="2"/>
        <charset val="238"/>
      </rPr>
      <t xml:space="preserve">nebo krajský úřad </t>
    </r>
    <r>
      <rPr>
        <b/>
        <sz val="10"/>
        <rFont val="Arial"/>
        <family val="2"/>
        <charset val="238"/>
      </rPr>
      <t>může povolit na návrh matričního úřadu provádění matričních zápisů uvedených v odstavci 1</t>
    </r>
    <r>
      <rPr>
        <sz val="10"/>
        <rFont val="Arial"/>
        <family val="2"/>
        <charset val="238"/>
      </rPr>
      <t>, vydávání matričních dokladů a potvrzení o údajích zapsaných v matriční knize i mimo úřední místnost matričního úřadu na jiném vhodném místě, kde jsou pro to vytvořeny podmínky.</t>
    </r>
  </si>
  <si>
    <r>
      <rPr>
        <b/>
        <sz val="10"/>
        <rFont val="Arial"/>
        <family val="2"/>
        <charset val="238"/>
      </rPr>
      <t xml:space="preserve">Matriční úřad je povinen zabezpečit </t>
    </r>
    <r>
      <rPr>
        <sz val="10"/>
        <rFont val="Arial"/>
        <family val="2"/>
        <charset val="238"/>
      </rPr>
      <t>ochranu technického vybavení a matričních knih před zneužitím údajů v nich obsažených a před zničením nebo poškozením</t>
    </r>
    <r>
      <rPr>
        <b/>
        <sz val="10"/>
        <rFont val="Arial"/>
        <family val="2"/>
        <charset val="238"/>
      </rPr>
      <t xml:space="preserve"> a uchovávat matriční knihy po stanovenou dobu.</t>
    </r>
  </si>
  <si>
    <r>
      <t xml:space="preserve">Matriční úřad předá sbírku listin za kalendářní rok úřadu s rozšířenou působností nebo krajskému úřadu </t>
    </r>
    <r>
      <rPr>
        <sz val="10"/>
        <rFont val="Arial"/>
        <family val="2"/>
        <charset val="238"/>
      </rPr>
      <t>nejpozději do konce února následujícího roku.</t>
    </r>
  </si>
  <si>
    <r>
      <t xml:space="preserve">Matriční úřad předává </t>
    </r>
    <r>
      <rPr>
        <sz val="10"/>
        <rFont val="Arial"/>
        <family val="2"/>
        <charset val="238"/>
      </rPr>
      <t>úřadu s rozšířenou působností nebo krajskému úřadu jedenkrát měsíčně k založení do sbírky listin nebo k provedení dodatečného zápisu matriční události, matriční skutečnosti, opravy či změny v druhopisu matriční knihy vedené do 31. prosince 1958 a uložené u úřadu s rozšířenou působností nebo krajského úřadu, listiny, na jejichž podkladě provedl dodatečný zápis matriční události, matriční skutečnosti, opravy či změny v prvopisu matriční knihy. Bude-li se provádět dodatečný zápis matriční události, matriční skutečnosti, opravy či změny do druhopisu matriční knihy vedené do 31. prosince 1958, matriční úřad zašle úřadu s rozšířenou působností nebo krajskému úřadu písemné sdělení se zněním dodatečného zápisu matriční události, matriční skutečnosti, opravy či změny provedeného v prvopisu matriční knihy.</t>
    </r>
  </si>
  <si>
    <r>
      <rPr>
        <b/>
        <sz val="10"/>
        <rFont val="Arial"/>
        <family val="2"/>
        <charset val="238"/>
      </rPr>
      <t>Úřad s rozšířenou působností</t>
    </r>
    <r>
      <rPr>
        <sz val="10"/>
        <rFont val="Arial"/>
        <family val="2"/>
        <charset val="238"/>
      </rPr>
      <t xml:space="preserve"> a krajský úřad </t>
    </r>
    <r>
      <rPr>
        <b/>
        <sz val="10"/>
        <rFont val="Arial"/>
        <family val="2"/>
        <charset val="238"/>
      </rPr>
      <t>uchovávají a aktualizují sbírku listin a druhopisy matričních knih</t>
    </r>
    <r>
      <rPr>
        <sz val="10"/>
        <rFont val="Arial"/>
        <family val="2"/>
        <charset val="238"/>
      </rPr>
      <t xml:space="preserve"> vedených do 31. prosince 1958. Tyto úřady jsou povinny zabezpečit ochranu sbírky listin a druhopisů matričních knih vedených do 31. prosince 1958 před zneužitím údajů a před zničením nebo poškozením.</t>
    </r>
  </si>
  <si>
    <r>
      <t>Matriční úřad</t>
    </r>
    <r>
      <rPr>
        <b/>
        <sz val="10"/>
        <rFont val="Arial"/>
        <family val="2"/>
        <charset val="238"/>
      </rPr>
      <t>,</t>
    </r>
    <r>
      <rPr>
        <sz val="10"/>
        <rFont val="Arial"/>
        <family val="2"/>
        <charset val="238"/>
      </rPr>
      <t xml:space="preserve"> </t>
    </r>
    <r>
      <rPr>
        <b/>
        <sz val="10"/>
        <rFont val="Arial"/>
        <family val="2"/>
        <charset val="238"/>
      </rPr>
      <t xml:space="preserve">úřad s rozšířenou působností </t>
    </r>
    <r>
      <rPr>
        <sz val="10"/>
        <rFont val="Arial"/>
        <family val="2"/>
        <charset val="238"/>
      </rPr>
      <t>nebo krajský úřad povolí nahlédnout do sbírky listin nebo druhopisu matriční knihy vedené do 31. prosince 1958 a činit výpisy z nich v přítomnosti matrikáře nebo vydá potvrzení o údajích uváděných ve sbírce listin, kterou vede, nebo v druhopisu matriční knihy vedené do 31. prosince 1958 fyzické osobě, které se zápis týká, nebo členům její rodiny, jejím sourozencům a dále zmocněncům těchto osob,
b) pro úřední potřebu státních orgánů nebo výkon přenesené působnosti orgánů územních samosprávných celků,
c) statutárním orgánům církví nebo duchovním jimi zmocněným, jde-li o matriční knihy vedené těmito církvemi do 31. prosince 1949, nebo
d) fyzické osobě, která prokáže, že je to nezbytné pro uplatnění jejích práv před orgány státu nebo před orgány územních samosprávných celků.</t>
    </r>
  </si>
  <si>
    <r>
      <t xml:space="preserve">Registrující matriční úřad, </t>
    </r>
    <r>
      <rPr>
        <b/>
        <sz val="10"/>
        <rFont val="Arial"/>
        <family val="2"/>
        <charset val="238"/>
      </rPr>
      <t xml:space="preserve">úřad s rozšířenou působností </t>
    </r>
    <r>
      <rPr>
        <sz val="10"/>
        <rFont val="Arial"/>
        <family val="2"/>
        <charset val="238"/>
      </rPr>
      <t>nebo krajský úřad povolí nahlédnout do sbírky listin vedené ke knize partnerství a činit výpisy z ní v přítomnosti matrikáře nebo vydá potvrzení o údajích uváděných ve sbírce listin
a) fyzické osobě, které se zápis týká, nebo jejímu zmocněnci,
b) pro úřední potřebu státních orgánů nebo výkon přenesené působnosti orgánů územních samosprávných celků, nebo
c) fyzické osobě, která prokáže, že je to nezbytné pro uplatnění jejích práv před orgány státu nebo před orgány územních samosprávných celků.</t>
    </r>
  </si>
  <si>
    <r>
      <t xml:space="preserve">Matriční úřad, </t>
    </r>
    <r>
      <rPr>
        <b/>
        <sz val="10"/>
        <rFont val="Arial"/>
        <family val="2"/>
        <charset val="238"/>
      </rPr>
      <t xml:space="preserve">úřad s rozšířenou působností </t>
    </r>
    <r>
      <rPr>
        <sz val="10"/>
        <rFont val="Arial"/>
        <family val="2"/>
        <charset val="238"/>
      </rPr>
      <t>nebo krajský úřad vydá kopii sbírky listin nebo doslovný výpis z druhopisu matriční knihy vedené do 31. prosince 1958, který lze pořídit i kopií matričního zápisu, pro úřední potřebu státních orgánů nebo výkon přenesené působnosti orgánů územních samosprávných celků.</t>
    </r>
  </si>
  <si>
    <r>
      <t xml:space="preserve">Po uplynutí stanovené doby se </t>
    </r>
    <r>
      <rPr>
        <b/>
        <sz val="10"/>
        <rFont val="Arial"/>
        <family val="2"/>
        <charset val="238"/>
      </rPr>
      <t xml:space="preserve">matriční knihy předají k archivaci </t>
    </r>
    <r>
      <rPr>
        <sz val="10"/>
        <rFont val="Arial"/>
        <family val="2"/>
        <charset val="238"/>
      </rPr>
      <t>příslušnému státnímu oblastnímu archivu, není-li dále stanoveno jinak.</t>
    </r>
  </si>
  <si>
    <r>
      <t xml:space="preserve">Po uplynutí stanovené doby </t>
    </r>
    <r>
      <rPr>
        <b/>
        <sz val="10"/>
        <rFont val="Arial"/>
        <family val="2"/>
        <charset val="238"/>
      </rPr>
      <t>se druhopisy matričních knih a sbírky listin předají k archivaci</t>
    </r>
    <r>
      <rPr>
        <sz val="10"/>
        <rFont val="Arial"/>
        <family val="2"/>
        <charset val="238"/>
      </rPr>
      <t xml:space="preserve"> příslušnému státnímu oblastnímu archivu. V hlavním městě Praze zůstanou uloženy v Archivu hlavního města Prahy.</t>
    </r>
  </si>
  <si>
    <r>
      <t xml:space="preserve">Ztratí-li se, nebo zničí opis matriční knihy pořízený podle dřívějších předpisů a není-li zachována sbírka listin, </t>
    </r>
    <r>
      <rPr>
        <b/>
        <sz val="10"/>
        <rFont val="Arial"/>
        <family val="2"/>
        <charset val="238"/>
      </rPr>
      <t>zajistí úřad s rozšířenou působností</t>
    </r>
    <r>
      <rPr>
        <sz val="10"/>
        <rFont val="Arial"/>
        <family val="2"/>
        <charset val="238"/>
      </rPr>
      <t xml:space="preserve"> nebo krajský úřad, u něhož byl opis matriční knihy uložen, </t>
    </r>
    <r>
      <rPr>
        <b/>
        <sz val="10"/>
        <rFont val="Arial"/>
        <family val="2"/>
        <charset val="238"/>
      </rPr>
      <t xml:space="preserve">vyhotovení nového opisu matriční knihy. </t>
    </r>
    <r>
      <rPr>
        <sz val="10"/>
        <rFont val="Arial"/>
        <family val="2"/>
        <charset val="238"/>
      </rPr>
      <t>Je-li matriční kniha vedena v cizím jazyce, či je obtížně čitelná, může úřad s rozšířenou působností nebo krajský úřad zajistit nový opis matriční knihy vyhotovením</t>
    </r>
    <r>
      <rPr>
        <strike/>
        <sz val="10"/>
        <rFont val="Arial"/>
        <family val="2"/>
        <charset val="238"/>
      </rPr>
      <t xml:space="preserve"> foto</t>
    </r>
    <r>
      <rPr>
        <sz val="10"/>
        <rFont val="Arial"/>
        <family val="2"/>
        <charset val="238"/>
      </rPr>
      <t>kopií matriční knihy. Jednotlivé listy opisu matriční knihy musí být pevně spojeny vazbou nebo provlečením šňůry, která se opatří pečetí či otiskem úředního razítka, podpisem zaměstnance zařazeného do úřadu s rozšířenou působností, nebo zaměstnance kraje zařazeného do krajského úřadu a ověřovací doložkou.</t>
    </r>
  </si>
  <si>
    <r>
      <t xml:space="preserve">Ztratí-li se, nebo zničí sbírka listin uložená u úřadu s rozšířenou působností nebo krajského úřadu, </t>
    </r>
    <r>
      <rPr>
        <b/>
        <sz val="10"/>
        <rFont val="Arial"/>
        <family val="2"/>
        <charset val="238"/>
      </rPr>
      <t>nahradí ji opis matriční knihy</t>
    </r>
    <r>
      <rPr>
        <sz val="10"/>
        <rFont val="Arial"/>
        <family val="2"/>
        <charset val="238"/>
      </rPr>
      <t xml:space="preserve">, nebo její kopie pořízená způsobem uvedeným v odstavci 3.
 </t>
    </r>
  </si>
  <si>
    <r>
      <t xml:space="preserve">Jestliže se nedochová ani sbírka listin, </t>
    </r>
    <r>
      <rPr>
        <b/>
        <sz val="10"/>
        <rFont val="Arial"/>
        <family val="2"/>
        <charset val="238"/>
      </rPr>
      <t xml:space="preserve">zabezpečí matriční úřad obnovení matriční knihy </t>
    </r>
    <r>
      <rPr>
        <sz val="10"/>
        <rFont val="Arial"/>
        <family val="2"/>
        <charset val="238"/>
      </rPr>
      <t>podle jiných listin, popřípadě i podle jiných dokladů. Listiny, popřípadě doklady, které sloužily k obnovení matriční knihy, tvoří sbírku listin.</t>
    </r>
  </si>
  <si>
    <r>
      <rPr>
        <b/>
        <sz val="10"/>
        <rFont val="Arial"/>
        <family val="2"/>
        <charset val="238"/>
      </rPr>
      <t xml:space="preserve">Matriční doklad, </t>
    </r>
    <r>
      <rPr>
        <sz val="10"/>
        <rFont val="Arial"/>
        <family val="2"/>
        <charset val="238"/>
      </rPr>
      <t>který má být vydán ze zápisu v matriční knize vedené do 31. prosince 2002 pro území města Brna,</t>
    </r>
    <r>
      <rPr>
        <b/>
        <sz val="10"/>
        <rFont val="Arial"/>
        <family val="2"/>
        <charset val="238"/>
      </rPr>
      <t xml:space="preserve"> vydá Úřad městské části Brno-střed.</t>
    </r>
  </si>
  <si>
    <r>
      <rPr>
        <b/>
        <sz val="10"/>
        <rFont val="Arial"/>
        <family val="2"/>
        <charset val="238"/>
      </rPr>
      <t xml:space="preserve">Do knihy manželství se zapíše oznámení </t>
    </r>
    <r>
      <rPr>
        <sz val="10"/>
        <rFont val="Arial"/>
        <family val="2"/>
        <charset val="238"/>
      </rPr>
      <t>rozvedeného manžela, že přijímá zpět své dřívější příjmení, za podmínek stanovených zvláštním právním předpisem. tento doklad vydá.</t>
    </r>
  </si>
  <si>
    <r>
      <rPr>
        <b/>
        <sz val="10"/>
        <rFont val="Arial"/>
        <family val="2"/>
        <charset val="238"/>
      </rPr>
      <t xml:space="preserve">O žádosti o povolení změny jména nebo příjmení rozhoduje matriční úřad, </t>
    </r>
    <r>
      <rPr>
        <sz val="10"/>
        <rFont val="Arial"/>
        <family val="2"/>
        <charset val="238"/>
      </rPr>
      <t>v jehož správním obvodu je žadatel přihlášen k trvalému pobytu; u nezletilých dětí rozhoduje matriční úřad v místě trvalého pobytu dítěte.</t>
    </r>
  </si>
  <si>
    <r>
      <t xml:space="preserve">Pokud žadatel, </t>
    </r>
    <r>
      <rPr>
        <sz val="10"/>
        <rFont val="Arial"/>
        <family val="2"/>
        <charset val="238"/>
      </rPr>
      <t>popřípadě nezletilé dítě</t>
    </r>
    <r>
      <rPr>
        <b/>
        <sz val="10"/>
        <rFont val="Arial"/>
        <family val="2"/>
        <charset val="238"/>
      </rPr>
      <t xml:space="preserve">, není na území České republiky přihlášen k trvalému pobytu, je příslušný </t>
    </r>
    <r>
      <rPr>
        <sz val="10"/>
        <rFont val="Arial"/>
        <family val="2"/>
        <charset val="238"/>
      </rPr>
      <t>k projednání žádost</t>
    </r>
    <r>
      <rPr>
        <b/>
        <sz val="10"/>
        <rFont val="Arial"/>
        <family val="2"/>
        <charset val="238"/>
      </rPr>
      <t xml:space="preserve">i matriční úřad podle místa posledního trvalého pobytu </t>
    </r>
    <r>
      <rPr>
        <sz val="10"/>
        <rFont val="Arial"/>
        <family val="2"/>
        <charset val="238"/>
      </rPr>
      <t>na území České republiky.</t>
    </r>
    <r>
      <rPr>
        <b/>
        <sz val="10"/>
        <rFont val="Arial"/>
        <family val="2"/>
        <charset val="238"/>
      </rPr>
      <t xml:space="preserve"> Pokud není </t>
    </r>
    <r>
      <rPr>
        <sz val="10"/>
        <rFont val="Arial"/>
        <family val="2"/>
        <charset val="238"/>
      </rPr>
      <t>ani takový pobyt,</t>
    </r>
    <r>
      <rPr>
        <b/>
        <sz val="10"/>
        <rFont val="Arial"/>
        <family val="2"/>
        <charset val="238"/>
      </rPr>
      <t xml:space="preserve"> je příslušný </t>
    </r>
    <r>
      <rPr>
        <sz val="10"/>
        <rFont val="Arial"/>
        <family val="2"/>
        <charset val="238"/>
      </rPr>
      <t xml:space="preserve">k projednání žádosti </t>
    </r>
    <r>
      <rPr>
        <b/>
        <sz val="10"/>
        <rFont val="Arial"/>
        <family val="2"/>
        <charset val="238"/>
      </rPr>
      <t>Úřad městské části Praha 1.</t>
    </r>
  </si>
  <si>
    <r>
      <t xml:space="preserve">Soudy, správní úřady, </t>
    </r>
    <r>
      <rPr>
        <b/>
        <sz val="10"/>
        <rFont val="Arial"/>
        <family val="2"/>
        <charset val="238"/>
      </rPr>
      <t>obce</t>
    </r>
    <r>
      <rPr>
        <sz val="10"/>
        <rFont val="Arial"/>
        <family val="2"/>
        <charset val="238"/>
      </rPr>
      <t xml:space="preserve"> a matriční úřady </t>
    </r>
    <r>
      <rPr>
        <b/>
        <sz val="10"/>
        <rFont val="Arial"/>
        <family val="2"/>
        <charset val="238"/>
      </rPr>
      <t>jsou povinny zasílat</t>
    </r>
    <r>
      <rPr>
        <sz val="10"/>
        <rFont val="Arial"/>
        <family val="2"/>
        <charset val="238"/>
      </rPr>
      <t xml:space="preserve"> příslušnému matričnímu úřadu </t>
    </r>
    <r>
      <rPr>
        <b/>
        <sz val="10"/>
        <rFont val="Arial"/>
        <family val="2"/>
        <charset val="238"/>
      </rPr>
      <t>oznámení o vydaných rozhodnutích</t>
    </r>
    <r>
      <rPr>
        <sz val="10"/>
        <rFont val="Arial"/>
        <family val="2"/>
        <charset val="238"/>
      </rPr>
      <t>, nebo učiněných dohodách, nebo souhlasných prohlášeních, které mají vliv na matriční události a matriční skutečnosti zapisované do matričních knih. Tyto doklady, které jsou podkladem pro zápis, nebo dodatečný zápis do matriční knihy, popřípadě dodatečný záznam do matriční knihy, zašlou uvedené orgány příslušnému matričnímu úřadu do 30 dnů od právní moci rozsudku nebo do 30 dnů od uzavření dohody, nebo souhlasného prohlášení.</t>
    </r>
  </si>
  <si>
    <r>
      <t xml:space="preserve">K ověření správnosti údajů </t>
    </r>
    <r>
      <rPr>
        <sz val="10"/>
        <rFont val="Arial"/>
        <family val="2"/>
        <charset val="238"/>
      </rPr>
      <t xml:space="preserve">zapisovaných do matričních knih jsou ministerstva, ostatní správní úřady, soudy a </t>
    </r>
    <r>
      <rPr>
        <b/>
        <sz val="10"/>
        <rFont val="Arial"/>
        <family val="2"/>
        <charset val="238"/>
      </rPr>
      <t>orgány územních samosprávných celků povinny poskytnout potřebné informace.</t>
    </r>
  </si>
  <si>
    <r>
      <t xml:space="preserve">V případech, kdy nejsou uloženy prvopisy a druhopisy matričních knih a sbírky listin v souladu s ustanovením § 23, </t>
    </r>
    <r>
      <rPr>
        <b/>
        <sz val="10"/>
        <rFont val="Arial"/>
        <family val="2"/>
        <charset val="238"/>
      </rPr>
      <t>předá</t>
    </r>
    <r>
      <rPr>
        <sz val="10"/>
        <rFont val="Arial"/>
        <family val="2"/>
        <charset val="238"/>
      </rPr>
      <t xml:space="preserve"> matriční úřad, </t>
    </r>
    <r>
      <rPr>
        <b/>
        <sz val="10"/>
        <rFont val="Arial"/>
        <family val="2"/>
        <charset val="238"/>
      </rPr>
      <t>úřad s rozšířenou působností</t>
    </r>
    <r>
      <rPr>
        <sz val="10"/>
        <rFont val="Arial"/>
        <family val="2"/>
        <charset val="238"/>
      </rPr>
      <t xml:space="preserve"> nebo krajský úřad a archiv </t>
    </r>
    <r>
      <rPr>
        <b/>
        <sz val="10"/>
        <rFont val="Arial"/>
        <family val="2"/>
        <charset val="238"/>
      </rPr>
      <t>ve lhůtě 2 let od účinnosti tohoto zákona matriční knihy k uložení příslušnému archivu stanovenému tímto zákonem.</t>
    </r>
  </si>
  <si>
    <r>
      <t xml:space="preserve">Není-li zachován prvopis či druhopis matriční knihy u příslušného matričního nebo úřadu s rozšířenou působností anebo krajského úřadu, </t>
    </r>
    <r>
      <rPr>
        <b/>
        <sz val="10"/>
        <rFont val="Arial"/>
        <family val="2"/>
        <charset val="238"/>
      </rPr>
      <t xml:space="preserve">postupuje </t>
    </r>
    <r>
      <rPr>
        <sz val="10"/>
        <rFont val="Arial"/>
        <family val="2"/>
        <charset val="238"/>
      </rPr>
      <t xml:space="preserve">matriční úřad a </t>
    </r>
    <r>
      <rPr>
        <b/>
        <sz val="10"/>
        <rFont val="Arial"/>
        <family val="2"/>
        <charset val="238"/>
      </rPr>
      <t>úřad s rozšířenou působností</t>
    </r>
    <r>
      <rPr>
        <sz val="10"/>
        <rFont val="Arial"/>
        <family val="2"/>
        <charset val="238"/>
      </rPr>
      <t xml:space="preserve"> nebo krajský úřad před předáním matričních knih (§ 23) příslušnému archivu</t>
    </r>
    <r>
      <rPr>
        <b/>
        <sz val="10"/>
        <rFont val="Arial"/>
        <family val="2"/>
        <charset val="238"/>
      </rPr>
      <t xml:space="preserve"> podle § 55.</t>
    </r>
  </si>
  <si>
    <r>
      <rPr>
        <b/>
        <sz val="10"/>
        <rFont val="Arial"/>
        <family val="2"/>
        <charset val="238"/>
      </rPr>
      <t>Působnosti stanovené</t>
    </r>
    <r>
      <rPr>
        <sz val="10"/>
        <rFont val="Arial"/>
        <family val="2"/>
        <charset val="238"/>
      </rPr>
      <t xml:space="preserve"> krajskému úřadu, obecnímu úřadu obce s rozšířenou působností, Magistrátu hlavního města Prahy, úřadu městské části hlavního města Prahy, magistrátu měst Brna, Ostravy a Plzně, úřadům městských částí nebo městských obvodů územně členěných statutárních měst, obecnímu úřadu, starostovi, místostarostovi nebo pověřenému členu zastupitelstva </t>
    </r>
    <r>
      <rPr>
        <b/>
        <sz val="10"/>
        <rFont val="Arial"/>
        <family val="2"/>
        <charset val="238"/>
      </rPr>
      <t>podle tohoto zákona jsou výkonem přenesené působnosti.</t>
    </r>
  </si>
  <si>
    <r>
      <rPr>
        <b/>
        <sz val="10"/>
        <rFont val="Arial"/>
        <family val="2"/>
        <charset val="238"/>
      </rPr>
      <t>Kontaktními místy veřejné správy jsou</t>
    </r>
    <r>
      <rPr>
        <sz val="10"/>
        <rFont val="Arial"/>
        <family val="2"/>
        <charset val="238"/>
      </rPr>
      <t xml:space="preserve">
c) </t>
    </r>
    <r>
      <rPr>
        <b/>
        <sz val="10"/>
        <rFont val="Arial"/>
        <family val="2"/>
        <charset val="238"/>
      </rPr>
      <t>matriční úřady</t>
    </r>
    <r>
      <rPr>
        <sz val="10"/>
        <rFont val="Arial"/>
        <family val="2"/>
        <charset val="238"/>
      </rPr>
      <t xml:space="preserve">,
d) </t>
    </r>
    <r>
      <rPr>
        <b/>
        <sz val="10"/>
        <rFont val="Arial"/>
        <family val="2"/>
        <charset val="238"/>
      </rPr>
      <t>obecní úřady</t>
    </r>
    <r>
      <rPr>
        <sz val="10"/>
        <rFont val="Arial"/>
        <family val="2"/>
        <charset val="238"/>
      </rPr>
      <t>, úřady městských částí nebo městských obvodů územně členěných statutárních měst a úřady městských částí hlavního města Prahy, jejichž seznam stanoví prováděcí právní předpis</t>
    </r>
  </si>
  <si>
    <r>
      <t xml:space="preserve">Působnosti stanovené </t>
    </r>
    <r>
      <rPr>
        <sz val="10"/>
        <rFont val="Arial"/>
        <family val="2"/>
        <charset val="238"/>
      </rPr>
      <t>krajskému úřadu nebo</t>
    </r>
    <r>
      <rPr>
        <b/>
        <sz val="10"/>
        <rFont val="Arial"/>
        <family val="2"/>
        <charset val="238"/>
      </rPr>
      <t xml:space="preserve"> obecnímu úřadu obce s rozšířenou působností podle tohoto zákona jsou výkonem přenesené působnosti.</t>
    </r>
  </si>
  <si>
    <r>
      <t xml:space="preserve">(1) Velkým státním znakem lze označit budovy, ve kterých sídlí oprávněné osoby </t>
    </r>
    <r>
      <rPr>
        <sz val="10"/>
        <rFont val="Arial"/>
        <family val="2"/>
        <charset val="238"/>
      </rPr>
      <t>uvedené v § 2 odst. 1 písm. a) až s). Sídlí-li v budově více těchto oprávněných osob, označí se budova pouze jedním velkým státním znakem.</t>
    </r>
    <r>
      <rPr>
        <b/>
        <sz val="10"/>
        <rFont val="Arial"/>
        <family val="2"/>
        <charset val="238"/>
      </rPr>
      <t xml:space="preserve">
(2) Velký státní znak se umísťuje </t>
    </r>
    <r>
      <rPr>
        <sz val="10"/>
        <rFont val="Arial"/>
        <family val="2"/>
        <charset val="238"/>
      </rPr>
      <t>uprostřed nad průčelím budovy, nad hlavním vchodem do budovy nebo po straně hlavního vchodu do budovy. Pokud by takové umístění bylo technicky neproveditelné, lze státní znak umístit na jiném vhodném místě na budově.</t>
    </r>
    <r>
      <rPr>
        <b/>
        <sz val="10"/>
        <rFont val="Arial"/>
        <family val="2"/>
        <charset val="238"/>
      </rPr>
      <t xml:space="preserve">
(3) Přestane-li budova sloužit jako sídlo oprávněných osob </t>
    </r>
    <r>
      <rPr>
        <sz val="10"/>
        <rFont val="Arial"/>
        <family val="2"/>
        <charset val="238"/>
      </rPr>
      <t>uvedených v § 2 odst. 1 písm. a) až s),</t>
    </r>
    <r>
      <rPr>
        <b/>
        <sz val="10"/>
        <rFont val="Arial"/>
        <family val="2"/>
        <charset val="238"/>
      </rPr>
      <t xml:space="preserve"> velký státní znak</t>
    </r>
    <r>
      <rPr>
        <sz val="10"/>
        <rFont val="Arial"/>
        <family val="2"/>
        <charset val="238"/>
      </rPr>
      <t>, jímž je označena,</t>
    </r>
    <r>
      <rPr>
        <b/>
        <sz val="10"/>
        <rFont val="Arial"/>
        <family val="2"/>
        <charset val="238"/>
      </rPr>
      <t xml:space="preserve"> se </t>
    </r>
    <r>
      <rPr>
        <sz val="10"/>
        <rFont val="Arial"/>
        <family val="2"/>
        <charset val="238"/>
      </rPr>
      <t xml:space="preserve">z budovy </t>
    </r>
    <r>
      <rPr>
        <b/>
        <sz val="10"/>
        <rFont val="Arial"/>
        <family val="2"/>
        <charset val="238"/>
      </rPr>
      <t xml:space="preserve">neodkladně odstraní, </t>
    </r>
    <r>
      <rPr>
        <sz val="10"/>
        <rFont val="Arial"/>
        <family val="2"/>
        <charset val="238"/>
      </rPr>
      <t>pokud není součástí její architektonické výzdoby.</t>
    </r>
  </si>
  <si>
    <r>
      <rPr>
        <sz val="10"/>
        <rFont val="Arial"/>
        <family val="2"/>
        <charset val="238"/>
      </rPr>
      <t>V případech, kdy zákon ukládá nebo umožňuje</t>
    </r>
    <r>
      <rPr>
        <b/>
        <sz val="10"/>
        <rFont val="Arial"/>
        <family val="2"/>
        <charset val="238"/>
      </rPr>
      <t xml:space="preserve"> užití velkého státního znaku,</t>
    </r>
    <r>
      <rPr>
        <sz val="10"/>
        <rFont val="Arial"/>
        <family val="2"/>
        <charset val="238"/>
      </rPr>
      <t xml:space="preserve"> může oprávněná osoba užít </t>
    </r>
    <r>
      <rPr>
        <b/>
        <sz val="10"/>
        <rFont val="Arial"/>
        <family val="2"/>
        <charset val="238"/>
      </rPr>
      <t>i jeho jednobarevnou napodobeninu z kovu, kamene, skla, keramiky nebo jiného materiálu</t>
    </r>
    <r>
      <rPr>
        <sz val="10"/>
        <rFont val="Arial"/>
        <family val="2"/>
        <charset val="238"/>
      </rPr>
      <t>, která svým vyobrazením odpovídá vyobrazení velkého státního znaku.</t>
    </r>
  </si>
  <si>
    <r>
      <t>Malý státní znak užívají oprávněné osoby uvedené v § 2 odst. 1 písm. a) až t) na rozhodnutích a jiných listinách</t>
    </r>
    <r>
      <rPr>
        <sz val="10"/>
        <rFont val="Arial"/>
        <family val="2"/>
        <charset val="238"/>
      </rPr>
      <t xml:space="preserve"> osvědčujících důležité skutečnosti, vydávaných při výkonu státní moci, který jim byl svěřen zákonem nebo na základě zákona5a); může být též vyobrazen na mincích České republiky.</t>
    </r>
  </si>
  <si>
    <r>
      <rPr>
        <b/>
        <sz val="10"/>
        <rFont val="Arial"/>
        <family val="2"/>
        <charset val="238"/>
      </rPr>
      <t>Státní vlajku vyvěšují oprávněné osoby</t>
    </r>
    <r>
      <rPr>
        <sz val="10"/>
        <rFont val="Arial"/>
        <family val="2"/>
        <charset val="238"/>
      </rPr>
      <t xml:space="preserve"> uvedené v § 2 odst. 1 písm. a) až s) </t>
    </r>
    <r>
      <rPr>
        <b/>
        <sz val="10"/>
        <rFont val="Arial"/>
        <family val="2"/>
        <charset val="238"/>
      </rPr>
      <t>na budovách</t>
    </r>
    <r>
      <rPr>
        <sz val="10"/>
        <rFont val="Arial"/>
        <family val="2"/>
        <charset val="238"/>
      </rPr>
      <t>, v nichž sídlí, při příležitosti státních svátků5b) a při příležitostech celostátního významu, zejména v den smutku nebo v den státního smutku, vyhlášených vládou.</t>
    </r>
  </si>
  <si>
    <r>
      <t xml:space="preserve">Volebními orgány podle tohoto zákona jsou </t>
    </r>
    <r>
      <rPr>
        <b/>
        <sz val="10"/>
        <rFont val="Arial"/>
        <family val="2"/>
        <charset val="238"/>
      </rPr>
      <t>obecní úřad</t>
    </r>
    <r>
      <rPr>
        <sz val="10"/>
        <rFont val="Arial"/>
        <family val="2"/>
        <charset val="238"/>
      </rPr>
      <t xml:space="preserve">, městský úřad, magistrát územně nečleněného statutárního města, </t>
    </r>
    <r>
      <rPr>
        <b/>
        <sz val="10"/>
        <rFont val="Arial"/>
        <family val="2"/>
        <charset val="238"/>
      </rPr>
      <t>úřad městské části nebo městského obvodu</t>
    </r>
    <r>
      <rPr>
        <sz val="10"/>
        <rFont val="Arial"/>
        <family val="2"/>
        <charset val="238"/>
      </rPr>
      <t xml:space="preserve"> </t>
    </r>
    <r>
      <rPr>
        <b/>
        <sz val="10"/>
        <rFont val="Arial"/>
        <family val="2"/>
        <charset val="238"/>
      </rPr>
      <t>územně členěného statutárního města</t>
    </r>
    <r>
      <rPr>
        <sz val="10"/>
        <rFont val="Arial"/>
        <family val="2"/>
        <charset val="238"/>
      </rPr>
      <t xml:space="preserve"> a </t>
    </r>
    <r>
      <rPr>
        <b/>
        <sz val="10"/>
        <rFont val="Arial"/>
        <family val="2"/>
        <charset val="238"/>
      </rPr>
      <t>úřad městské části hlavního města Prahy</t>
    </r>
    <r>
      <rPr>
        <sz val="10"/>
        <rFont val="Arial"/>
        <family val="2"/>
        <charset val="238"/>
      </rPr>
      <t xml:space="preserve"> (dále jen "obecní úřad"),</t>
    </r>
  </si>
  <si>
    <r>
      <t>Ministerstvo vnitra</t>
    </r>
    <r>
      <rPr>
        <b/>
        <sz val="10"/>
        <rFont val="Arial"/>
        <family val="2"/>
        <charset val="238"/>
      </rPr>
      <t xml:space="preserve"> poskytne obecnímu úřadu na jeho žádost seznam voličů </t>
    </r>
    <r>
      <rPr>
        <sz val="10"/>
        <rFont val="Arial"/>
        <family val="2"/>
        <charset val="238"/>
      </rPr>
      <t>v členění podle volebních okrsků.</t>
    </r>
  </si>
  <si>
    <r>
      <rPr>
        <b/>
        <sz val="10"/>
        <rFont val="Arial"/>
        <family val="2"/>
        <charset val="238"/>
      </rPr>
      <t xml:space="preserve">Okrsková volební komise
a) dbá </t>
    </r>
    <r>
      <rPr>
        <sz val="10"/>
        <rFont val="Arial"/>
        <family val="2"/>
        <charset val="238"/>
      </rPr>
      <t>o pořádek ve volební místnosti,</t>
    </r>
    <r>
      <rPr>
        <b/>
        <sz val="10"/>
        <rFont val="Arial"/>
        <family val="2"/>
        <charset val="238"/>
      </rPr>
      <t xml:space="preserve">
b) zajišťuje a dozírá </t>
    </r>
    <r>
      <rPr>
        <sz val="10"/>
        <rFont val="Arial"/>
        <family val="2"/>
        <charset val="238"/>
      </rPr>
      <t>na průběh hlasování,</t>
    </r>
    <r>
      <rPr>
        <b/>
        <sz val="10"/>
        <rFont val="Arial"/>
        <family val="2"/>
        <charset val="238"/>
      </rPr>
      <t xml:space="preserve">
c) sčítá hlasy a vyhotovuje zápis </t>
    </r>
    <r>
      <rPr>
        <sz val="10"/>
        <rFont val="Arial"/>
        <family val="2"/>
        <charset val="238"/>
      </rPr>
      <t>o průběhu a výsledku hlasování,</t>
    </r>
    <r>
      <rPr>
        <b/>
        <sz val="10"/>
        <rFont val="Arial"/>
        <family val="2"/>
        <charset val="238"/>
      </rPr>
      <t xml:space="preserve">
d) odevzdává volební dokumentaci do úschovy</t>
    </r>
    <r>
      <rPr>
        <sz val="10"/>
        <rFont val="Arial"/>
        <family val="2"/>
        <charset val="238"/>
      </rPr>
      <t xml:space="preserve"> </t>
    </r>
    <r>
      <rPr>
        <b/>
        <sz val="10"/>
        <rFont val="Arial"/>
        <family val="2"/>
        <charset val="238"/>
      </rPr>
      <t>obecnímu úřadu</t>
    </r>
    <r>
      <rPr>
        <sz val="10"/>
        <rFont val="Arial"/>
        <family val="2"/>
        <charset val="238"/>
      </rPr>
      <t xml:space="preserve"> s výjimkou jednoho stejnopisu zápisu o průběhu a výsledku hlasování.
</t>
    </r>
  </si>
  <si>
    <r>
      <rPr>
        <b/>
        <sz val="10"/>
        <rFont val="Arial"/>
        <family val="2"/>
        <charset val="238"/>
      </rPr>
      <t xml:space="preserve">Pověřený obecní úřad zveřejní </t>
    </r>
    <r>
      <rPr>
        <sz val="10"/>
        <rFont val="Arial"/>
        <family val="2"/>
        <charset val="238"/>
      </rPr>
      <t xml:space="preserve">na úřední desce, popřípadě způsobem v místě obvyklým nejpozději 85 dnů přede dnem voleb </t>
    </r>
    <r>
      <rPr>
        <b/>
        <sz val="10"/>
        <rFont val="Arial"/>
        <family val="2"/>
        <charset val="238"/>
      </rPr>
      <t>seznam obecních úřadů</t>
    </r>
    <r>
      <rPr>
        <sz val="10"/>
        <rFont val="Arial"/>
        <family val="2"/>
        <charset val="238"/>
      </rPr>
      <t xml:space="preserve"> v obcích, kde jsou zřízeny alespoň 2 odbory, </t>
    </r>
    <r>
      <rPr>
        <b/>
        <sz val="10"/>
        <rFont val="Arial"/>
        <family val="2"/>
        <charset val="238"/>
      </rPr>
      <t>kterým se podávají kandidátní listiny přímo</t>
    </r>
    <r>
      <rPr>
        <sz val="10"/>
        <rFont val="Arial"/>
        <family val="2"/>
        <charset val="238"/>
      </rPr>
      <t xml:space="preserve"> (§ 13), </t>
    </r>
    <r>
      <rPr>
        <b/>
        <sz val="10"/>
        <rFont val="Arial"/>
        <family val="2"/>
        <charset val="238"/>
      </rPr>
      <t>a seznam obcí, ze kterých se kandidátní listiny podávají příslušnému pověřenému obecnímu úřadu</t>
    </r>
    <r>
      <rPr>
        <sz val="10"/>
        <rFont val="Arial"/>
        <family val="2"/>
        <charset val="238"/>
      </rPr>
      <t xml:space="preserve"> (§ 12).</t>
    </r>
  </si>
  <si>
    <r>
      <rPr>
        <b/>
        <sz val="10"/>
        <rFont val="Arial"/>
        <family val="2"/>
        <charset val="238"/>
      </rPr>
      <t>Kandidátní listiny se podávají</t>
    </r>
    <r>
      <rPr>
        <sz val="10"/>
        <rFont val="Arial"/>
        <family val="2"/>
        <charset val="238"/>
      </rPr>
      <t xml:space="preserve"> nejpozději do 16.00 hodin 66 dnů přede dnem voleb </t>
    </r>
    <r>
      <rPr>
        <b/>
        <sz val="10"/>
        <rFont val="Arial"/>
        <family val="2"/>
        <charset val="238"/>
      </rPr>
      <t>registračnímu úřadu, kterým je</t>
    </r>
    <r>
      <rPr>
        <sz val="10"/>
        <rFont val="Arial"/>
        <family val="2"/>
        <charset val="238"/>
      </rPr>
      <t xml:space="preserve"> pro účely tohoto zákona obecní úřad v obcích, kde jsou zřízeny alespoň 2 odbory; pro ostatní obce je registračním úřadem </t>
    </r>
    <r>
      <rPr>
        <b/>
        <sz val="10"/>
        <rFont val="Arial"/>
        <family val="2"/>
        <charset val="238"/>
      </rPr>
      <t>pověřený obecní úřad</t>
    </r>
    <r>
      <rPr>
        <sz val="10"/>
        <rFont val="Arial"/>
        <family val="2"/>
        <charset val="238"/>
      </rPr>
      <t>. Registrační úřad potvrdí podání kandidátní listiny zmocněnci volební strany (§ 22 odst. 4) nebo nezávislému kandidátu.</t>
    </r>
  </si>
  <si>
    <r>
      <rPr>
        <b/>
        <sz val="10"/>
        <rFont val="Arial"/>
        <family val="2"/>
        <charset val="238"/>
      </rPr>
      <t>Registrační úřad přezkoumá</t>
    </r>
    <r>
      <rPr>
        <sz val="10"/>
        <rFont val="Arial"/>
        <family val="2"/>
        <charset val="238"/>
      </rPr>
      <t xml:space="preserve"> ve lhůtě od 66 do 60 dnů přede dnem voleb do zastupitelstva obce předložené </t>
    </r>
    <r>
      <rPr>
        <b/>
        <sz val="10"/>
        <rFont val="Arial"/>
        <family val="2"/>
        <charset val="238"/>
      </rPr>
      <t>kandidátní listiny.</t>
    </r>
    <r>
      <rPr>
        <sz val="10"/>
        <rFont val="Arial"/>
        <family val="2"/>
        <charset val="238"/>
      </rPr>
      <t xml:space="preserve"> Nemá-li kandidátní listina náležitosti podle § 22 nebo obsahuje-li nesprávné údaje nebo není-li k ní připojena petice podle § 21 odst. 4, popřípadě petice neobsahuje potřebný počet podpisů, </t>
    </r>
    <r>
      <rPr>
        <b/>
        <sz val="10"/>
        <rFont val="Arial"/>
        <family val="2"/>
        <charset val="238"/>
      </rPr>
      <t>vyzve registrační úřad</t>
    </r>
    <r>
      <rPr>
        <sz val="10"/>
        <rFont val="Arial"/>
        <family val="2"/>
        <charset val="238"/>
      </rPr>
      <t xml:space="preserve"> písemně prostřednictvím zmocněnce volební stranu nebo nezávislého kandidáta nejpozději 58 dnů přede dnem voleb, </t>
    </r>
    <r>
      <rPr>
        <b/>
        <sz val="10"/>
        <rFont val="Arial"/>
        <family val="2"/>
        <charset val="238"/>
      </rPr>
      <t>aby závady odstranil</t>
    </r>
    <r>
      <rPr>
        <sz val="10"/>
        <rFont val="Arial"/>
        <family val="2"/>
        <charset val="238"/>
      </rPr>
      <t xml:space="preserve"> do 53 dnů přede dnem voleb. Ve stejné lhůtě může vady na kandidátní listině odstranit zmocněnec volební strany nebo nezávislý kandidát i bez výzvy registračního úřadu.</t>
    </r>
  </si>
  <si>
    <r>
      <t>Pokud volební strana ve stanovené lhůtě závady neodstraní,</t>
    </r>
    <r>
      <rPr>
        <b/>
        <sz val="10"/>
        <rFont val="Arial"/>
        <family val="2"/>
        <charset val="238"/>
      </rPr>
      <t xml:space="preserve"> rozhodne registrační úřad</t>
    </r>
    <r>
      <rPr>
        <sz val="10"/>
        <rFont val="Arial"/>
        <family val="2"/>
        <charset val="238"/>
      </rPr>
      <t xml:space="preserve"> ve lhůtě do 48 dnů přede dnem voleb</t>
    </r>
    <r>
      <rPr>
        <b/>
        <sz val="10"/>
        <rFont val="Arial"/>
        <family val="2"/>
        <charset val="238"/>
      </rPr>
      <t xml:space="preserve"> o škrtnutí</t>
    </r>
    <r>
      <rPr>
        <sz val="10"/>
        <rFont val="Arial"/>
        <family val="2"/>
        <charset val="238"/>
      </rPr>
      <t xml:space="preserve">
a) </t>
    </r>
    <r>
      <rPr>
        <b/>
        <sz val="10"/>
        <rFont val="Arial"/>
        <family val="2"/>
        <charset val="238"/>
      </rPr>
      <t xml:space="preserve">kandidáta na kandidátní listině, </t>
    </r>
    <r>
      <rPr>
        <sz val="10"/>
        <rFont val="Arial"/>
        <family val="2"/>
        <charset val="238"/>
      </rPr>
      <t xml:space="preserve">pokud k ní není přiloženo prohlášení podle § 22 odst. 3 nebo toto prohlášení je nesprávné či neúplné,
b) </t>
    </r>
    <r>
      <rPr>
        <b/>
        <sz val="10"/>
        <rFont val="Arial"/>
        <family val="2"/>
        <charset val="238"/>
      </rPr>
      <t>kandidáta</t>
    </r>
    <r>
      <rPr>
        <sz val="10"/>
        <rFont val="Arial"/>
        <family val="2"/>
        <charset val="238"/>
      </rPr>
      <t xml:space="preserve"> v případě, že je uveden na více kandidátních listinách, a to na kandidátní listině, k níž není připojeno prohlášení podle § 22 odst. 3; podepsal-li kandidát prohlášení u více kandidátních listin, škrtne jej registrační úřad na všech kandidátních listinách,
c) </t>
    </r>
    <r>
      <rPr>
        <b/>
        <sz val="10"/>
        <rFont val="Arial"/>
        <family val="2"/>
        <charset val="238"/>
      </rPr>
      <t>kandidátů</t>
    </r>
    <r>
      <rPr>
        <sz val="10"/>
        <rFont val="Arial"/>
        <family val="2"/>
        <charset val="238"/>
      </rPr>
      <t xml:space="preserve">, kteří jsou na kandidátních listinách uvedeni nad nejvyšší stanovený počet podle § 22 odst. 2,
d) </t>
    </r>
    <r>
      <rPr>
        <b/>
        <sz val="10"/>
        <rFont val="Arial"/>
        <family val="2"/>
        <charset val="238"/>
      </rPr>
      <t xml:space="preserve">kandidáta, </t>
    </r>
    <r>
      <rPr>
        <sz val="10"/>
        <rFont val="Arial"/>
        <family val="2"/>
        <charset val="238"/>
      </rPr>
      <t xml:space="preserve">u něhož nejsou uvedeny údaje podle § 22 odst. 1 písm. d), g) a h), popřípadě jsou-li tyto údaje nesprávné či neúplné,
e) </t>
    </r>
    <r>
      <rPr>
        <b/>
        <sz val="10"/>
        <rFont val="Arial"/>
        <family val="2"/>
        <charset val="238"/>
      </rPr>
      <t xml:space="preserve">kandidáta, </t>
    </r>
    <r>
      <rPr>
        <sz val="10"/>
        <rFont val="Arial"/>
        <family val="2"/>
        <charset val="238"/>
      </rPr>
      <t>který nesplňuje podmínky volitelnosti podle § 5 odst. 1.</t>
    </r>
  </si>
  <si>
    <r>
      <t xml:space="preserve">Registrační úřad </t>
    </r>
    <r>
      <rPr>
        <sz val="10"/>
        <rFont val="Arial"/>
        <family val="2"/>
        <charset val="238"/>
      </rPr>
      <t xml:space="preserve">ve lhůtě do 48 dnů přede dnem voleb do zastupitelstva obce </t>
    </r>
    <r>
      <rPr>
        <b/>
        <sz val="10"/>
        <rFont val="Arial"/>
        <family val="2"/>
        <charset val="238"/>
      </rPr>
      <t xml:space="preserve">rozhodne
a) o registraci kandidátní listiny splňující náležitosti </t>
    </r>
    <r>
      <rPr>
        <sz val="10"/>
        <rFont val="Arial"/>
        <family val="2"/>
        <charset val="238"/>
      </rPr>
      <t>podle tohoto zákona,</t>
    </r>
    <r>
      <rPr>
        <b/>
        <sz val="10"/>
        <rFont val="Arial"/>
        <family val="2"/>
        <charset val="238"/>
      </rPr>
      <t xml:space="preserve">
b) o odmítnutí kandidátní listiny, </t>
    </r>
    <r>
      <rPr>
        <sz val="10"/>
        <rFont val="Arial"/>
        <family val="2"/>
        <charset val="238"/>
      </rPr>
      <t>jestliže není podána podle § 21 nebo kandidátní listina neobsahuje náležitosti podle § 22 a nápravy nelze dosáhnout postupem podle odstavců 1 a 2; v případě, že politická strana nebo politické hnutí je součástí více volebních stran pro volby do téhož zastupitelstva obce, odmítne registrační úřad tu kandidátní listinu, která neobsahuje náležitosti podle § 22 odst. 1 písm. i), obsahují-li tyto náležitosti všechny kandidátní listiny, odmítne všechny.</t>
    </r>
  </si>
  <si>
    <r>
      <rPr>
        <b/>
        <sz val="10"/>
        <rFont val="Arial"/>
        <family val="2"/>
        <charset val="238"/>
      </rPr>
      <t>Registrační úřad</t>
    </r>
    <r>
      <rPr>
        <sz val="10"/>
        <rFont val="Arial"/>
        <family val="2"/>
        <charset val="238"/>
      </rPr>
      <t xml:space="preserve"> neprodleně </t>
    </r>
    <r>
      <rPr>
        <b/>
        <sz val="10"/>
        <rFont val="Arial"/>
        <family val="2"/>
        <charset val="238"/>
      </rPr>
      <t>vyhotoví rozhodnutí o registraci, o odmítnutí kandidátní listiny nebo o škrtnutí kandidáta</t>
    </r>
    <r>
      <rPr>
        <sz val="10"/>
        <rFont val="Arial"/>
        <family val="2"/>
        <charset val="238"/>
      </rPr>
      <t xml:space="preserve"> na kandidátní listině a zašle je tomu, kdo je oprávněn domáhat se ochrany u soudu proti tomuto rozhodnutí. Současně se </t>
    </r>
    <r>
      <rPr>
        <b/>
        <sz val="10"/>
        <rFont val="Arial"/>
        <family val="2"/>
        <charset val="238"/>
      </rPr>
      <t>rozhodnutí vyvěsí na úřední desce</t>
    </r>
    <r>
      <rPr>
        <sz val="10"/>
        <rFont val="Arial"/>
        <family val="2"/>
        <charset val="238"/>
      </rPr>
      <t xml:space="preserve"> registračního úřadu a vyznačí se na něm den vyvěšení. Za doručené se rozhodnutí považuje třetím dnem ode dne vyvěšení.</t>
    </r>
  </si>
  <si>
    <r>
      <rPr>
        <b/>
        <sz val="10"/>
        <rFont val="Arial"/>
        <family val="2"/>
        <charset val="238"/>
      </rPr>
      <t>Na základě rozhodnutí soudu</t>
    </r>
    <r>
      <rPr>
        <sz val="10"/>
        <rFont val="Arial"/>
        <family val="2"/>
        <charset val="238"/>
      </rPr>
      <t xml:space="preserve"> podle zvláštního právního předpisu </t>
    </r>
    <r>
      <rPr>
        <b/>
        <sz val="10"/>
        <rFont val="Arial"/>
        <family val="2"/>
        <charset val="238"/>
      </rPr>
      <t>provede registrační úřad zaregistrování kandidátní listiny</t>
    </r>
    <r>
      <rPr>
        <sz val="10"/>
        <rFont val="Arial"/>
        <family val="2"/>
        <charset val="238"/>
      </rPr>
      <t xml:space="preserve"> i po lhůtě stanovené v odstavci 3, nejpozději však 20 dnů přede dnem voleb. Proti tomuto zaregistrování nelze podat opravný prostředek.</t>
    </r>
  </si>
  <si>
    <r>
      <t xml:space="preserve">Bylo-li prohlášení o vzdání se kandidatury nebo odvolání kandidáta učiněno před registrací kandidátní listiny, takovýto kandidát nebude uveden na hlasovacím lístku; </t>
    </r>
    <r>
      <rPr>
        <b/>
        <sz val="10"/>
        <rFont val="Arial"/>
        <family val="2"/>
        <charset val="238"/>
      </rPr>
      <t>registrační úřad změní označení pořadí kandidátů</t>
    </r>
    <r>
      <rPr>
        <sz val="10"/>
        <rFont val="Arial"/>
        <family val="2"/>
        <charset val="238"/>
      </rPr>
      <t xml:space="preserve"> na kandidátní listině posunutím číselné řady.</t>
    </r>
  </si>
  <si>
    <r>
      <t xml:space="preserve">Bylo-li prohlášení o vzdání se kandidatury nebo odvolání kandidáta učiněno po registraci kandidátní listiny, zůstávají údaje o kandidátu na kandidátní listině, avšak při zjišťování výsledku voleb do zastupitelstva obce se k hlasům pro něj odevzdaným nepřihlíží; zároveň se snižuje počet kandidátů příslušné volební strany (§ 45 odst. 1 a 4). </t>
    </r>
    <r>
      <rPr>
        <b/>
        <sz val="10"/>
        <rFont val="Arial"/>
        <family val="2"/>
        <charset val="238"/>
      </rPr>
      <t>Registrační úřad zajistí zveřejnění prohlášení ve všech volebních místnostech</t>
    </r>
    <r>
      <rPr>
        <sz val="10"/>
        <rFont val="Arial"/>
        <family val="2"/>
        <charset val="238"/>
      </rPr>
      <t xml:space="preserve"> na území obce, pokud je obdrží do 48 hodin před zahájením voleb do zastupitelstva obce.</t>
    </r>
  </si>
  <si>
    <r>
      <rPr>
        <sz val="10"/>
        <rFont val="Arial"/>
        <family val="2"/>
        <charset val="238"/>
      </rPr>
      <t xml:space="preserve">Po registraci kandidátních listin </t>
    </r>
    <r>
      <rPr>
        <b/>
        <sz val="10"/>
        <rFont val="Arial"/>
        <family val="2"/>
        <charset val="238"/>
      </rPr>
      <t>zajistí registrační úřad tisk hlasovacích lístků.</t>
    </r>
  </si>
  <si>
    <r>
      <rPr>
        <b/>
        <sz val="10"/>
        <rFont val="Arial"/>
        <family val="2"/>
        <charset val="238"/>
      </rPr>
      <t>Starosta zajistí, aby hlasovací lístky byly dodány všem voličům nejpozději 3 dny přede dnem voleb a v den voleb všem okrskovým volebním komisím.</t>
    </r>
    <r>
      <rPr>
        <sz val="10"/>
        <rFont val="Arial"/>
        <family val="2"/>
        <charset val="238"/>
      </rPr>
      <t xml:space="preserve"> V obcích, kde není starosta, zajistí povinnost starosty podle věty prvé místostarosta; není-li v obci ani místostarosta, zajistí tuto povinnost ředitel krajského úřadu a v hlavním městě Praze ředitel Magistrátu (dále jen "ředitel krajského úřadu").</t>
    </r>
  </si>
  <si>
    <r>
      <t xml:space="preserve">V případě zřejmých tiskových chyb na hlasovacích lístcích předaných voličům se hlasovací lístky nepřetiskují, </t>
    </r>
    <r>
      <rPr>
        <b/>
        <sz val="10"/>
        <rFont val="Arial"/>
        <family val="2"/>
        <charset val="238"/>
      </rPr>
      <t xml:space="preserve">registrační úřad zabezpečí vyvěšení informace o </t>
    </r>
    <r>
      <rPr>
        <sz val="10"/>
        <rFont val="Arial"/>
        <family val="2"/>
        <charset val="238"/>
      </rPr>
      <t>těchto</t>
    </r>
    <r>
      <rPr>
        <b/>
        <sz val="10"/>
        <rFont val="Arial"/>
        <family val="2"/>
        <charset val="238"/>
      </rPr>
      <t xml:space="preserve"> chybách ve všech volebních místnostech </t>
    </r>
    <r>
      <rPr>
        <sz val="10"/>
        <rFont val="Arial"/>
        <family val="2"/>
        <charset val="238"/>
      </rPr>
      <t>na území obce s uvedením správného údaje.</t>
    </r>
  </si>
  <si>
    <r>
      <rPr>
        <sz val="10"/>
        <rFont val="Arial"/>
        <family val="2"/>
        <charset val="238"/>
      </rPr>
      <t>Občan, který po sestavení stálého seznamu voličů nabude nebo pozbude práva volit, bude do tohoto seznamu zapsán nebo z něho vyškrtnut. Každý volič může být zapsán pouze v jednom stálém seznamu voličů nebo dodatku stálého seznamu voličů (dále jen "seznam").</t>
    </r>
    <r>
      <rPr>
        <b/>
        <sz val="10"/>
        <rFont val="Arial"/>
        <family val="2"/>
        <charset val="238"/>
      </rPr>
      <t xml:space="preserve"> Každý volič si může v úředních hodinách na obecním úřadě ověřit, zda je zapsán v seznamu; </t>
    </r>
    <r>
      <rPr>
        <sz val="10"/>
        <rFont val="Arial"/>
        <family val="2"/>
        <charset val="238"/>
      </rPr>
      <t>může požadovat doplnění údajů nebo provedení oprav.</t>
    </r>
    <r>
      <rPr>
        <b/>
        <sz val="10"/>
        <rFont val="Arial"/>
        <family val="2"/>
        <charset val="238"/>
      </rPr>
      <t xml:space="preserve"> Obecní úřad je povinen do 48 hodin žadateli vyhovět nebo mu </t>
    </r>
    <r>
      <rPr>
        <sz val="10"/>
        <rFont val="Arial"/>
        <family val="2"/>
        <charset val="238"/>
      </rPr>
      <t xml:space="preserve">v této lhůtě </t>
    </r>
    <r>
      <rPr>
        <b/>
        <sz val="10"/>
        <rFont val="Arial"/>
        <family val="2"/>
        <charset val="238"/>
      </rPr>
      <t xml:space="preserve">písemně sdělit důvody, proč </t>
    </r>
    <r>
      <rPr>
        <sz val="10"/>
        <rFont val="Arial"/>
        <family val="2"/>
        <charset val="238"/>
      </rPr>
      <t xml:space="preserve">žádosti </t>
    </r>
    <r>
      <rPr>
        <b/>
        <sz val="10"/>
        <rFont val="Arial"/>
        <family val="2"/>
        <charset val="238"/>
      </rPr>
      <t>vyhovět nelze.</t>
    </r>
  </si>
  <si>
    <r>
      <t>Dva dny přede dnem voleb obecní úřad seznam v 16.00 hodin uzavře. Okrskovým volebním komisím předá výpisy ze seznamu</t>
    </r>
    <r>
      <rPr>
        <sz val="10"/>
        <rFont val="Arial"/>
        <family val="2"/>
        <charset val="238"/>
      </rPr>
      <t>, které obsahují soupis voličů oprávněných volit v jejich volebním okrsku; výpisy ze seznamu obsahují poznámku podle odstavce 3.</t>
    </r>
  </si>
  <si>
    <r>
      <rPr>
        <b/>
        <sz val="10"/>
        <rFont val="Arial"/>
        <family val="2"/>
        <charset val="238"/>
      </rPr>
      <t xml:space="preserve">Starosta zveřejní </t>
    </r>
    <r>
      <rPr>
        <sz val="10"/>
        <rFont val="Arial"/>
        <family val="2"/>
        <charset val="238"/>
      </rPr>
      <t xml:space="preserve">způsobem v místě obvyklým nejpozději do 15 dnů přede dnem voleb </t>
    </r>
    <r>
      <rPr>
        <b/>
        <sz val="10"/>
        <rFont val="Arial"/>
        <family val="2"/>
        <charset val="238"/>
      </rPr>
      <t>oznámení o době a místu konání voleb v obci</t>
    </r>
    <r>
      <rPr>
        <sz val="10"/>
        <rFont val="Arial"/>
        <family val="2"/>
        <charset val="238"/>
      </rPr>
      <t>. Bylo-li na území obce zřízeno více volebních okrsků, uvede, které části obce náležejí do jednotlivých volebních okrsků, a oznámení zveřejní na území každého z nich. Zároveň starosta v oznámení uvede adresy volebních místností, a jsou-li v obci vytvořeny volební obvody, jejich popis.</t>
    </r>
  </si>
  <si>
    <r>
      <t xml:space="preserve">Volič může požádat ze závažných, zejména zdravotních, důvodů obecní úřad </t>
    </r>
    <r>
      <rPr>
        <sz val="10"/>
        <rFont val="Arial"/>
        <family val="2"/>
        <charset val="238"/>
      </rPr>
      <t xml:space="preserve">a v den voleb okrskovou volební komisi o to, </t>
    </r>
    <r>
      <rPr>
        <b/>
        <sz val="10"/>
        <rFont val="Arial"/>
        <family val="2"/>
        <charset val="238"/>
      </rPr>
      <t xml:space="preserve">aby mohl hlasovat mimo volební místnost, </t>
    </r>
    <r>
      <rPr>
        <sz val="10"/>
        <rFont val="Arial"/>
        <family val="2"/>
        <charset val="238"/>
      </rPr>
      <t xml:space="preserve">a to pouze v územním obvodu volebního okrsku, pro který byla okrsková volební komise zřízena. V takovém případě </t>
    </r>
    <r>
      <rPr>
        <b/>
        <sz val="10"/>
        <rFont val="Arial"/>
        <family val="2"/>
        <charset val="238"/>
      </rPr>
      <t xml:space="preserve">okrsková volební komise vyšle k voliči 2 své členy s přenosnou volební schránkou, úřední obálkou a hlasovacími lístky. </t>
    </r>
    <r>
      <rPr>
        <sz val="10"/>
        <rFont val="Arial"/>
        <family val="2"/>
        <charset val="238"/>
      </rPr>
      <t>Při hlasování postupují členové okrskové volební komise tak, aby byla zachována tajnost hlasování.</t>
    </r>
  </si>
  <si>
    <r>
      <t xml:space="preserve">Nastanou-li </t>
    </r>
    <r>
      <rPr>
        <b/>
        <sz val="10"/>
        <rFont val="Arial"/>
        <family val="2"/>
        <charset val="238"/>
      </rPr>
      <t>okolnosti, které znemožňují zahájit hlasování</t>
    </r>
    <r>
      <rPr>
        <sz val="10"/>
        <rFont val="Arial"/>
        <family val="2"/>
        <charset val="238"/>
      </rPr>
      <t xml:space="preserve">, pokračovat v něm nebo je ukončit, může okrsková volební komise odročit zahájení hlasování na pozdější hodinu nebo je přerušit nebo prodloužit dobu hlasování, nejdéle však o 1 hodinu. </t>
    </r>
    <r>
      <rPr>
        <b/>
        <sz val="10"/>
        <rFont val="Arial"/>
        <family val="2"/>
        <charset val="238"/>
      </rPr>
      <t>Okrsková volební komise o takovém opatření vyrozumí voliče způsobem v místě obvyklým a příslušný registrační úřad</t>
    </r>
    <r>
      <rPr>
        <sz val="10"/>
        <rFont val="Arial"/>
        <family val="2"/>
        <charset val="238"/>
      </rPr>
      <t>. V případě, že hlasování je přerušeno, zapečetí okrsková volební komise volební dokumenty a volební schránku, popřípadě přenosnou volební schránku způsobem podle odstavce 1. Při opětovném zahájení hlasování předseda za přítomnosti ostatních členů okrskové volební komise ověří neporušenost pečetí a sejme je. Skutečnosti týkající se odročení, přerušení nebo prodloužení hlasování poznamená okrsková volební komise v zápise o průběhu a výsledku hlasování.</t>
    </r>
  </si>
  <si>
    <r>
      <rPr>
        <b/>
        <sz val="10"/>
        <rFont val="Arial"/>
        <family val="2"/>
        <charset val="238"/>
      </rPr>
      <t>Pokyny pověřeného obecního</t>
    </r>
    <r>
      <rPr>
        <sz val="10"/>
        <rFont val="Arial"/>
        <family val="2"/>
        <charset val="238"/>
      </rPr>
      <t xml:space="preserve"> nebo krajského </t>
    </r>
    <r>
      <rPr>
        <b/>
        <sz val="10"/>
        <rFont val="Arial"/>
        <family val="2"/>
        <charset val="238"/>
      </rPr>
      <t>úřadu jsou</t>
    </r>
    <r>
      <rPr>
        <sz val="10"/>
        <rFont val="Arial"/>
        <family val="2"/>
        <charset val="238"/>
      </rPr>
      <t xml:space="preserve">, s výjimkou pokynů směřujících ke zjišťování výsledků hlasování, </t>
    </r>
    <r>
      <rPr>
        <b/>
        <sz val="10"/>
        <rFont val="Arial"/>
        <family val="2"/>
        <charset val="238"/>
      </rPr>
      <t>pro okrskovou volební komisi závazné</t>
    </r>
    <r>
      <rPr>
        <sz val="10"/>
        <rFont val="Arial"/>
        <family val="2"/>
        <charset val="238"/>
      </rPr>
      <t xml:space="preserve">. Při zjištění drobných nedostatků odstraní tyto předseda okrskové volební komise na pokyn pověřeného obecního nebo krajského úřadu na místě ihned. </t>
    </r>
    <r>
      <rPr>
        <b/>
        <sz val="10"/>
        <rFont val="Arial"/>
        <family val="2"/>
        <charset val="238"/>
      </rPr>
      <t>V případě zjištěných závažných nedostatků</t>
    </r>
    <r>
      <rPr>
        <sz val="10"/>
        <rFont val="Arial"/>
        <family val="2"/>
        <charset val="238"/>
      </rPr>
      <t xml:space="preserve"> při hlasování </t>
    </r>
    <r>
      <rPr>
        <b/>
        <sz val="10"/>
        <rFont val="Arial"/>
        <family val="2"/>
        <charset val="238"/>
      </rPr>
      <t>dá pověřený obecní</t>
    </r>
    <r>
      <rPr>
        <sz val="10"/>
        <rFont val="Arial"/>
        <family val="2"/>
        <charset val="238"/>
      </rPr>
      <t xml:space="preserve"> nebo krajský </t>
    </r>
    <r>
      <rPr>
        <b/>
        <sz val="10"/>
        <rFont val="Arial"/>
        <family val="2"/>
        <charset val="238"/>
      </rPr>
      <t>úřad pokyn k jejich odstranění okrskové volební komisi</t>
    </r>
    <r>
      <rPr>
        <sz val="10"/>
        <rFont val="Arial"/>
        <family val="2"/>
        <charset val="238"/>
      </rPr>
      <t>, která postupuje podle § 37.</t>
    </r>
  </si>
  <si>
    <r>
      <rPr>
        <b/>
        <sz val="10"/>
        <rFont val="Arial"/>
        <family val="2"/>
        <charset val="238"/>
      </rPr>
      <t xml:space="preserve">Zápis o výsledku voleb </t>
    </r>
    <r>
      <rPr>
        <sz val="10"/>
        <rFont val="Arial"/>
        <family val="2"/>
        <charset val="238"/>
      </rPr>
      <t xml:space="preserve">do zastupitelstva obce </t>
    </r>
    <r>
      <rPr>
        <b/>
        <sz val="10"/>
        <rFont val="Arial"/>
        <family val="2"/>
        <charset val="238"/>
      </rPr>
      <t>podepíše zaměstnanec obce, jejíž úřad plní funkci registračního úřadu,</t>
    </r>
  </si>
  <si>
    <r>
      <t xml:space="preserve">Registrační úřad vyhlásí výsledky voleb zveřejněním zápisu o výsledku voleb do zastupitelstva obce na úřední desce registračního úřadu bezodkladně po jeho odsouhlasení a podepsání. </t>
    </r>
    <r>
      <rPr>
        <b/>
        <sz val="10"/>
        <rFont val="Arial"/>
        <family val="2"/>
        <charset val="238"/>
      </rPr>
      <t>Pověřený obecní úřad zároveň zajistí zveřejnění zápisu o výsledku voleb</t>
    </r>
    <r>
      <rPr>
        <sz val="10"/>
        <rFont val="Arial"/>
        <family val="2"/>
        <charset val="238"/>
      </rPr>
      <t xml:space="preserve"> do zastupitelstva obce na úřední desce obce, pro kterou byl registračním úřadem.</t>
    </r>
  </si>
  <si>
    <r>
      <rPr>
        <b/>
        <sz val="10"/>
        <rFont val="Arial"/>
        <family val="2"/>
        <charset val="238"/>
      </rPr>
      <t xml:space="preserve">Úřad městské části v hlavním městě Praze a úřad městského obvodu nebo městské části ve městech Brně, Ostravě a Plzni zajišťuje </t>
    </r>
    <r>
      <rPr>
        <sz val="10"/>
        <rFont val="Arial"/>
        <family val="2"/>
        <charset val="238"/>
      </rPr>
      <t>místnosti a pomocné prostředky pro činnost pracoviště Českého statistického úřadu při přejímce, kontrole a zpracování zápisů o průběhu a výsledku hlasování, přebíraných od okrskových volebních komisí ve svém územním obvodu,</t>
    </r>
  </si>
  <si>
    <r>
      <rPr>
        <b/>
        <sz val="10"/>
        <rFont val="Arial"/>
        <family val="2"/>
        <charset val="238"/>
      </rPr>
      <t>Úřad městské části v hlavním městě Praze a úřad městského obvodu nebo městské části ve městech Brně, Ostravě a Plzni spolupracuje</t>
    </r>
    <r>
      <rPr>
        <sz val="10"/>
        <rFont val="Arial"/>
        <family val="2"/>
        <charset val="238"/>
      </rPr>
      <t xml:space="preserve"> s Českým statistickým úřadem na zajištění potřebných technických zařízení a pracovních sil pro vstup výsledku hlasování z jednotlivých volebních okrsků do systému zpracování na tomto pracovišti.</t>
    </r>
  </si>
  <si>
    <r>
      <rPr>
        <b/>
        <sz val="10"/>
        <rFont val="Arial"/>
        <family val="2"/>
        <charset val="238"/>
      </rPr>
      <t>Okrsková volební komise vyhotoví zápis</t>
    </r>
    <r>
      <rPr>
        <sz val="10"/>
        <rFont val="Arial"/>
        <family val="2"/>
        <charset val="238"/>
      </rPr>
      <t xml:space="preserve"> o hlasování ve volebním okrsku (§ 42) zvlášť pro volby do zastupitelstev městských obvodů nebo městských částí a zvlášť pro volby do zastupitelstev územně členěných statutárních měst nebo pro volby do Zastupitelstva hlavního města Prahy.</t>
    </r>
  </si>
  <si>
    <r>
      <rPr>
        <b/>
        <sz val="10"/>
        <rFont val="Arial"/>
        <family val="2"/>
        <charset val="238"/>
      </rPr>
      <t>Registrační úřad vydá kandidátům</t>
    </r>
    <r>
      <rPr>
        <sz val="10"/>
        <rFont val="Arial"/>
        <family val="2"/>
        <charset val="238"/>
      </rPr>
      <t xml:space="preserve"> zvoleným za členy zastupitelstva obce </t>
    </r>
    <r>
      <rPr>
        <b/>
        <sz val="10"/>
        <rFont val="Arial"/>
        <family val="2"/>
        <charset val="238"/>
      </rPr>
      <t>osvědčení o zvolení</t>
    </r>
    <r>
      <rPr>
        <sz val="10"/>
        <rFont val="Arial"/>
        <family val="2"/>
        <charset val="238"/>
      </rPr>
      <t>, a to nejpozději do prvního zasedání zastupitelstva. V případě, kdy soud shledá oprávněným návrh na neplatnost volby kandidáta, vydá registrační úřad do 7 dnů po právní moci rozhodnutí o neplatnosti volby kandidáta (§ 60) osvědčení o zvolení kandidátovi v pořadí stanoveném podle § 45 odst. 3 a 4.</t>
    </r>
  </si>
  <si>
    <r>
      <t>Nastane-li důvod pro konání nových voleb</t>
    </r>
    <r>
      <rPr>
        <sz val="10"/>
        <rFont val="Arial"/>
        <family val="2"/>
        <charset val="238"/>
      </rPr>
      <t xml:space="preserve"> podle odstavce 1</t>
    </r>
    <r>
      <rPr>
        <b/>
        <sz val="10"/>
        <rFont val="Arial"/>
        <family val="2"/>
        <charset val="238"/>
      </rPr>
      <t xml:space="preserve">, zašle prostřednictvím krajského úřadu starosta dotčené obce návrh na vyhlášení nových voleb do zastupitelstva obce Ministerstvu vnitra do 30 dnů ode dne, ve kterém tento důvod vznikl. </t>
    </r>
    <r>
      <rPr>
        <sz val="10"/>
        <rFont val="Arial"/>
        <family val="2"/>
        <charset val="238"/>
      </rPr>
      <t>Obdobně postupuje primátor hlavního města Prahy, který zasílá návrh Ministerstvu vnitra. Nové volby vyhlásí ministr vnitra do 30 dnů po obdržení návrhu podle věty první.</t>
    </r>
  </si>
  <si>
    <r>
      <rPr>
        <b/>
        <sz val="10"/>
        <rFont val="Arial"/>
        <family val="2"/>
        <charset val="238"/>
      </rPr>
      <t>Pověřený obecní úřad pro účely registrace kandidátních listin a kontroly petic využívá</t>
    </r>
    <r>
      <rPr>
        <sz val="10"/>
        <rFont val="Arial"/>
        <family val="2"/>
        <charset val="238"/>
      </rPr>
      <t xml:space="preserve">
</t>
    </r>
    <r>
      <rPr>
        <b/>
        <sz val="10"/>
        <rFont val="Arial"/>
        <family val="2"/>
        <charset val="238"/>
      </rPr>
      <t>a)</t>
    </r>
    <r>
      <rPr>
        <sz val="10"/>
        <rFont val="Arial"/>
        <family val="2"/>
        <charset val="238"/>
      </rPr>
      <t xml:space="preserve"> referenční údaje ze základního registru obyvatel,
</t>
    </r>
    <r>
      <rPr>
        <b/>
        <sz val="10"/>
        <rFont val="Arial"/>
        <family val="2"/>
        <charset val="238"/>
      </rPr>
      <t xml:space="preserve">b) </t>
    </r>
    <r>
      <rPr>
        <sz val="10"/>
        <rFont val="Arial"/>
        <family val="2"/>
        <charset val="238"/>
      </rPr>
      <t xml:space="preserve">údaje z informačního systému evidence obyvatel,
</t>
    </r>
    <r>
      <rPr>
        <b/>
        <sz val="10"/>
        <rFont val="Arial"/>
        <family val="2"/>
        <charset val="238"/>
      </rPr>
      <t>c)</t>
    </r>
    <r>
      <rPr>
        <sz val="10"/>
        <rFont val="Arial"/>
        <family val="2"/>
        <charset val="238"/>
      </rPr>
      <t xml:space="preserve"> údaje z informačního systému cizinců.</t>
    </r>
  </si>
  <si>
    <r>
      <t xml:space="preserve">Obecní úřad
a) vede seznam voličů </t>
    </r>
    <r>
      <rPr>
        <sz val="10"/>
        <rFont val="Arial"/>
        <family val="2"/>
        <charset val="238"/>
      </rPr>
      <t>pro volby do Evropského parlamentu (§ 27),</t>
    </r>
    <r>
      <rPr>
        <b/>
        <sz val="10"/>
        <rFont val="Arial"/>
        <family val="2"/>
        <charset val="238"/>
      </rPr>
      <t xml:space="preserve">
b) oznamuje Policii České republiky údaj o zápisu voliče, </t>
    </r>
    <r>
      <rPr>
        <sz val="10"/>
        <rFont val="Arial"/>
        <family val="2"/>
        <charset val="238"/>
      </rPr>
      <t>který je občanem jiného členského státu, do seznamu voličů pro volby do Evropského parlamentu nebo údaj o jeho vyškrtnutí ze seznamu voličů pro volby do Evropského parlamentu,</t>
    </r>
    <r>
      <rPr>
        <b/>
        <sz val="10"/>
        <rFont val="Arial"/>
        <family val="2"/>
        <charset val="238"/>
      </rPr>
      <t xml:space="preserve">
c) zajišťuje telefonní spojení do každé volební místnosti</t>
    </r>
    <r>
      <rPr>
        <sz val="10"/>
        <rFont val="Arial"/>
        <family val="2"/>
        <charset val="238"/>
      </rPr>
      <t xml:space="preserve"> v územním obvodu obce a telefonní číslo nahlašuje nejpozději 9 dnů přede dnem voleb pověřenému obecnímu úřadu,</t>
    </r>
    <r>
      <rPr>
        <b/>
        <sz val="10"/>
        <rFont val="Arial"/>
        <family val="2"/>
        <charset val="238"/>
      </rPr>
      <t xml:space="preserve">
d)</t>
    </r>
    <r>
      <rPr>
        <sz val="10"/>
        <rFont val="Arial"/>
        <family val="2"/>
        <charset val="238"/>
      </rPr>
      <t xml:space="preserve"> </t>
    </r>
    <r>
      <rPr>
        <b/>
        <sz val="10"/>
        <rFont val="Arial"/>
        <family val="2"/>
        <charset val="238"/>
      </rPr>
      <t xml:space="preserve">zasílá </t>
    </r>
    <r>
      <rPr>
        <sz val="10"/>
        <rFont val="Arial"/>
        <family val="2"/>
        <charset val="238"/>
      </rPr>
      <t>komunikační centrále jiného členského státu neprodleně po zápisu do seznamu voličů pro volby do Evropského parlamentu informaci, že volič, který byl dosud pro volby do Evropského parlamentu veden ve volební evidenci tohoto členského státu, projevil vůli hlasovat ve volbách do Evropského parlamentu na území České republiky a byl v obci, která spadá do správního obvodu tohoto úřadu, zařazen do seznamu pro volby do Evropského parlamentu,</t>
    </r>
    <r>
      <rPr>
        <b/>
        <sz val="10"/>
        <rFont val="Arial"/>
        <family val="2"/>
        <charset val="238"/>
      </rPr>
      <t xml:space="preserve">
e) zajišťuje pro okrskové volební komise volební místnosti, </t>
    </r>
    <r>
      <rPr>
        <sz val="10"/>
        <rFont val="Arial"/>
        <family val="2"/>
        <charset val="238"/>
      </rPr>
      <t>potřebné pracovní síly a pomocné prostředky,</t>
    </r>
    <r>
      <rPr>
        <b/>
        <sz val="10"/>
        <rFont val="Arial"/>
        <family val="2"/>
        <charset val="238"/>
      </rPr>
      <t xml:space="preserve">
f) vydává voličské průkazy (§ 30),
g) řeší stížnosti </t>
    </r>
    <r>
      <rPr>
        <sz val="10"/>
        <rFont val="Arial"/>
        <family val="2"/>
        <charset val="238"/>
      </rPr>
      <t>na organizačně technické zabezpečení voleb na úrovni volebního okrsku,</t>
    </r>
    <r>
      <rPr>
        <b/>
        <sz val="10"/>
        <rFont val="Arial"/>
        <family val="2"/>
        <charset val="238"/>
      </rPr>
      <t xml:space="preserve">
h) archivuje volební dokumentaci,
i) plní další úkoly </t>
    </r>
    <r>
      <rPr>
        <sz val="10"/>
        <rFont val="Arial"/>
        <family val="2"/>
        <charset val="238"/>
      </rPr>
      <t>podle tohoto zákona.</t>
    </r>
  </si>
  <si>
    <t>Nejpozději do uzavření seznamu voličů pro volby do Evropského parlamentu vyškrtne obecní úřad voliče, kteří
a) projevili vůli hlasovat ve volbách do Evropského parlamentu v jiném členském státě, a to na základě sdělení Ministerstva vnitra,
b) požádali o vydání voličského průkazu (§ 30),
c) byli zapsáni do seznamu voličů pro volby do Evropského parlamentu podle odstavce 1 písm. b), avšak ve lhůtě do 40 dnů přede dnem voleb nepodali žádost o zápis do tohoto seznamu,
d) zemřeli, nebo
e) po zápisu do seznamu voličů pro volby do Evropského parlamentu podle odstavce 1 písm. a) byli přihlášeni k trvalému pobytu na území jiné obce v České republice; o vyškrtnutí ze seznamu voličů pro volby do Evropského parlamentu vydá obecní úřad voliči na jeho žádost potvrzení.</t>
  </si>
  <si>
    <r>
      <t xml:space="preserve">Volič může požádat ze závažných, zejména zdravotních důvodů, </t>
    </r>
    <r>
      <rPr>
        <sz val="10"/>
        <rFont val="Arial"/>
        <family val="2"/>
        <charset val="238"/>
      </rPr>
      <t xml:space="preserve">obecní úřad a ve dnech voleb okrskovou volební komisi o to, </t>
    </r>
    <r>
      <rPr>
        <b/>
        <sz val="10"/>
        <rFont val="Arial"/>
        <family val="2"/>
        <charset val="238"/>
      </rPr>
      <t>aby mohl hlasovat mimo volební místnost</t>
    </r>
    <r>
      <rPr>
        <sz val="10"/>
        <rFont val="Arial"/>
        <family val="2"/>
        <charset val="238"/>
      </rPr>
      <t xml:space="preserve">, a to pouze v územním obvodu volebního okrsku, pro který byla okrsková volební komise zřízena. V takovém případě </t>
    </r>
    <r>
      <rPr>
        <b/>
        <sz val="10"/>
        <rFont val="Arial"/>
        <family val="2"/>
        <charset val="238"/>
      </rPr>
      <t xml:space="preserve">okrsková volební komise vyšle k voliči dva své členy s přenosnou volební schránkou, úřední obálkou, hlasovacími lístky a výpisem ze seznamu pro volby </t>
    </r>
    <r>
      <rPr>
        <sz val="10"/>
        <rFont val="Arial"/>
        <family val="2"/>
        <charset val="238"/>
      </rPr>
      <t>do Evropského parlamentu. Při hlasování postupují členové volební komise tak, aby byla zachována tajnost hlasování.</t>
    </r>
  </si>
  <si>
    <r>
      <t xml:space="preserve">Místní referendum se koná, jestliže
a) se na tom usnese zastupitelstvo obce </t>
    </r>
    <r>
      <rPr>
        <sz val="10"/>
        <rFont val="Arial"/>
        <family val="2"/>
        <charset val="238"/>
      </rPr>
      <t>nebo zastupitelstvo statutárního města, nebo</t>
    </r>
    <r>
      <rPr>
        <b/>
        <sz val="10"/>
        <rFont val="Arial"/>
        <family val="2"/>
        <charset val="238"/>
      </rPr>
      <t xml:space="preserve">
b) přípravný výbor podá návrh na konání místního referenda </t>
    </r>
    <r>
      <rPr>
        <sz val="10"/>
        <rFont val="Arial"/>
        <family val="2"/>
        <charset val="238"/>
      </rPr>
      <t>(dále jen "návrh přípravného výboru") a zastupitelstvo obce nebo zastupitelstvo statutárního města rozhodne o jeho vyhlášení.</t>
    </r>
  </si>
  <si>
    <r>
      <t>Společně lze konat místní referendum,</t>
    </r>
    <r>
      <rPr>
        <sz val="10"/>
        <rFont val="Arial"/>
        <family val="2"/>
        <charset val="238"/>
      </rPr>
      <t xml:space="preserve"> je-li </t>
    </r>
    <r>
      <rPr>
        <b/>
        <sz val="10"/>
        <rFont val="Arial"/>
        <family val="2"/>
        <charset val="238"/>
      </rPr>
      <t xml:space="preserve">podáno více návrhů přípravného výboru, popřípadě rozhodne-li o konání místního referenda zastupitelstvo obce </t>
    </r>
    <r>
      <rPr>
        <sz val="10"/>
        <rFont val="Arial"/>
        <family val="2"/>
        <charset val="238"/>
      </rPr>
      <t>nebo zastupitelstvo statutárního města podle § 14.</t>
    </r>
  </si>
  <si>
    <r>
      <rPr>
        <b/>
        <sz val="10"/>
        <rFont val="Arial"/>
        <family val="2"/>
        <charset val="238"/>
      </rPr>
      <t>Je-li konáno místní referendum společně podle § 16 odst. 2</t>
    </r>
    <r>
      <rPr>
        <sz val="10"/>
        <rFont val="Arial"/>
        <family val="2"/>
        <charset val="238"/>
      </rPr>
      <t>, delegují členy do příslušné společné komise všechny přípravné výbory, které návrh přípravného výboru podaly, popřípadě zastupitelstvo obce nebo zastupitelstvo statutárního města.</t>
    </r>
    <r>
      <rPr>
        <b/>
        <sz val="10"/>
        <rFont val="Arial"/>
        <family val="2"/>
        <charset val="238"/>
      </rPr>
      <t xml:space="preserve"> Koná-li se místní referendum společně pouze na základě více návrhů přípravného výboru</t>
    </r>
    <r>
      <rPr>
        <sz val="10"/>
        <rFont val="Arial"/>
        <family val="2"/>
        <charset val="238"/>
      </rPr>
      <t>, deleguje nejméně po 1 členu do příslušné společné komise starosta obce nebo primátor.</t>
    </r>
  </si>
  <si>
    <r>
      <rPr>
        <b/>
        <sz val="10"/>
        <rFont val="Arial"/>
        <family val="2"/>
        <charset val="238"/>
      </rPr>
      <t xml:space="preserve">Vyhlášení místního referenda, výsledek hlasování </t>
    </r>
    <r>
      <rPr>
        <sz val="10"/>
        <rFont val="Arial"/>
        <family val="2"/>
        <charset val="238"/>
      </rPr>
      <t xml:space="preserve">v místním referendu a </t>
    </r>
    <r>
      <rPr>
        <b/>
        <sz val="10"/>
        <rFont val="Arial"/>
        <family val="2"/>
        <charset val="238"/>
      </rPr>
      <t xml:space="preserve">provedení rozhodnutí </t>
    </r>
    <r>
      <rPr>
        <sz val="10"/>
        <rFont val="Arial"/>
        <family val="2"/>
        <charset val="238"/>
      </rPr>
      <t>přijatého v místním referendu o</t>
    </r>
    <r>
      <rPr>
        <b/>
        <sz val="10"/>
        <rFont val="Arial"/>
        <family val="2"/>
        <charset val="238"/>
      </rPr>
      <t>známí starosta obce</t>
    </r>
    <r>
      <rPr>
        <sz val="10"/>
        <rFont val="Arial"/>
        <family val="2"/>
        <charset val="238"/>
      </rPr>
      <t>,</t>
    </r>
    <r>
      <rPr>
        <b/>
        <sz val="10"/>
        <rFont val="Arial"/>
        <family val="2"/>
        <charset val="238"/>
      </rPr>
      <t xml:space="preserve"> primátor a primátor hlavního města Prahy </t>
    </r>
    <r>
      <rPr>
        <sz val="10"/>
        <rFont val="Arial"/>
        <family val="2"/>
        <charset val="238"/>
      </rPr>
      <t>Ministerstvu vnitra a starosta městské části hlavního města Prahy Magistrátu hlavního města Prahy, a to do 5 dnů od této skutečnosti.</t>
    </r>
  </si>
  <si>
    <r>
      <rPr>
        <b/>
        <sz val="10"/>
        <rFont val="Arial"/>
        <family val="2"/>
        <charset val="238"/>
      </rPr>
      <t>Není-li možné rozhodnutí místního referenda provést</t>
    </r>
    <r>
      <rPr>
        <sz val="10"/>
        <rFont val="Arial"/>
        <family val="2"/>
        <charset val="238"/>
      </rPr>
      <t xml:space="preserve"> pro jeho rozpor s právním předpisem, </t>
    </r>
    <r>
      <rPr>
        <b/>
        <sz val="10"/>
        <rFont val="Arial"/>
        <family val="2"/>
        <charset val="238"/>
      </rPr>
      <t>oznámí tuto skutečnost starosta obce</t>
    </r>
    <r>
      <rPr>
        <sz val="10"/>
        <rFont val="Arial"/>
        <family val="2"/>
        <charset val="238"/>
      </rPr>
      <t>,</t>
    </r>
    <r>
      <rPr>
        <b/>
        <sz val="10"/>
        <rFont val="Arial"/>
        <family val="2"/>
        <charset val="238"/>
      </rPr>
      <t xml:space="preserve"> primátor a primátor hlavního města Prahy</t>
    </r>
    <r>
      <rPr>
        <sz val="10"/>
        <rFont val="Arial"/>
        <family val="2"/>
        <charset val="238"/>
      </rPr>
      <t xml:space="preserve"> </t>
    </r>
    <r>
      <rPr>
        <b/>
        <sz val="10"/>
        <rFont val="Arial"/>
        <family val="2"/>
        <charset val="238"/>
      </rPr>
      <t>ministerstvu</t>
    </r>
    <r>
      <rPr>
        <sz val="10"/>
        <rFont val="Arial"/>
        <family val="2"/>
        <charset val="238"/>
      </rPr>
      <t>, starosta městské části hlavního města Prahy Magistrátu hlavního města Prahy, a to do 30 dnů ode dne vyhlášení výsledků místního referenda.</t>
    </r>
  </si>
  <si>
    <r>
      <rPr>
        <b/>
        <sz val="10"/>
        <rFont val="Arial"/>
        <family val="2"/>
        <charset val="238"/>
      </rPr>
      <t>Obec hradí ze svého rozpočtu výdaje</t>
    </r>
    <r>
      <rPr>
        <sz val="10"/>
        <rFont val="Arial"/>
        <family val="2"/>
        <charset val="238"/>
      </rPr>
      <t xml:space="preserve"> spojené s konáním místního referenda,
</t>
    </r>
  </si>
  <si>
    <r>
      <rPr>
        <b/>
        <sz val="10"/>
        <rFont val="Arial"/>
        <family val="2"/>
        <charset val="238"/>
      </rPr>
      <t>Obec hradí ze svého rozpočtu výdaje</t>
    </r>
    <r>
      <rPr>
        <sz val="10"/>
        <rFont val="Arial"/>
        <family val="2"/>
        <charset val="238"/>
      </rPr>
      <t xml:space="preserve"> spojené s vybavením hlasovací místnosti pro okrskové komise.</t>
    </r>
  </si>
  <si>
    <r>
      <rPr>
        <b/>
        <sz val="10"/>
        <rFont val="Arial"/>
        <family val="2"/>
        <charset val="238"/>
      </rPr>
      <t xml:space="preserve">Působnost stanovená </t>
    </r>
    <r>
      <rPr>
        <sz val="10"/>
        <rFont val="Arial"/>
        <family val="2"/>
        <charset val="238"/>
      </rPr>
      <t xml:space="preserve">tímto zákonem krajským úřadům, krajům, </t>
    </r>
    <r>
      <rPr>
        <b/>
        <sz val="10"/>
        <rFont val="Arial"/>
        <family val="2"/>
        <charset val="238"/>
      </rPr>
      <t>obecním úřadům nebo obcím s rozšířenou působností je výkonem přenesené působnosti, s výjimkou působnosti podle § 44 odst. 5.</t>
    </r>
    <r>
      <rPr>
        <sz val="10"/>
        <rFont val="Arial"/>
        <family val="2"/>
        <charset val="238"/>
      </rPr>
      <t xml:space="preserve"> Ustanovení tohoto zákona se použijí na poskytování zdravotnické záchranné služby, na poskytování specifických zdravotních služeb a na poskytování zdravotních služeb podle transplantačního zákona, nestanoví-li zákon o zdravotnické záchranné službě, zákon o specifických zdravotních službách a transplantační zákon jinak.</t>
    </r>
  </si>
  <si>
    <r>
      <t xml:space="preserve">Na návrh krajské veterinární správy může obecní úřad obce s rozšířenou působností správním rozhodnutím  </t>
    </r>
    <r>
      <rPr>
        <b/>
        <sz val="10"/>
        <rFont val="Arial"/>
        <family val="2"/>
        <charset val="238"/>
      </rPr>
      <t>nařídit vlastníkovi zvířete zajistit utracení zvířete odborně způsobilou osobou podle veterinárního zákona, pokud je dán důvod k usmrcení zvířete podle § 5 odst. 2 písm. b),</t>
    </r>
  </si>
  <si>
    <r>
      <t xml:space="preserve">Na návrh krajské veterinární správy může obecní úřad obce s rozšířenou působností správním rozhodnutím  </t>
    </r>
    <r>
      <rPr>
        <b/>
        <sz val="10"/>
        <rFont val="Arial"/>
        <family val="2"/>
        <charset val="238"/>
      </rPr>
      <t>nařídit chovateli umožnit provádění péče o zvíře jinou osobou na pozemku, ve stájích nebo v jiných objektech chovatele, kde se zvíře nachází.</t>
    </r>
  </si>
  <si>
    <r>
      <t xml:space="preserve">Pozemky určenými k plnění funkcí lesa nejsou školky a plantáže lesních dřevin založené na pozemcích, které nejsou určeny k plnění funkcí lesa, pokud </t>
    </r>
    <r>
      <rPr>
        <b/>
        <sz val="10"/>
        <rFont val="Arial"/>
        <family val="2"/>
        <charset val="238"/>
      </rPr>
      <t>orgán státní správy lesů</t>
    </r>
    <r>
      <rPr>
        <sz val="10"/>
        <rFont val="Arial"/>
        <family val="2"/>
        <charset val="238"/>
      </rPr>
      <t xml:space="preserve"> na návrh vlastníka pozemku nerozhodne jinak.</t>
    </r>
  </si>
  <si>
    <r>
      <rPr>
        <b/>
        <sz val="10"/>
        <rFont val="Arial"/>
        <family val="2"/>
        <charset val="238"/>
      </rPr>
      <t xml:space="preserve">Dělení </t>
    </r>
    <r>
      <rPr>
        <sz val="10"/>
        <rFont val="Arial"/>
        <family val="2"/>
        <charset val="238"/>
      </rPr>
      <t xml:space="preserve">lesních </t>
    </r>
    <r>
      <rPr>
        <b/>
        <sz val="10"/>
        <rFont val="Arial"/>
        <family val="2"/>
        <charset val="238"/>
      </rPr>
      <t>pozemků,</t>
    </r>
    <r>
      <rPr>
        <sz val="10"/>
        <rFont val="Arial"/>
        <family val="2"/>
        <charset val="238"/>
      </rPr>
      <t xml:space="preserve"> při kterém výměra jednoho dílu klesne pod 1 ha,</t>
    </r>
    <r>
      <rPr>
        <b/>
        <sz val="10"/>
        <rFont val="Arial"/>
        <family val="2"/>
        <charset val="238"/>
      </rPr>
      <t xml:space="preserve"> vyžaduje souhlas orgánu státní správy lesů.</t>
    </r>
    <r>
      <rPr>
        <sz val="10"/>
        <rFont val="Arial"/>
        <family val="2"/>
        <charset val="238"/>
      </rPr>
      <t xml:space="preserve"> </t>
    </r>
    <r>
      <rPr>
        <b/>
        <sz val="10"/>
        <rFont val="Arial"/>
        <family val="2"/>
        <charset val="238"/>
      </rPr>
      <t>Orgán státní správy lesů souhlas nevydá</t>
    </r>
    <r>
      <rPr>
        <sz val="10"/>
        <rFont val="Arial"/>
        <family val="2"/>
        <charset val="238"/>
      </rPr>
      <t>, jestliže by dělením vznikly pozemky nevhodného tvaru nebo velikosti, neumožňující řádné hospodaření v lese.</t>
    </r>
  </si>
  <si>
    <r>
      <t xml:space="preserve">Veškeré pozemky určené k plnění funkcí lesa musí být účelně obhospodařovány podle tohoto zákona. Jejich využití k jiným účelům je zakázáno. O výjimce z tohoto zákazu </t>
    </r>
    <r>
      <rPr>
        <b/>
        <sz val="10"/>
        <rFont val="Arial"/>
        <family val="2"/>
        <charset val="238"/>
      </rPr>
      <t xml:space="preserve">může rozhodnout orgán státní správy lesů </t>
    </r>
    <r>
      <rPr>
        <sz val="10"/>
        <rFont val="Arial"/>
        <family val="2"/>
        <charset val="238"/>
      </rPr>
      <t>na základě žádosti vlastníka lesního pozemku nebo ve veřejném zájmu.</t>
    </r>
  </si>
  <si>
    <r>
      <rPr>
        <sz val="10"/>
        <rFont val="Arial"/>
        <family val="2"/>
        <charset val="238"/>
      </rPr>
      <t>Žádost o odnětí nebo o omezení podává orgánu státní správy lesů ten, v jehož zájmu má k odnětí nebo k omezení dojít (dále jen "žadatel").</t>
    </r>
    <r>
      <rPr>
        <b/>
        <sz val="10"/>
        <rFont val="Arial"/>
        <family val="2"/>
        <charset val="238"/>
      </rPr>
      <t xml:space="preserve"> O odnětí nebo o omezení rozhodne</t>
    </r>
    <r>
      <rPr>
        <sz val="10"/>
        <rFont val="Arial"/>
        <family val="2"/>
        <charset val="238"/>
      </rPr>
      <t xml:space="preserve"> ten </t>
    </r>
    <r>
      <rPr>
        <b/>
        <sz val="10"/>
        <rFont val="Arial"/>
        <family val="2"/>
        <charset val="238"/>
      </rPr>
      <t>orgán státní správy lesů</t>
    </r>
    <r>
      <rPr>
        <sz val="10"/>
        <rFont val="Arial"/>
        <family val="2"/>
        <charset val="238"/>
      </rPr>
      <t>, v jehož území se dotčené pozemky nebo jejich převážná část nacházejí.</t>
    </r>
  </si>
  <si>
    <r>
      <rPr>
        <b/>
        <sz val="10"/>
        <rFont val="Arial"/>
        <family val="2"/>
        <charset val="238"/>
      </rPr>
      <t xml:space="preserve">Orgán státní správy lesů </t>
    </r>
    <r>
      <rPr>
        <sz val="10"/>
        <rFont val="Arial"/>
        <family val="2"/>
        <charset val="238"/>
      </rPr>
      <t>může na návrh žadatele nebo vlastníka pozemku anebo z vlastního podnětu rozhodnutí o odnětí nebo o omezení změnit nebo zrušit, vyžaduje-li to veřejný zájem nebo přestane-li pozemek sloužit účelu, pro který bylo rozhodnutí vydáno.</t>
    </r>
  </si>
  <si>
    <r>
      <rPr>
        <b/>
        <sz val="10"/>
        <rFont val="Arial"/>
        <family val="2"/>
        <charset val="238"/>
      </rPr>
      <t xml:space="preserve">Preventivní činnost k předcházení nebezpečí lavin, vzniku svahových sesuvů a strží, povodňových vln a odstraňování následků živelních pohrom </t>
    </r>
    <r>
      <rPr>
        <sz val="10"/>
        <rFont val="Arial"/>
        <family val="2"/>
        <charset val="238"/>
      </rPr>
      <t xml:space="preserve">hradí stát, popřípadě fyzické a právnické osoby, které mají z těchto opatření prospěch. </t>
    </r>
    <r>
      <rPr>
        <b/>
        <sz val="10"/>
        <rFont val="Arial"/>
        <family val="2"/>
        <charset val="238"/>
      </rPr>
      <t>Tato opatření se provádějí na základě rozhodnutí orgánu státní správy lesů a vlastník, popřípadě uživatel pozemku je povinen jejich provedení strpět.</t>
    </r>
  </si>
  <si>
    <r>
      <t>Lesní stráž ustanovuje</t>
    </r>
    <r>
      <rPr>
        <sz val="10"/>
        <rFont val="Arial"/>
        <family val="2"/>
        <charset val="238"/>
      </rPr>
      <t xml:space="preserve"> na návrh vlastníka lesa nebo z vlastního podnětu</t>
    </r>
    <r>
      <rPr>
        <b/>
        <sz val="10"/>
        <rFont val="Arial"/>
        <family val="2"/>
        <charset val="238"/>
      </rPr>
      <t xml:space="preserve"> orgán státní správy lesů; </t>
    </r>
    <r>
      <rPr>
        <sz val="10"/>
        <rFont val="Arial"/>
        <family val="2"/>
        <charset val="238"/>
      </rPr>
      <t>v průkazu lesní stráže současně</t>
    </r>
    <r>
      <rPr>
        <b/>
        <sz val="10"/>
        <rFont val="Arial"/>
        <family val="2"/>
        <charset val="238"/>
      </rPr>
      <t xml:space="preserve"> stanoví obvod její působnosti. </t>
    </r>
    <r>
      <rPr>
        <sz val="10"/>
        <rFont val="Arial"/>
        <family val="2"/>
        <charset val="238"/>
      </rPr>
      <t>Na řízení o ustanovování lesní stráže se nevztahují obecné předpisy o správním řízení.</t>
    </r>
  </si>
  <si>
    <r>
      <t xml:space="preserve">Náhradu škody  podle odstavců 1 až 6 poskytuje v zastoupení státu ten </t>
    </r>
    <r>
      <rPr>
        <b/>
        <sz val="10"/>
        <rFont val="Arial"/>
        <family val="2"/>
        <charset val="238"/>
      </rPr>
      <t>orgán státní správy lesů</t>
    </r>
    <r>
      <rPr>
        <sz val="10"/>
        <rFont val="Arial"/>
        <family val="2"/>
        <charset val="238"/>
      </rPr>
      <t>, který ustanovil lesní stráž, k jejímuž výkonu se náhrada vztahuje.</t>
    </r>
  </si>
  <si>
    <r>
      <rPr>
        <b/>
        <sz val="10"/>
        <rFont val="Arial"/>
        <family val="2"/>
        <charset val="238"/>
      </rPr>
      <t>Orgán státní správy lesů</t>
    </r>
    <r>
      <rPr>
        <sz val="10"/>
        <rFont val="Arial"/>
        <family val="2"/>
        <charset val="238"/>
      </rPr>
      <t>, který rozhoduje o udělení licence, si k ověřování bezúhonnosti podle odstavce 1 písm. d) a odstavce 2 vyžádá výpis z evidence Rejstříku trestů podle zvláštního právního předpisu. Žádost o vydání výpisu z Rejstříku trestů a výpis z Rejstříku trestů se předávají v elektronické podobě, a to způsobem umožňujícím dálkový přístup</t>
    </r>
  </si>
  <si>
    <r>
      <t xml:space="preserve">Státní správu lesů vykonávají </t>
    </r>
    <r>
      <rPr>
        <b/>
        <sz val="10"/>
        <rFont val="Arial"/>
        <family val="2"/>
        <charset val="238"/>
      </rPr>
      <t>obecní úřady obcí s rozšířenou působnost</t>
    </r>
    <r>
      <rPr>
        <sz val="10"/>
        <rFont val="Arial"/>
        <family val="2"/>
        <charset val="238"/>
      </rPr>
      <t>í,</t>
    </r>
  </si>
  <si>
    <r>
      <rPr>
        <b/>
        <sz val="10"/>
        <rFont val="Arial"/>
        <family val="2"/>
        <charset val="238"/>
      </rPr>
      <t>Obecní úřady obcí s rozšířenou působností</t>
    </r>
    <r>
      <rPr>
        <sz val="10"/>
        <rFont val="Arial"/>
        <family val="2"/>
        <charset val="238"/>
      </rPr>
      <t xml:space="preserve"> </t>
    </r>
    <r>
      <rPr>
        <b/>
        <sz val="10"/>
        <rFont val="Arial"/>
        <family val="2"/>
        <charset val="238"/>
      </rPr>
      <t>vykonávají státní správu</t>
    </r>
    <r>
      <rPr>
        <sz val="10"/>
        <rFont val="Arial"/>
        <family val="2"/>
        <charset val="238"/>
      </rPr>
      <t xml:space="preserve"> a povinnosti určené orgánům státní správy lesů podle tohoto zákona a předpisů vydaných na jeho základě ve všech dalších případech, není-li zákonem určen jiný orgán státní správy lesů.</t>
    </r>
  </si>
  <si>
    <t>§ 2ha</t>
  </si>
  <si>
    <t>Žádost o zápis do evidence zemědělského podnikatele, žádost o provedení změny v této evidenci nebo o vyřazení z této evidence lze podat u kteréhokoliv obecního úřadu obce s rozšířenou působností.</t>
  </si>
  <si>
    <r>
      <rPr>
        <b/>
        <sz val="10"/>
        <rFont val="Arial"/>
        <family val="2"/>
        <charset val="238"/>
      </rPr>
      <t xml:space="preserve">Obec schvaluje místa, na nichž lze konat trhy určené k prodeji zvířat a živočišných produktů </t>
    </r>
    <r>
      <rPr>
        <sz val="10"/>
        <rFont val="Arial"/>
        <family val="2"/>
        <charset val="238"/>
      </rPr>
      <t xml:space="preserve">(tržnice a tržiště) a po určení veterinárních podmínek místa, na nichž lze konat svody zvířat, a </t>
    </r>
    <r>
      <rPr>
        <b/>
        <sz val="10"/>
        <rFont val="Arial"/>
        <family val="2"/>
        <charset val="238"/>
      </rPr>
      <t>povoluje konání těchto trhů a svodů</t>
    </r>
    <r>
      <rPr>
        <sz val="10"/>
        <rFont val="Arial"/>
        <family val="2"/>
        <charset val="238"/>
      </rPr>
      <t>. Na území hlavního města Prahy schvalují tato místa a povolují konání těchto trhů a svodů městské části hlavního města Prahy,</t>
    </r>
  </si>
  <si>
    <r>
      <t>O</t>
    </r>
    <r>
      <rPr>
        <b/>
        <sz val="10"/>
        <rFont val="Arial"/>
        <family val="2"/>
        <charset val="238"/>
      </rPr>
      <t>bec vydává na návrh krajské veterinární správy nařízení obce o nařízení mimořádných veterinárních opatření</t>
    </r>
    <r>
      <rPr>
        <sz val="10"/>
        <rFont val="Arial"/>
        <family val="2"/>
        <charset val="238"/>
      </rPr>
      <t xml:space="preserve">, </t>
    </r>
    <r>
      <rPr>
        <b/>
        <sz val="10"/>
        <rFont val="Arial"/>
        <family val="2"/>
        <charset val="238"/>
      </rPr>
      <t>ukončuje</t>
    </r>
    <r>
      <rPr>
        <sz val="10"/>
        <rFont val="Arial"/>
        <family val="2"/>
        <charset val="238"/>
      </rPr>
      <t xml:space="preserve"> mimořádná veterinární opatření a </t>
    </r>
    <r>
      <rPr>
        <b/>
        <sz val="10"/>
        <rFont val="Arial"/>
        <family val="2"/>
        <charset val="238"/>
      </rPr>
      <t>dozírá na jejich plnění.</t>
    </r>
    <r>
      <rPr>
        <sz val="10"/>
        <rFont val="Arial"/>
        <family val="2"/>
        <charset val="238"/>
      </rPr>
      <t xml:space="preserve"> To však neplatí pro hlavní město Prahu, v němž vyhlašuje a ukončuje mimořádná veterinární opatření vždy Městská veterinární správa v Praze,</t>
    </r>
  </si>
  <si>
    <r>
      <rPr>
        <b/>
        <sz val="10"/>
        <rFont val="Arial"/>
        <family val="2"/>
        <charset val="238"/>
      </rPr>
      <t>Obec</t>
    </r>
    <r>
      <rPr>
        <sz val="10"/>
        <rFont val="Arial"/>
        <family val="2"/>
        <charset val="238"/>
      </rPr>
      <t xml:space="preserve"> sama nebo ve spolupráci s jinou obcí nebo jinou osobou </t>
    </r>
    <r>
      <rPr>
        <b/>
        <sz val="10"/>
        <rFont val="Arial"/>
        <family val="2"/>
        <charset val="238"/>
      </rPr>
      <t>může zřídit a provozovat útulek</t>
    </r>
    <r>
      <rPr>
        <sz val="10"/>
        <rFont val="Arial"/>
        <family val="2"/>
        <charset val="238"/>
      </rPr>
      <t xml:space="preserve"> pro zvířata odchycená podle § 42 odst. 1,</t>
    </r>
  </si>
  <si>
    <r>
      <rPr>
        <b/>
        <sz val="10"/>
        <rFont val="Arial"/>
        <family val="2"/>
        <charset val="238"/>
      </rPr>
      <t>Obec se podílí</t>
    </r>
    <r>
      <rPr>
        <sz val="10"/>
        <rFont val="Arial"/>
        <family val="2"/>
        <charset val="238"/>
      </rPr>
      <t xml:space="preserve"> na svém území, které zasahuje do ochranného pásma, pásma dozoru, popřípadě dalšího pásma s omezením, na zabezpečování mimořádných veterinárních opatření nařízených Státní veterinární správou, a to způsobem a v rozsahu stanovenými těmito opatřeními; na území hlavního města Prahy se na zabezpečování uvedených opatření podílejí městské části hlavního města Prahy. Pro náhradu nákladů a ztrát vzniklých obci a v případě hlavního města Prahy městské části v souvislosti se zabezpečováním mimořádných veterinárních opatření platí obdobně § 67 odst. 2, § 68 odst. 1 a § 70 odst. 1 a 2.</t>
    </r>
  </si>
  <si>
    <r>
      <rPr>
        <b/>
        <sz val="10"/>
        <rFont val="Arial"/>
        <family val="2"/>
        <charset val="238"/>
      </rPr>
      <t>Vlastník vodovodu má právo na úplatu za dodávku pitné vody</t>
    </r>
    <r>
      <rPr>
        <sz val="10"/>
        <rFont val="Arial"/>
        <family val="2"/>
        <charset val="238"/>
      </rPr>
      <t xml:space="preserve"> (dále jen "vodné"), pokud ze smlouvy uzavřené podle odstavce 2 nevyplývá, že vodné se platí provozovateli vodovodu (§ 20). Právo na vodné vzniká vtokem vody do potrubí napojeného bezprostředně za vodoměrem, a není-li vodoměr, vtokem vody do vnitřního uzávěru připojeného pozemku nebo stavby, popřípadě do uzávěru hydrantu nebo výtokového stojanu. Vodné je úplatou za pitnou vodu a za službu spojenou s jejím dodáním. Právo na úplatu pevné složky vodného vzniká podle podmínek stanovených ve smlouvě uzavřené podle odstavce 6, v níž je sjednána dvousložková forma vodného. </t>
    </r>
    <r>
      <rPr>
        <b/>
        <sz val="10"/>
        <rFont val="Arial"/>
        <family val="2"/>
        <charset val="238"/>
      </rPr>
      <t>Takové sjednání je možné ode dne účinnosti obecně závazné vyhlášky obce vydané v samostatné působnosti obce nebo rozhodnutím nejvyššího orgánu právnické osoby, která je vlastníkem vodovodů a kanalizací podle § 20 odst. 4.</t>
    </r>
  </si>
  <si>
    <r>
      <rPr>
        <b/>
        <sz val="10"/>
        <rFont val="Arial"/>
        <family val="2"/>
        <charset val="238"/>
      </rPr>
      <t>Vlastník kanalizace má právo na úplatu za odvádění odpadních vod</t>
    </r>
    <r>
      <rPr>
        <sz val="10"/>
        <rFont val="Arial"/>
        <family val="2"/>
        <charset val="238"/>
      </rPr>
      <t xml:space="preserve"> (dále jen "stočné"), pokud ze smlouvy uzavřené podle odstavce 2 nevyplývá, že stočné se platí provozovateli kanalizace (§ 20). Právo na stočné vzniká okamžikem vtoku odpadních vod do kanalizace. Stočné je úplatou za službu spojenou s odváděním, čištěním, nebo jiným zneškodňováním odpadních vod. Právo na úplatu pevné složky stočného vzniká podle podmínek stanovených ve smlouvě uzavřené podle odstavce 6, v níž je sjednána dvousložková forma stočného. </t>
    </r>
    <r>
      <rPr>
        <b/>
        <sz val="10"/>
        <rFont val="Arial"/>
        <family val="2"/>
        <charset val="238"/>
      </rPr>
      <t>Takové sjednání je možné ode dne účinnosti obecně závazné vyhlášky obce vydané v samostatné působnosti obce nebo rozhodnutím nejvyššího orgánu právnické osoby, která je vlastníkem vodovodů a kanalizací podle § 20 odst. 4.</t>
    </r>
  </si>
  <si>
    <r>
      <rPr>
        <b/>
        <sz val="10"/>
        <rFont val="Arial"/>
        <family val="2"/>
        <charset val="238"/>
      </rPr>
      <t>Obec může v samostatné působnosti vydat obecně závaznou vyhlášku,</t>
    </r>
    <r>
      <rPr>
        <sz val="10"/>
        <rFont val="Arial"/>
        <family val="2"/>
        <charset val="238"/>
      </rPr>
      <t xml:space="preserve"> kterou upraví způsob náhradního zásobování vodou a náhradního odvádění odpadních vod podle místních podmínek.</t>
    </r>
  </si>
  <si>
    <r>
      <t xml:space="preserve">Stoky pro odvádění odpadních vod, s výjimkou dešťových stok, jakož i kanalizační přípojky musí být při souběhu a křížení uloženy hlouběji než vodovodní potrubí pro rozvod pitné vody. </t>
    </r>
    <r>
      <rPr>
        <b/>
        <sz val="10"/>
        <rFont val="Arial"/>
        <family val="2"/>
        <charset val="238"/>
      </rPr>
      <t>Výjimku může povolit vodoprávní úřad</t>
    </r>
    <r>
      <rPr>
        <sz val="10"/>
        <rFont val="Arial"/>
        <family val="2"/>
        <charset val="238"/>
      </rPr>
      <t xml:space="preserve"> za předpokladu, že bude provedeno takové technické opatření, které zamezí možnosti kontaminace pitné vody vodou odpadní, a to při běžném provozu i v případě poruchy kanalizace.</t>
    </r>
  </si>
  <si>
    <r>
      <t xml:space="preserve">Množství odpadních vod vypouštěných do kanalizace měří odběratel svým měřicím zařízením, jestliže to stanoví kanalizační řád. Umístění a typ měřicího zařízení se určí ve smlouvě uzavřené mezi odběratelem a vlastníkem vodovodu nebo kanalizace, popřípadě provozovatelem; nedojde-li k uzavření smlouvy, </t>
    </r>
    <r>
      <rPr>
        <b/>
        <sz val="10"/>
        <rFont val="Arial"/>
        <family val="2"/>
        <charset val="238"/>
      </rPr>
      <t>určí umístění a typ měřicího zařízení vodoprávní úřad.</t>
    </r>
    <r>
      <rPr>
        <sz val="10"/>
        <rFont val="Arial"/>
        <family val="2"/>
        <charset val="238"/>
      </rPr>
      <t xml:space="preserve"> Měřicí zařízení podléhá úřednímu ověření podle zvláštních právních předpisů a toto ověřování zajišťuje na své náklady odběratel. </t>
    </r>
    <r>
      <rPr>
        <b/>
        <sz val="10"/>
        <rFont val="Arial"/>
        <family val="2"/>
        <charset val="238"/>
      </rPr>
      <t xml:space="preserve">Provozovatel je oprávněn průběžně kontrolovat funkčnost </t>
    </r>
    <r>
      <rPr>
        <sz val="10"/>
        <rFont val="Arial"/>
        <family val="2"/>
        <charset val="238"/>
      </rPr>
      <t>a správnost měřicího zařízení a odběratel je povinen umožnit provozovateli přístup k tomuto měřicímu zařízení.</t>
    </r>
  </si>
  <si>
    <r>
      <rPr>
        <b/>
        <sz val="10"/>
        <rFont val="Arial"/>
        <family val="2"/>
        <charset val="238"/>
      </rPr>
      <t xml:space="preserve">Vodné a stočné se hradí v jednosložkové formě, pokud obec nestanoví obecně závaznou vyhláškou vydanou v samostatné působnosti úhradu vodného a stočného ve dvousložkové formě, </t>
    </r>
    <r>
      <rPr>
        <sz val="10"/>
        <rFont val="Arial"/>
        <family val="2"/>
        <charset val="238"/>
      </rPr>
      <t>včetně druhu stanovení pevné složky. O úhradě vodného a stočného ve dvousložkové formě včetně druhu stanovení pevné složky může také rozhodnout nejvyšší orgán právnické osoby, která je vlastníkem vodovodů a kanalizací a ve které výkon hlasovacích práv nejméně ve dvoutřetinové většině drží obce.</t>
    </r>
  </si>
  <si>
    <r>
      <rPr>
        <b/>
        <sz val="10"/>
        <rFont val="Arial"/>
        <family val="2"/>
        <charset val="238"/>
      </rPr>
      <t xml:space="preserve">Obce </t>
    </r>
    <r>
      <rPr>
        <sz val="10"/>
        <rFont val="Arial"/>
        <family val="2"/>
        <charset val="238"/>
      </rPr>
      <t xml:space="preserve">v samostatné působnosti </t>
    </r>
    <r>
      <rPr>
        <b/>
        <sz val="10"/>
        <rFont val="Arial"/>
        <family val="2"/>
        <charset val="238"/>
      </rPr>
      <t xml:space="preserve">vydávají obecně závazné vyhlášky </t>
    </r>
    <r>
      <rPr>
        <sz val="10"/>
        <rFont val="Arial"/>
        <family val="2"/>
        <charset val="238"/>
      </rPr>
      <t>ve věcech stanovených tímto zákonem podle § 9 odst. 11 a § 20 odst. 4.</t>
    </r>
  </si>
  <si>
    <r>
      <rPr>
        <b/>
        <sz val="10"/>
        <rFont val="Arial"/>
        <family val="2"/>
        <charset val="238"/>
      </rPr>
      <t xml:space="preserve">Obecní úřady </t>
    </r>
    <r>
      <rPr>
        <sz val="10"/>
        <rFont val="Arial"/>
        <family val="2"/>
        <charset val="238"/>
      </rPr>
      <t xml:space="preserve">v přenesené působnosti </t>
    </r>
    <r>
      <rPr>
        <b/>
        <sz val="10"/>
        <rFont val="Arial"/>
        <family val="2"/>
        <charset val="238"/>
      </rPr>
      <t>rozhodují o povinnosti veřejné služby</t>
    </r>
    <r>
      <rPr>
        <sz val="10"/>
        <rFont val="Arial"/>
        <family val="2"/>
        <charset val="238"/>
      </rPr>
      <t xml:space="preserve"> podle § 22 na území obce, pokud obec není provozovatelem,</t>
    </r>
  </si>
  <si>
    <r>
      <rPr>
        <b/>
        <sz val="10"/>
        <rFont val="Arial"/>
        <family val="2"/>
        <charset val="238"/>
      </rPr>
      <t>Obecní úřady obcí s rozšířenou působností a újezdní úřady</t>
    </r>
    <r>
      <rPr>
        <sz val="10"/>
        <rFont val="Arial"/>
        <family val="2"/>
        <charset val="238"/>
      </rPr>
      <t xml:space="preserve"> na území vojenských újezdů
a) rozhodují o povinnostech veřejné služby podle § 22,
b) rozhodují o vydání opatření obecné povahy podle § 15 odst. 4 až 6,
c) schvalují kanalizační řády podle § 14 odst. 3,
d) zajišťují soulad kanalizačních řádů vlastníků provozně souvisejících kanalizací z hlediska kapacitních a kvalitativních možností.</t>
    </r>
  </si>
  <si>
    <r>
      <rPr>
        <b/>
        <sz val="10"/>
        <rFont val="Arial"/>
        <family val="2"/>
        <charset val="238"/>
      </rPr>
      <t>Obecní úřad</t>
    </r>
    <r>
      <rPr>
        <sz val="10"/>
        <rFont val="Arial"/>
        <family val="2"/>
        <charset val="238"/>
      </rPr>
      <t xml:space="preserve"> v přenesené působnosti </t>
    </r>
    <r>
      <rPr>
        <b/>
        <sz val="10"/>
        <rFont val="Arial"/>
        <family val="2"/>
        <charset val="238"/>
      </rPr>
      <t>zajistí, aby veřejnosti byly zpřístupněny informace</t>
    </r>
    <r>
      <rPr>
        <sz val="10"/>
        <rFont val="Arial"/>
        <family val="2"/>
        <charset val="238"/>
      </rPr>
      <t xml:space="preserve"> o podmínkách pro uzavření smlouvy podle § 8 odst. 6 uvedených v odstavci 3.</t>
    </r>
  </si>
  <si>
    <r>
      <t xml:space="preserve">Povinnost zveřejnit informace podle odstavce 4 nebo 5 se považuje za splněnou okamžikem předání údajů podle odstavce 4 nebo 5 obecnímu úřadu obce, které se týká. </t>
    </r>
    <r>
      <rPr>
        <b/>
        <sz val="10"/>
        <rFont val="Arial"/>
        <family val="2"/>
        <charset val="238"/>
      </rPr>
      <t>Obec informace</t>
    </r>
    <r>
      <rPr>
        <sz val="10"/>
        <rFont val="Arial"/>
        <family val="2"/>
        <charset val="238"/>
      </rPr>
      <t xml:space="preserve"> podle
a) odstavce 4 </t>
    </r>
    <r>
      <rPr>
        <b/>
        <sz val="10"/>
        <rFont val="Arial"/>
        <family val="2"/>
        <charset val="238"/>
      </rPr>
      <t>zveřejní na úřední desce obecního úřadu</t>
    </r>
    <r>
      <rPr>
        <sz val="10"/>
        <rFont val="Arial"/>
        <family val="2"/>
        <charset val="238"/>
      </rPr>
      <t xml:space="preserve"> nebo oznámí, kde jsou tyto informace zpřístupněny,
b) odstavce 5 zveřejní na úřední desce obecního úřadu bezodkladně po předání těchto údajů, nejpozději však do 2 dnů, na dobu nejméně 30 kalendářních dnů.</t>
    </r>
  </si>
  <si>
    <r>
      <rPr>
        <b/>
        <sz val="10"/>
        <rFont val="Arial"/>
        <family val="2"/>
        <charset val="238"/>
      </rPr>
      <t>Působnosti stanovené</t>
    </r>
    <r>
      <rPr>
        <sz val="10"/>
        <rFont val="Arial"/>
        <family val="2"/>
        <charset val="238"/>
      </rPr>
      <t xml:space="preserve"> krajskému úřadu, </t>
    </r>
    <r>
      <rPr>
        <b/>
        <sz val="10"/>
        <rFont val="Arial"/>
        <family val="2"/>
        <charset val="238"/>
      </rPr>
      <t>obecnímu úřadu obce s rozšířenou působností nebo obecnímu úřadu podle tohoto zákona jsou výkonem přenesené působnosti.</t>
    </r>
  </si>
  <si>
    <r>
      <t xml:space="preserve">K posouzení bezúhonnosti osoby požádá orgán státní správy myslivosti o vydání opisu z evidence Rejstříku trestů. </t>
    </r>
    <r>
      <rPr>
        <sz val="10"/>
        <rFont val="Arial"/>
        <family val="2"/>
        <charset val="238"/>
      </rPr>
      <t>Při posuzování bezúhonnosti</t>
    </r>
    <r>
      <rPr>
        <b/>
        <sz val="10"/>
        <rFont val="Arial"/>
        <family val="2"/>
        <charset val="238"/>
      </rPr>
      <t xml:space="preserve"> se nepřihlíží k zahlazení odsouzení podle zvláštního zákona.</t>
    </r>
    <r>
      <rPr>
        <sz val="10"/>
        <rFont val="Arial"/>
        <family val="2"/>
        <charset val="238"/>
      </rPr>
      <t xml:space="preserve"> Žádost o vydání opisu z evidence Rejstříku trestů a opis z evidence Rejstříku trestů se předávají v elektronické podobě, a to způsobem umožňujícím dálkový přístup.</t>
    </r>
  </si>
  <si>
    <r>
      <rPr>
        <b/>
        <sz val="10"/>
        <rFont val="Arial"/>
        <family val="2"/>
        <charset val="238"/>
      </rPr>
      <t>Lovecké lístky vydává orgán státní správy myslivosti,</t>
    </r>
    <r>
      <rPr>
        <sz val="10"/>
        <rFont val="Arial"/>
        <family val="2"/>
        <charset val="238"/>
      </rPr>
      <t xml:space="preserve"> v jehož obvodu má žadatel trvalý pobyt. Cizincům a českým občanům, kteří nemají trvalý pobyt v České republice, </t>
    </r>
    <r>
      <rPr>
        <b/>
        <sz val="10"/>
        <rFont val="Arial"/>
        <family val="2"/>
        <charset val="238"/>
      </rPr>
      <t>vydává lovecký lístek orgán státní správy myslivosti, v jehož obvodu se zdržují.</t>
    </r>
  </si>
  <si>
    <r>
      <t xml:space="preserve">Každý kus ulovené nebo nalezené zužitkovatelné zvěře spárkaté musí být ihned po ulovení, nalezení nebo po provedené dohledávce označen nesnímatelnou plombou; zúčtovatelné </t>
    </r>
    <r>
      <rPr>
        <b/>
        <sz val="10"/>
        <rFont val="Arial"/>
        <family val="2"/>
        <charset val="238"/>
      </rPr>
      <t>plomby vydává uživatelům honiteb orgán státní správy myslivosti.</t>
    </r>
    <r>
      <rPr>
        <sz val="10"/>
        <rFont val="Arial"/>
        <family val="2"/>
        <charset val="238"/>
      </rPr>
      <t xml:space="preserve"> U ostatní zvěře ulovené na společných lovech musí být při přepravě více než 10 kusů vystaven uživatelem honitby lístek o původu zvěře; to platí i u zvěře dohledané po provedení společného lovu.</t>
    </r>
  </si>
  <si>
    <r>
      <t xml:space="preserve">Nehradí se škody způsobené zvěří na pozemcích nehonebních, na vinné révě neošetřené proti škodám působeným zvěří, na neoplocených květinových školkách nebo zahradách ovocných a zelinářských, na stromořadích a stromech jednotlivě rostoucích, jakož i na vysokocenných plodinách. </t>
    </r>
    <r>
      <rPr>
        <b/>
        <sz val="10"/>
        <rFont val="Arial"/>
        <family val="2"/>
        <charset val="238"/>
      </rPr>
      <t>O tom, která plodina je vysokocenná, rozhoduje v pochybnostech orgán státní správy myslivosti.</t>
    </r>
    <r>
      <rPr>
        <sz val="10"/>
        <rFont val="Arial"/>
        <family val="2"/>
        <charset val="238"/>
      </rPr>
      <t xml:space="preserve"> Nehradí se rovněž škody způsobené zvěří na zemědělských plodinách nesklizených v agrotechnických lhůtách a dále škody na zemědělských plodinách uskladněných na honebních pozemcích, pokud osoba, která plodiny uskladnila, neprovedla zároveň opatření za účelem účinné ochrany proti škodám působeným zvěří.</t>
    </r>
  </si>
  <si>
    <r>
      <rPr>
        <b/>
        <sz val="10"/>
        <rFont val="Arial"/>
        <family val="2"/>
        <charset val="238"/>
      </rPr>
      <t>Orgány státní správy myslivosti ukládají rozhodnutím opatření k odstranění zjištěných nedostatků a opatření ke zlepšení</t>
    </r>
    <r>
      <rPr>
        <sz val="10"/>
        <rFont val="Arial"/>
        <family val="2"/>
        <charset val="238"/>
      </rPr>
      <t>; jsou oprávněny v případě nutnosti rozhodnout o omezení užívání honitby do doby odstranění nedostatků nebo jejich příčin.</t>
    </r>
  </si>
  <si>
    <r>
      <t xml:space="preserve">Oznámení o zahájení pozemkových úprav podle odstavce 4 </t>
    </r>
    <r>
      <rPr>
        <b/>
        <sz val="10"/>
        <rFont val="Arial"/>
        <family val="2"/>
        <charset val="238"/>
      </rPr>
      <t>se vyvěsí po dobu 15 dnů na úřední desce pozemkového úřadu a obcí,</t>
    </r>
    <r>
      <rPr>
        <sz val="10"/>
        <rFont val="Arial"/>
        <family val="2"/>
        <charset val="238"/>
      </rPr>
      <t xml:space="preserve"> v jejichž územních obvodech jsou pozemky zahrnuté do pozemkových úprav. Poslední den této lhůty je dnem zahájení pozemkových úprav</t>
    </r>
  </si>
  <si>
    <r>
      <t xml:space="preserve">Pozemkový úřad </t>
    </r>
    <r>
      <rPr>
        <sz val="10"/>
        <rFont val="Arial"/>
        <family val="2"/>
        <charset val="238"/>
      </rPr>
      <t xml:space="preserve">oznámí na úřední desce, kde je možno po dobu 30 dnů nahlédnout do zpracovaného návrhu; </t>
    </r>
    <r>
      <rPr>
        <b/>
        <sz val="10"/>
        <rFont val="Arial"/>
        <family val="2"/>
        <charset val="238"/>
      </rPr>
      <t>návrh musí být vystaven též v obci.</t>
    </r>
    <r>
      <rPr>
        <sz val="10"/>
        <rFont val="Arial"/>
        <family val="2"/>
        <charset val="238"/>
      </rPr>
      <t xml:space="preserve"> O vystavení návrhu pozemkový úřad vyrozumí známé účastníky a současně jim sdělí, že v této době mají poslední možnost uplatnit k návrhu své námitky a připomínky u pozemkového úřadu. K později podaným námitkám a připomínkám se nepřihlíží.</t>
    </r>
  </si>
  <si>
    <r>
      <t xml:space="preserve">Rozhodnutí o schválení návrhu pozemkový úřad oznámí doručením veřejnou vyhláškou a doručí všem známým účastníkům. Z náležitostí návrhu se k rozhodnutí doručovanému účastníkům řízení připojí jen ta písemná a grafická část návrhu, která se dotýká konkrétního účastníka řízení. </t>
    </r>
    <r>
      <rPr>
        <b/>
        <sz val="10"/>
        <rFont val="Arial"/>
        <family val="2"/>
        <charset val="238"/>
      </rPr>
      <t>Návrh se všemi náležitostmi se ukládá</t>
    </r>
    <r>
      <rPr>
        <sz val="10"/>
        <rFont val="Arial"/>
        <family val="2"/>
        <charset val="238"/>
      </rPr>
      <t xml:space="preserve"> u pozemkového úřadu a </t>
    </r>
    <r>
      <rPr>
        <b/>
        <sz val="10"/>
        <rFont val="Arial"/>
        <family val="2"/>
        <charset val="238"/>
      </rPr>
      <t>u příslušného obecního úřadu, kde lze do návrhu nahlédnout.</t>
    </r>
    <r>
      <rPr>
        <sz val="10"/>
        <rFont val="Arial"/>
        <family val="2"/>
        <charset val="238"/>
      </rPr>
      <t xml:space="preserve"> Pozemkový úřad předá po nabytí právní moci rozhodnutí podle odstavce 4 část návrhu, týkající se plánu společných zařízení příslušnému obecnímu úřadu obce s rozšířenou působností. Rozhodnutí o schválení návrhu, které nabylo právní moci, (dále jen "schválený návrh") pozemkový úřad předá katastrálnímu úřadu k vyznačení do katastru nemovitostí.</t>
    </r>
  </si>
  <si>
    <r>
      <t xml:space="preserve">Při povolování nakládání s vodami za účelem chovu ryb nebo vodní drůbeže, popřípadě jiných vodních živočichů [§ 8 odst. 1 písm. a) bod 4 a 5], </t>
    </r>
    <r>
      <rPr>
        <b/>
        <sz val="10"/>
        <rFont val="Arial"/>
        <family val="2"/>
        <charset val="238"/>
      </rPr>
      <t>stanoví vodoprávní úřad v povolení podmínky pro použití závadných látek ke krmení ryb v jiných případech než stanovených v § 39 odst. 12 a k úpravě povrchových vod na nádržích určených pro chov ryb.</t>
    </r>
    <r>
      <rPr>
        <sz val="10"/>
        <rFont val="Arial"/>
        <family val="2"/>
        <charset val="238"/>
      </rPr>
      <t xml:space="preserve"> V případě, že jsou v povolení stanoveny podmínky pro použití nebezpečných a zvlášť nebezpečných látek, nesmí být toto povolení vydáno na dobu delší než 4 roky. Na oprávněného, který zachází se závadnými látkami v rozsahu podmínek podle věty první, se nevztahuje § 39 odst. 1 věta druhá.</t>
    </r>
  </si>
  <si>
    <r>
      <rPr>
        <b/>
        <sz val="10"/>
        <rFont val="Arial"/>
        <family val="2"/>
        <charset val="238"/>
      </rPr>
      <t>Vodoprávní úřad může obecné nakládání s povrchovými vodami rozhodnutím nebo opatřením obecné povahy bez náhrady upravit, omezit, popřípadě zakázat,</t>
    </r>
    <r>
      <rPr>
        <sz val="10"/>
        <rFont val="Arial"/>
        <family val="2"/>
        <charset val="238"/>
      </rPr>
      <t xml:space="preserve"> vyžaduje-li to veřejný zájem, zejména dochází-li při něm k porušování povinností podle odstavce 3 nebo z důvodu bezpečnosti osob. Působnost jiných správních úřadů ke stanovení podmínek k užívání těchto vod ke koupání není tímto zákonem dotčena.</t>
    </r>
  </si>
  <si>
    <r>
      <t xml:space="preserve">O výjimkách ze zákazu a omezení podle odstavce 5 rozhoduje </t>
    </r>
    <r>
      <rPr>
        <sz val="10"/>
        <rFont val="Arial"/>
        <family val="2"/>
        <charset val="238"/>
      </rPr>
      <t xml:space="preserve">v jednotlivých případech </t>
    </r>
    <r>
      <rPr>
        <b/>
        <sz val="10"/>
        <rFont val="Arial"/>
        <family val="2"/>
        <charset val="238"/>
      </rPr>
      <t xml:space="preserve">vodoprávní úřad </t>
    </r>
    <r>
      <rPr>
        <sz val="10"/>
        <rFont val="Arial"/>
        <family val="2"/>
        <charset val="238"/>
      </rPr>
      <t>po projednání se Státní plavební správou.</t>
    </r>
  </si>
  <si>
    <r>
      <rPr>
        <b/>
        <sz val="10"/>
        <rFont val="Arial"/>
        <family val="2"/>
        <charset val="238"/>
      </rPr>
      <t xml:space="preserve">Vodoprávní úřad může stanovit v povolení k nakládání s vodami </t>
    </r>
    <r>
      <rPr>
        <sz val="10"/>
        <rFont val="Arial"/>
        <family val="2"/>
        <charset val="238"/>
      </rPr>
      <t>i další podrobnosti těchto měření. V případě mimořádné situace může vodoprávní úřad na návrh oprávněného stanovit způsob a rozsah měření mimo řízení o povolení k nakládání s vodami, a to na omezenou nezbytně nutnou dobu.</t>
    </r>
  </si>
  <si>
    <r>
      <t xml:space="preserve">Je-li povolené nakládání s vodami nezbytně třeba ve veřejném zájmu a oprávněný své povolení nevyužívá zcela nebo zčásti, </t>
    </r>
    <r>
      <rPr>
        <b/>
        <sz val="10"/>
        <rFont val="Arial"/>
        <family val="2"/>
        <charset val="238"/>
      </rPr>
      <t>může mu vodoprávní úřad uložit povinnost umožnit využití jeho vodního díla nebo zařízení k povolenému nakládání s vodami</t>
    </r>
    <r>
      <rPr>
        <sz val="10"/>
        <rFont val="Arial"/>
        <family val="2"/>
        <charset val="238"/>
      </rPr>
      <t xml:space="preserve"> jinou, vodoprávním úřadem určenou fyzickou nebo právnickou osobou, na dobu nezbytně nutnou nebo do doby rozhodnutí o jeho vyvlastnění nebo omezení vlastnického práva, a to za přiměřenou náhradu.</t>
    </r>
  </si>
  <si>
    <r>
      <rPr>
        <b/>
        <sz val="10"/>
        <rFont val="Arial"/>
        <family val="2"/>
        <charset val="238"/>
      </rPr>
      <t>Vodoprávní úřad může</t>
    </r>
    <r>
      <rPr>
        <sz val="10"/>
        <rFont val="Arial"/>
        <family val="2"/>
        <charset val="238"/>
      </rPr>
      <t xml:space="preserve"> z moci úřední </t>
    </r>
    <r>
      <rPr>
        <b/>
        <sz val="10"/>
        <rFont val="Arial"/>
        <family val="2"/>
        <charset val="238"/>
      </rPr>
      <t>povolení k nakládání s vodami změnit nebo zrušit</t>
    </r>
    <r>
      <rPr>
        <sz val="10"/>
        <rFont val="Arial"/>
        <family val="2"/>
        <charset val="238"/>
      </rPr>
      <t xml:space="preserve">
a) nevyužívá-li oprávněný vydaného povolení k nakládání s vodami nebo využívá-li jej pouze minimálně bez vážného důvodu po dobu delší než 2 roky; to neplatí v případě povolení podle § 8 odst. 1 písm. b) bodu 1 k odběru vody ze záložních zdrojů pro zásobování pitnou vodou z veřejného vodovodu,
b) byla-li oprávněnému, který má povolení k vypouštění odpadních vod do vod povrchových nebo podzemních, uložena povinnost připojit se na kanalizaci podle zvláštního právního předpisu8b),
c) při stanovení minimální hladiny podzemních vod, nebyla-li dosud stanovena, či při její změně.</t>
    </r>
  </si>
  <si>
    <r>
      <rPr>
        <b/>
        <sz val="10"/>
        <rFont val="Arial"/>
        <family val="2"/>
        <charset val="238"/>
      </rPr>
      <t xml:space="preserve">Vodoprávní úřad může povolení k nakládání s vodami změnit nebo zrušit </t>
    </r>
    <r>
      <rPr>
        <sz val="10"/>
        <rFont val="Arial"/>
        <family val="2"/>
        <charset val="238"/>
      </rPr>
      <t xml:space="preserve">na žádost oprávněného. Bylo-li povolení vydáno jiné osobě, musí žadatel doložit, že je oprávněným z tohoto povolení.
</t>
    </r>
    <r>
      <rPr>
        <b/>
        <sz val="10"/>
        <rFont val="Arial"/>
        <family val="2"/>
        <charset val="238"/>
      </rPr>
      <t/>
    </r>
  </si>
  <si>
    <r>
      <rPr>
        <b/>
        <sz val="10"/>
        <rFont val="Arial"/>
        <family val="2"/>
        <charset val="238"/>
      </rPr>
      <t>Vodoprávní úřad povolení k nakládání s vodami změní nebo zruší</t>
    </r>
    <r>
      <rPr>
        <sz val="10"/>
        <rFont val="Arial"/>
        <family val="2"/>
        <charset val="238"/>
      </rPr>
      <t xml:space="preserve">, a to i v řízení podle odstavce 1 nebo 2, je-li to nezbytné
a) k dosažení cílů ochrany vod přijatých v plánu povodí (§ 24 a 26),
b) ke splnění programů snížení znečištění povrchových vod (§ 34 odst. 2 a § 35 odst. 1),
c) ke splnění programu snížení znečištění povrchových a podzemních vod nebezpečnými závadnými látkami a zvlášť nebezpečnými závadnými látkami (§ 39 odst. 3),
d) pro zásobování pitnou vodou podle plánu rozvoje vodovodů a kanalizací8c).
</t>
    </r>
    <r>
      <rPr>
        <b/>
        <sz val="10"/>
        <rFont val="Arial"/>
        <family val="2"/>
        <charset val="238"/>
      </rPr>
      <t/>
    </r>
  </si>
  <si>
    <r>
      <t xml:space="preserve">Povolení k nakládání s vodami zaniká zánikem vodního díla (§ 55) umožňujícího povolené nakládání s vodou, </t>
    </r>
    <r>
      <rPr>
        <b/>
        <sz val="10"/>
        <rFont val="Arial"/>
        <family val="2"/>
        <charset val="238"/>
      </rPr>
      <t>pokud vodoprávní úřad do 1 roku po zániku díla nestanoví lhůtu a podmínky k uvedení stavby do původního stavu</t>
    </r>
    <r>
      <rPr>
        <sz val="10"/>
        <rFont val="Arial"/>
        <family val="2"/>
        <charset val="238"/>
      </rPr>
      <t>, v tomto případě povolení zaniká marným uplynutím této lhůty,</t>
    </r>
  </si>
  <si>
    <r>
      <t xml:space="preserve">Vyplývá-li to z povahy věci, </t>
    </r>
    <r>
      <rPr>
        <b/>
        <sz val="10"/>
        <rFont val="Arial"/>
        <family val="2"/>
        <charset val="238"/>
      </rPr>
      <t>může vodoprávní úřad v povolení stanovit podmínky</t>
    </r>
    <r>
      <rPr>
        <sz val="10"/>
        <rFont val="Arial"/>
        <family val="2"/>
        <charset val="238"/>
      </rPr>
      <t xml:space="preserve"> i dobu, na kterou se povolení uděluje.</t>
    </r>
  </si>
  <si>
    <r>
      <rPr>
        <b/>
        <sz val="10"/>
        <rFont val="Arial"/>
        <family val="2"/>
        <charset val="238"/>
      </rPr>
      <t>Vodoprávní úřad vydá vyjádření rovněž k využívání zdrojů přírodní minerální vody</t>
    </r>
    <r>
      <rPr>
        <sz val="10"/>
        <rFont val="Arial"/>
        <family val="2"/>
        <charset val="238"/>
      </rPr>
      <t xml:space="preserve"> osvědčených podle zvláštního zákona.</t>
    </r>
  </si>
  <si>
    <r>
      <rPr>
        <b/>
        <sz val="10"/>
        <rFont val="Arial"/>
        <family val="2"/>
        <charset val="238"/>
      </rPr>
      <t>Správní úřady a orgány územní samosprávy jsou povinny vést evidenci jimi vydaných rozhodnutí</t>
    </r>
    <r>
      <rPr>
        <sz val="10"/>
        <rFont val="Arial"/>
        <family val="2"/>
        <charset val="238"/>
      </rPr>
      <t>, opatření obecné povahy, závazných stanovisek, souhlasů a jim podaných ohlášení, k nimž daly souhlas podle tohoto zákona, a dále částí rozhodnutí, které podle zákona o integrované prevenci nahradily rozhodnutí vydávaná podle tohoto zákona.</t>
    </r>
  </si>
  <si>
    <r>
      <rPr>
        <b/>
        <sz val="10"/>
        <rFont val="Arial"/>
        <family val="2"/>
        <charset val="238"/>
      </rPr>
      <t>Správní úřady a orgány územní samosprávy jsou povinny z jimi vedené evidence podle odstavce 1 ukládat jimi vydávaná rozhodnutí</t>
    </r>
    <r>
      <rPr>
        <sz val="10"/>
        <rFont val="Arial"/>
        <family val="2"/>
        <charset val="238"/>
      </rPr>
      <t>, opatření obecné povahy, závazná stanoviska a identifikační údaje v rozsahu stanoveném vyhláškou vydanou podle odstavce 2 do informačního systému veřejné správy (§ 22 odst. 3 a 4) a předávat je v elektronické podobě Ministerstvu zemědělství nejpozději za kalendářní čtvrtletí vždy do 15. dne prvního měsíce následujícího čtvrtletí.</t>
    </r>
  </si>
  <si>
    <r>
      <rPr>
        <b/>
        <sz val="10"/>
        <rFont val="Arial"/>
        <family val="2"/>
        <charset val="238"/>
      </rPr>
      <t>Vodoprávní úřad je povinen zaslat příslušnému katastrálnímu úřadu údaje potřebné k evidenci ochrany území</t>
    </r>
    <r>
      <rPr>
        <sz val="10"/>
        <rFont val="Arial"/>
        <family val="2"/>
        <charset val="238"/>
      </rPr>
      <t xml:space="preserve"> podle odstavce 2 do 30 dnů ode dne nabytí právní moci rozhodnutí, kterým byla tato ochrana území vymezena.</t>
    </r>
  </si>
  <si>
    <r>
      <t xml:space="preserve">K ochraně vydatnosti, jakosti a zdravotní nezávadnosti zdrojů podzemních nebo povrchových vod využívaných nebo využitelných pro zásobování pitnou vodou s průměrným odběrem více než 10 000 m3 za rok a zdrojů podzemní vody pro výrobu balené kojenecké vody nebo pramenité vody </t>
    </r>
    <r>
      <rPr>
        <b/>
        <sz val="10"/>
        <rFont val="Arial"/>
        <family val="2"/>
        <charset val="238"/>
      </rPr>
      <t>stanoví vodoprávní úřad ochranná pásma</t>
    </r>
    <r>
      <rPr>
        <sz val="10"/>
        <rFont val="Arial"/>
        <family val="2"/>
        <charset val="238"/>
      </rPr>
      <t xml:space="preserve"> opatřením obecné povahy. Vyžadují-li to závažné okolnosti, může vodoprávní úřad stanovit ochranná pásma i pro vodní zdroje s nižší kapacitou, než je uvedeno v první větě. Vodoprávní úřad může ze závažných důvodů ochranné pásmo změnit, popřípadě je zrušit. Stanovení ochranných pásem je vždy veřejným zájmem.</t>
    </r>
  </si>
  <si>
    <r>
      <rPr>
        <b/>
        <sz val="10"/>
        <rFont val="Arial"/>
        <family val="2"/>
        <charset val="238"/>
      </rPr>
      <t>Ochranné pásmo I. stupně stanoví vodoprávní úřad</t>
    </r>
    <r>
      <rPr>
        <sz val="10"/>
        <rFont val="Arial"/>
        <family val="2"/>
        <charset val="238"/>
      </rPr>
      <t xml:space="preserve"> jako souvislé území
a) u vodárenských nádrží a u dalších nádrží určených výhradně pro zásobování pitnou vodou minimálně pro celou plochu hladiny nádrže při maximálním vzdutí,
b) u ostatních nádrží s vodárenským využitím než uvedených pod písmenem a) s minimální vzdáleností hranice jeho vymezení na hladině nádrže 100 m od odběrného zařízení,
c) u vodních toků
   1. s jezovým vzdutím na břehu odběru minimálně v délce 200 m nad místem odběru    proti proudu, po proudu do vzdálenosti 100 m nebo k hraně vzdouvacího objektu a šířce ochranného pásma 15 m, ve vodním toku zahrnuje minimálně jednu polovinu jeho šířky v místě odběru,
   2. bez jezového vzdutí na břehu odběru minimálně v délce 200 m nad místem odběru proti proudu, po proudu do vzdálenosti 50 m od místa odběru a šířce ochranného pásma 15 m, ve vodním toku zahrnuje minimálně jednu třetinu jeho šířky v místě odběru,
d) u zdrojů podzemní vody s minimální vzdáleností hranice jeho vymezení 10 m od odběrného zařízení,
e) v ostatních případech individuálně.</t>
    </r>
  </si>
  <si>
    <r>
      <rPr>
        <b/>
        <sz val="10"/>
        <rFont val="Arial"/>
        <family val="2"/>
        <charset val="238"/>
      </rPr>
      <t xml:space="preserve">Vodoprávní úřad může stanovit </t>
    </r>
    <r>
      <rPr>
        <sz val="10"/>
        <rFont val="Arial"/>
        <family val="2"/>
        <charset val="238"/>
      </rPr>
      <t>v odůvodněných případech ochranné pásmo I. stupně v rozsahu menším, než je uveden v odstavci 3 písm. a) až d).</t>
    </r>
  </si>
  <si>
    <r>
      <t xml:space="preserve">Do ochranného pásma I. stupně je zakázán vstup a vjezd; to neplatí pro osoby, které mají právo vodu z vodního zdroje odebírat, a u vodárenských nádrží pro osoby, které tato vodní díla vlastní. </t>
    </r>
    <r>
      <rPr>
        <b/>
        <sz val="10"/>
        <rFont val="Arial"/>
        <family val="2"/>
        <charset val="238"/>
      </rPr>
      <t>Vodoprávní úřad může stanovit rozhodnutím nebo opatřením obecné povahy i další výjimky ze zákazu vstupu a vjezdu.</t>
    </r>
  </si>
  <si>
    <r>
      <t xml:space="preserve">Pokud povrchové vody uvedené v seznamu sestaveném podle zákona o ochraně veřejného zdraví přestanou trvale nebo opakovaně odpovídat požadavkům na jakost vody pro koupání, které jsou stanoveny zvláštním právním předpisem nebo v nařízení vlády podle odstavce 2, </t>
    </r>
    <r>
      <rPr>
        <b/>
        <sz val="10"/>
        <rFont val="Arial"/>
        <family val="2"/>
        <charset val="238"/>
      </rPr>
      <t>uloží nebo přijme vodoprávní úřad k nápravě tohoto stavu odpovídající opatření,</t>
    </r>
    <r>
      <rPr>
        <sz val="10"/>
        <rFont val="Arial"/>
        <family val="2"/>
        <charset val="238"/>
      </rPr>
      <t xml:space="preserve"> a to po projednání s orgány ochrany veřejného zdraví a správcem povodí. Povrchové vody uvedené v seznamu musí do konce koupací sezóny 2015 splňovat požadavky na přijatelnou kvalitu vody.
</t>
    </r>
  </si>
  <si>
    <r>
      <rPr>
        <b/>
        <sz val="10"/>
        <rFont val="Arial"/>
        <family val="2"/>
        <charset val="238"/>
      </rPr>
      <t xml:space="preserve">Minimální hladinu podzemních vod stanoví vodoprávní úřad </t>
    </r>
    <r>
      <rPr>
        <sz val="10"/>
        <rFont val="Arial"/>
        <family val="2"/>
        <charset val="238"/>
      </rPr>
      <t>v povolení k nakládání s vodami, pokud toto nakládání může mít za následek podstatné snížení hladiny podzemních vod. Vodoprávní úřad přitom vychází z plánů povodí a metodického pokynu vydaného Ministerstvem životního prostředí a přihlédne ke zjištěnému stavu povrchových a podzemních vod, zejména k výsledkům vodní bilance v daném hydrogeologickém rajonu.</t>
    </r>
  </si>
  <si>
    <r>
      <rPr>
        <b/>
        <sz val="10"/>
        <rFont val="Arial"/>
        <family val="2"/>
        <charset val="238"/>
      </rPr>
      <t>Vodoprávní úřad může uložit oprávněnému ve smyslu odstavce 2 povinnost předložit návrh jímacího řádu ke schválení</t>
    </r>
    <r>
      <rPr>
        <sz val="10"/>
        <rFont val="Arial"/>
        <family val="2"/>
        <charset val="238"/>
      </rPr>
      <t>, popřípadě povinnost hladinu podzemních vod pravidelně měřit, dále způsob měření a povinnost podávat příslušnému správci povodí zprávy o výsledcích měření.</t>
    </r>
  </si>
  <si>
    <r>
      <t xml:space="preserve">Ten, kdo způsobil havárii (dále jen "původce havárie"), je povinen činit bezprostřední opatření k odstraňování příčin a následků havárie. Přitom se řídí havarijním plánem, popřípadě </t>
    </r>
    <r>
      <rPr>
        <b/>
        <sz val="10"/>
        <rFont val="Arial"/>
        <family val="2"/>
        <charset val="238"/>
      </rPr>
      <t>pokyny vodoprávního úřadu</t>
    </r>
    <r>
      <rPr>
        <sz val="10"/>
        <rFont val="Arial"/>
        <family val="2"/>
        <charset val="238"/>
      </rPr>
      <t xml:space="preserve"> a České inspekce životního prostředí.</t>
    </r>
  </si>
  <si>
    <r>
      <t xml:space="preserve">Hasičský záchranný sbor České republiky, Policie České republiky a správce povodí jsou povinni neprodleně informovat o jim nahlášené havárii příslušný vodoprávní úřad a Českou inspekci životního prostředí, která bude o havárii, k níž došlo v ochranných pásmech přírodních léčivých zdrojů a zdrojů přírodních minerálních vod a na povrchových vodách využívaných podle § 34, informovat též Ministerstvo zdravotnictví. </t>
    </r>
    <r>
      <rPr>
        <b/>
        <sz val="10"/>
        <rFont val="Arial"/>
        <family val="2"/>
        <charset val="238"/>
      </rPr>
      <t>Řízení prací při zneškodňování havárií přísluší vodoprávnímu úřadu, který o havárii neprodleně informuje správce povodí.</t>
    </r>
  </si>
  <si>
    <r>
      <t xml:space="preserve">Jestliže se uložená opatření k nápravě dotýkají cizích pozemků nebo staveb, je třeba co nejvíce šetřit práv vlastníků dotčených pozemků a staveb; vstup, popřípadě vjezd a zamýšlená omezení obvyklého užívání pozemků nebo staveb je třeba jim předem oznámit, nehrozí-li nebezpečí z prodlení. Po dokončení opatření k nápravě jsou ti, jimž byla opatření k nápravě uložena, povinni na své náklady uvést pozemky nebo stavby do předchozího stavu, pokud se s jejich vlastníky nedohodli jinak; jsou-li opatření k nápravě prováděna na základě rozhodnutí vodoprávního úřadu podle odstavce 4, </t>
    </r>
    <r>
      <rPr>
        <b/>
        <sz val="10"/>
        <rFont val="Arial"/>
        <family val="2"/>
        <charset val="238"/>
      </rPr>
      <t>hradí tyto náklady příslušná obec,</t>
    </r>
    <r>
      <rPr>
        <sz val="10"/>
        <rFont val="Arial"/>
        <family val="2"/>
        <charset val="238"/>
      </rPr>
      <t xml:space="preserve"> a to z prostředků státu.  </t>
    </r>
  </si>
  <si>
    <r>
      <t>Náhradu za majetkovou újmu nebo omezení vzniklá vlastníkům při provádění opatření k nápravě na jejich pozemcích nebo stavbách hradí ten, jemuž bylo opatření k nápravě uloženo. V případě uvedeném v odstavci 4 hradí tuto</t>
    </r>
    <r>
      <rPr>
        <b/>
        <sz val="10"/>
        <rFont val="Arial"/>
        <family val="2"/>
        <charset val="238"/>
      </rPr>
      <t xml:space="preserve"> náhradu příslušný vodoprávní úřad</t>
    </r>
    <r>
      <rPr>
        <sz val="10"/>
        <rFont val="Arial"/>
        <family val="2"/>
        <charset val="238"/>
      </rPr>
      <t>. Právo na náhradu musí být uplatněno u toho, jemuž bylo opatření k nápravě uloženo, nebo u příslušného vodoprávního úřadu do 6 měsíců od jeho vzniku, jinak zaniká. Tímto ustanovením není dotčeno právo na náhradu škody.</t>
    </r>
  </si>
  <si>
    <r>
      <rPr>
        <b/>
        <sz val="10"/>
        <rFont val="Arial"/>
        <family val="2"/>
        <charset val="238"/>
      </rPr>
      <t>V pochybnostech o tom, zda jde o vodní tok, rozhoduje vodoprávní úřad.</t>
    </r>
    <r>
      <rPr>
        <sz val="10"/>
        <rFont val="Arial"/>
        <family val="2"/>
        <charset val="238"/>
      </rPr>
      <t xml:space="preserve"> Může též rozhodnout, že vodním tokem jsou i jiné povrchové vody než uvedené v odstavci 1.</t>
    </r>
  </si>
  <si>
    <r>
      <rPr>
        <b/>
        <sz val="10"/>
        <rFont val="Arial"/>
        <family val="2"/>
        <charset val="238"/>
      </rPr>
      <t>V pochybnostech</t>
    </r>
    <r>
      <rPr>
        <sz val="10"/>
        <rFont val="Arial"/>
        <family val="2"/>
        <charset val="238"/>
      </rPr>
      <t xml:space="preserve"> o hranici koryta vodního toku nebo o tom, zda se jedná o přirozené koryto vodního toku, </t>
    </r>
    <r>
      <rPr>
        <b/>
        <sz val="10"/>
        <rFont val="Arial"/>
        <family val="2"/>
        <charset val="238"/>
      </rPr>
      <t>rozhodne místně příslušný vodoprávní úřad</t>
    </r>
  </si>
  <si>
    <r>
      <t xml:space="preserve">Opustí-li vodní tok vlivem přírodních sil při povodni své přirozené koryto a vznikne-li tím koryto nové, mohou vlastníci pozemků, správce vodního toku, jakož i oprávnění k nakládání s vodami, kteří jsou dotčeni novým stavem, žádat jednotlivě nebo společně </t>
    </r>
    <r>
      <rPr>
        <b/>
        <sz val="10"/>
        <rFont val="Arial"/>
        <family val="2"/>
        <charset val="238"/>
      </rPr>
      <t>vodoprávní úřad o povolení vrátit vodní tok na svůj náklad do původního koryta</t>
    </r>
    <r>
      <rPr>
        <sz val="10"/>
        <rFont val="Arial"/>
        <family val="2"/>
        <charset val="238"/>
      </rPr>
      <t>. Stát může žadatelům, kteří obdrží povolení, na obnovu koryta vodního toku po povodni přispět (§ 102)</t>
    </r>
  </si>
  <si>
    <r>
      <rPr>
        <b/>
        <sz val="10"/>
        <rFont val="Arial"/>
        <family val="2"/>
        <charset val="238"/>
      </rPr>
      <t xml:space="preserve">Správu drobných vodních toků nebo jejich ucelených úseků jsou oprávněny vykonávat obce, </t>
    </r>
    <r>
      <rPr>
        <sz val="10"/>
        <rFont val="Arial"/>
        <family val="2"/>
        <charset val="238"/>
      </rPr>
      <t>jejichž územím drobné vodní toky protékají, nebo fyzické nebo právnické osoby, popřípadě organizační složky státu, jimž drobné vodní toky slouží nebo s jejichž činností souvisejí, nebo státní podniky na základě určení Ministerstvem zemědělství. O určení správcem a zrušení správcem drobného vodního toku rozhoduje Ministerstvo zemědělství na základě žádosti; to neplatí v případě určení správcem nebo zrušení správcem drobného vodního toku organizační složku státu nebo státní podnik, jehož předmětem podnikání nebo předmětem činnosti je správa drobných vodních toků. Současně s určením správcem organizační složku státu nebo státní podnik u drobného vodního toku, u kterého byla dosavadním správcem organizační složka státu nebo státní podnik, přechází z dosavadního na nového správce drobného vodního toku právo hospodaření k pozemkům s korytem takového vodního toku, vodní díla s takovým vodním tokem související a pozemky pod těmito vodními díly, pokud jsou tyto nemovitosti ve vlastnictví státu.</t>
    </r>
  </si>
  <si>
    <r>
      <rPr>
        <b/>
        <sz val="10"/>
        <rFont val="Arial"/>
        <family val="2"/>
        <charset val="238"/>
      </rPr>
      <t>Vodoprávní úřad může pro nezbytně nutné potřeby a na nezbytně nutnou dobu stanovit k užívání i větší šířku pozemků</t>
    </r>
    <r>
      <rPr>
        <sz val="10"/>
        <rFont val="Arial"/>
        <family val="2"/>
        <charset val="238"/>
      </rPr>
      <t xml:space="preserve"> při vodním toku, než je uvedeno v odstavci 2.</t>
    </r>
  </si>
  <si>
    <r>
      <t xml:space="preserve">Vlastníci pozemků, na nichž se nacházejí koryta vodních toků, jsou povinni strpět po nich průchod osob podél vodních toků; </t>
    </r>
    <r>
      <rPr>
        <b/>
        <sz val="10"/>
        <rFont val="Arial"/>
        <family val="2"/>
        <charset val="238"/>
      </rPr>
      <t>výjimku z této povinnosti může povolit vodoprávní úřad po projednání s příslušným správcem vodního toku</t>
    </r>
    <r>
      <rPr>
        <sz val="10"/>
        <rFont val="Arial"/>
        <family val="2"/>
        <charset val="238"/>
      </rPr>
      <t>; to neplatí na pozemcích v zastavěném území a na oplocených pozemcích,</t>
    </r>
  </si>
  <si>
    <r>
      <rPr>
        <b/>
        <sz val="10"/>
        <rFont val="Arial"/>
        <family val="2"/>
        <charset val="238"/>
      </rPr>
      <t xml:space="preserve">Vodoprávní úřad může vlastníkům pozemků </t>
    </r>
    <r>
      <rPr>
        <sz val="10"/>
        <rFont val="Arial"/>
        <family val="2"/>
        <charset val="238"/>
      </rPr>
      <t>sousedících s koryty vodních toků z</t>
    </r>
    <r>
      <rPr>
        <b/>
        <sz val="10"/>
        <rFont val="Arial"/>
        <family val="2"/>
        <charset val="238"/>
      </rPr>
      <t xml:space="preserve">akázat kácet stromy a keře </t>
    </r>
    <r>
      <rPr>
        <sz val="10"/>
        <rFont val="Arial"/>
        <family val="2"/>
        <charset val="238"/>
      </rPr>
      <t>zabezpečující stabilitu koryta vodního toku.</t>
    </r>
  </si>
  <si>
    <r>
      <t xml:space="preserve">Vlastníci staveb, které nejsou vodními díly, nebo zařízení v korytech vodních toků, popřípadě sousedících s nimi jsou povinni ve veřejném zájmu dbát o jejich statickou bezpečnost a celkovou údržbu, aby neohrožovaly plynulý odtok povrchových vod, a zabezpečit je proti škodám působeným vodou a odchodem ledu. Pokud k narušení plynulého odtoku vod dojde v důsledku zanedbání péče o tyto stavby nebo zařízení, jsou jejich vlastníci povinni na své náklady provést nápravu a plynulý odtok vody plně obnovit; jinak je </t>
    </r>
    <r>
      <rPr>
        <b/>
        <sz val="10"/>
        <rFont val="Arial"/>
        <family val="2"/>
        <charset val="238"/>
      </rPr>
      <t>vodoprávní úřad oprávněn zajistit nápravu na náklady vlastníka</t>
    </r>
    <r>
      <rPr>
        <sz val="10"/>
        <rFont val="Arial"/>
        <family val="2"/>
        <charset val="238"/>
      </rPr>
      <t>; odpovědnost za škodu způsobenou zanedbáním povinné péče o stavbu nebo zařízení v korytě vodního toku nebo s ním sousedícím tím není dotčena.</t>
    </r>
  </si>
  <si>
    <r>
      <rPr>
        <b/>
        <sz val="10"/>
        <rFont val="Arial"/>
        <family val="2"/>
        <charset val="238"/>
      </rPr>
      <t>Vodoprávní úřad je oprávněn v pochybnostech rozhodnout o rozsahu povinnosti vlastníka pozemků</t>
    </r>
    <r>
      <rPr>
        <sz val="10"/>
        <rFont val="Arial"/>
        <family val="2"/>
        <charset val="238"/>
      </rPr>
      <t>, na kterých je stavba k vodohospodářským melioracím nebo její část umístěna, vlastníků pozemků sousedících s pozemkem, na kterém je umístěna stavba k vodohospodářským melioracím pozemků nebo její část, popřípadě o povinnosti správce navazujícího vodního toku k zajištění funkce stavby k vodohospodářským melioracím pozemků.</t>
    </r>
  </si>
  <si>
    <r>
      <rPr>
        <b/>
        <sz val="10"/>
        <rFont val="Arial"/>
        <family val="2"/>
        <charset val="238"/>
      </rPr>
      <t xml:space="preserve">Ve výjimečných případech může vodoprávní úřad uložit nebo povolit </t>
    </r>
    <r>
      <rPr>
        <sz val="10"/>
        <rFont val="Arial"/>
        <family val="2"/>
        <charset val="238"/>
      </rPr>
      <t xml:space="preserve">vlastníkovi vodního díla </t>
    </r>
    <r>
      <rPr>
        <b/>
        <sz val="10"/>
        <rFont val="Arial"/>
        <family val="2"/>
        <charset val="238"/>
      </rPr>
      <t>mimořádnou manipulaci na vodním díle</t>
    </r>
    <r>
      <rPr>
        <sz val="10"/>
        <rFont val="Arial"/>
        <family val="2"/>
        <charset val="238"/>
      </rPr>
      <t xml:space="preserve"> nad rámec schváleného manipulačního řádu. V takovém případě nevzniká vlastníkovi vodního díla povinnost náhrady oprávněnému k nakládání s vodami v tomto díle za to, že nemůže nakládat s vodami v maximálním povoleném množství a s určitými vlastnostmi.</t>
    </r>
  </si>
  <si>
    <r>
      <t xml:space="preserve">Vyžaduje-li to veřejný zájem a jestliže ten, kdo je k tomu povinen, tyto povinnosti řádně neplní a nezjednal-li nápravu ve stanovené lhůtě, </t>
    </r>
    <r>
      <rPr>
        <b/>
        <sz val="10"/>
        <rFont val="Arial"/>
        <family val="2"/>
        <charset val="238"/>
      </rPr>
      <t>vodoprávní úřad může rozhodnout, že jiná osoba přejímá na dobu nezbytné potřeby provoz nebo údržbu vodních děl</t>
    </r>
    <r>
      <rPr>
        <sz val="10"/>
        <rFont val="Arial"/>
        <family val="2"/>
        <charset val="238"/>
      </rPr>
      <t>. Tento provoz a údržbu obstarává určená osoba na náklady toho, kdo byl povinen tyto povinnosti plnit; není-li taková osoba, nese tyto náklady stát.</t>
    </r>
  </si>
  <si>
    <r>
      <rPr>
        <b/>
        <sz val="10"/>
        <rFont val="Arial"/>
        <family val="2"/>
        <charset val="238"/>
      </rPr>
      <t>Záplavová území</t>
    </r>
    <r>
      <rPr>
        <sz val="10"/>
        <rFont val="Arial"/>
        <family val="2"/>
        <charset val="238"/>
      </rPr>
      <t xml:space="preserve"> jsou administrativně určená území, která mohou být při výskytu přirozené povodně zaplavena vodou. Jejich </t>
    </r>
    <r>
      <rPr>
        <b/>
        <sz val="10"/>
        <rFont val="Arial"/>
        <family val="2"/>
        <charset val="238"/>
      </rPr>
      <t>rozsah je povinen stanovit na návrh správce vodního toku vodoprávní úřad</t>
    </r>
    <r>
      <rPr>
        <sz val="10"/>
        <rFont val="Arial"/>
        <family val="2"/>
        <charset val="238"/>
      </rPr>
      <t>. Vodoprávní úřad může uložit správci vodního toku povinnost zpracovat a předložit takový návrh v souladu s plány hlavních povodí a s plány oblastí povodí.</t>
    </r>
  </si>
  <si>
    <r>
      <t xml:space="preserve">Druhý a třetí stupeň povodňové aktivity vyhlašují a odvolávají ve svém územním obvodu </t>
    </r>
    <r>
      <rPr>
        <b/>
        <sz val="10"/>
        <rFont val="Arial"/>
        <family val="2"/>
        <charset val="238"/>
      </rPr>
      <t xml:space="preserve">povodňové orgány. </t>
    </r>
    <r>
      <rPr>
        <sz val="10"/>
        <rFont val="Arial"/>
        <family val="2"/>
        <charset val="238"/>
      </rPr>
      <t>Podkladem je dosažení nebo předpověď dosažení směrodatného limitu hladin nebo průtoků stanovených v povodňových plánech, zpráva předpovědní nebo hlásné povodňové služby, doporučení správce vodního toku, oznámení vlastníka vodního díla, případně další skutečnosti charakterizující míru povodňového nebezpečí. O vyhlášení a odvolání povodňové aktivity je povodňový orgán povinen informovat subjekty uvedené v povodňovém plánu a vyšší povodňový orgán.</t>
    </r>
  </si>
  <si>
    <r>
      <rPr>
        <b/>
        <sz val="10"/>
        <rFont val="Arial"/>
        <family val="2"/>
        <charset val="238"/>
      </rPr>
      <t>Vodoprávní úřad může uložit povinnost zpracovat povodňový plán vlastníkům pozemků,</t>
    </r>
    <r>
      <rPr>
        <sz val="10"/>
        <rFont val="Arial"/>
        <family val="2"/>
        <charset val="238"/>
      </rPr>
      <t xml:space="preserve"> které se nacházejí v záplavových územích, je-li to třeba s ohledem na způsob jejich užívání.</t>
    </r>
  </si>
  <si>
    <r>
      <t xml:space="preserve">Věcnou a grafickou část povodňového plánu územních celků a jeho změny zpracovatelé předkládají nadřízenému povodňovému orgánu k potvrzení souladu s povodňovým plánem vyšší úrovně. </t>
    </r>
    <r>
      <rPr>
        <b/>
        <sz val="10"/>
        <rFont val="Arial"/>
        <family val="2"/>
        <charset val="238"/>
      </rPr>
      <t>U povodňových plánů pozemků a staveb potvrzuje soulad povodňový orgán obce.</t>
    </r>
    <r>
      <rPr>
        <sz val="10"/>
        <rFont val="Arial"/>
        <family val="2"/>
        <charset val="238"/>
      </rPr>
      <t xml:space="preserve"> Jde-li o stavbu přesahující svým rozsahem nebo vlivem na okolí významně území obce, potvrzuje soulad nadřízený povodňový orgán a nižší povodňové orgány o tom informuje. Potvrzením souladu se stává věcná a grafická část povodňového plánu závaznou. Organizační část povodňového plánu zpracovatelé průběžně upravují a poskytují dotčeným povodňovým orgánům a účastníkům řízení ochrany před povodněmi k využití, pokud jim není přístupná na portálu veřejné správy v elektronické podobě.</t>
    </r>
  </si>
  <si>
    <r>
      <t xml:space="preserve">Hlásná povodňová služba zabezpečuje informace povodňovým orgánům pro varování obyvatelstva v místě očekávané povodně a v místech ležících níže na vodním toku, informuje povodňové orgány a účastníky ochrany před povodněmi o vývoji povodňové situace a předává zprávy a hlášení potřebná k jejímu vyhodnocování a k řízení opatření na ochranu před povodněmi. </t>
    </r>
    <r>
      <rPr>
        <b/>
        <sz val="10"/>
        <rFont val="Arial"/>
        <family val="2"/>
        <charset val="238"/>
      </rPr>
      <t>Hlásnou povodňovou službu organizují povodňové orgány obcí</t>
    </r>
    <r>
      <rPr>
        <sz val="10"/>
        <rFont val="Arial"/>
        <family val="2"/>
        <charset val="238"/>
      </rPr>
      <t xml:space="preserve"> a povodňové orgány pro správní obvody obcí s rozšířenou působností a podílejí se na ní ostatní účastníci ochrany před povodněmi. K zabezpečení hlásné povodňové služby organizují povodňové orgány obcí v případě potřeby hlídkovou službu.</t>
    </r>
  </si>
  <si>
    <r>
      <rPr>
        <b/>
        <sz val="10"/>
        <rFont val="Arial"/>
        <family val="2"/>
        <charset val="238"/>
      </rPr>
      <t>Povodňové záchranné práce</t>
    </r>
    <r>
      <rPr>
        <sz val="10"/>
        <rFont val="Arial"/>
        <family val="2"/>
        <charset val="238"/>
      </rPr>
      <t xml:space="preserve"> v případech, kdy jsou ohroženy lidské životy, nebo hospodářské zájmy, jimiž jsou doprava, zásobování, spoje a zdravotnictví, z</t>
    </r>
    <r>
      <rPr>
        <b/>
        <sz val="10"/>
        <rFont val="Arial"/>
        <family val="2"/>
        <charset val="238"/>
      </rPr>
      <t>ajišťují povodňové orgány</t>
    </r>
    <r>
      <rPr>
        <sz val="10"/>
        <rFont val="Arial"/>
        <family val="2"/>
        <charset val="238"/>
      </rPr>
      <t xml:space="preserve"> ve spolupráci se složkami integrovaného záchranného systému.</t>
    </r>
  </si>
  <si>
    <r>
      <rPr>
        <b/>
        <sz val="10"/>
        <rFont val="Arial"/>
        <family val="2"/>
        <charset val="238"/>
      </rPr>
      <t>Povodňové orgány obcí</t>
    </r>
    <r>
      <rPr>
        <sz val="10"/>
        <rFont val="Arial"/>
        <family val="2"/>
        <charset val="238"/>
      </rPr>
      <t xml:space="preserve"> a obcí s rozšířenou působností a účastníci ochrany před povodněmi, jimž je to zákonem uloženo, </t>
    </r>
    <r>
      <rPr>
        <b/>
        <sz val="10"/>
        <rFont val="Arial"/>
        <family val="2"/>
        <charset val="238"/>
      </rPr>
      <t>zpracovávají zprávu o povodni, při které byla vyhlášena povodňová aktivita, došlo k povodňovým škodám nebo byly prováděny povodňové zabezpečovací a záchranné práce.</t>
    </r>
    <r>
      <rPr>
        <sz val="10"/>
        <rFont val="Arial"/>
        <family val="2"/>
        <charset val="238"/>
      </rPr>
      <t xml:space="preserve"> </t>
    </r>
    <r>
      <rPr>
        <b/>
        <sz val="10"/>
        <rFont val="Arial"/>
        <family val="2"/>
        <charset val="238"/>
      </rPr>
      <t>Povodňové orgány provádějí vyhodnocení povodně,</t>
    </r>
    <r>
      <rPr>
        <sz val="10"/>
        <rFont val="Arial"/>
        <family val="2"/>
        <charset val="238"/>
      </rPr>
      <t xml:space="preserve"> které obsahuje</t>
    </r>
    <r>
      <rPr>
        <b/>
        <sz val="10"/>
        <rFont val="Arial"/>
        <family val="2"/>
        <charset val="238"/>
      </rPr>
      <t xml:space="preserve"> rozbor příčin a průběhu</t>
    </r>
    <r>
      <rPr>
        <sz val="10"/>
        <rFont val="Arial"/>
        <family val="2"/>
        <charset val="238"/>
      </rPr>
      <t xml:space="preserve"> povodně, popis a </t>
    </r>
    <r>
      <rPr>
        <b/>
        <sz val="10"/>
        <rFont val="Arial"/>
        <family val="2"/>
        <charset val="238"/>
      </rPr>
      <t>posouzení účinnosti provedených opatření</t>
    </r>
    <r>
      <rPr>
        <sz val="10"/>
        <rFont val="Arial"/>
        <family val="2"/>
        <charset val="238"/>
      </rPr>
      <t xml:space="preserve">, </t>
    </r>
    <r>
      <rPr>
        <b/>
        <sz val="10"/>
        <rFont val="Arial"/>
        <family val="2"/>
        <charset val="238"/>
      </rPr>
      <t>věcný rozsah a odborný odhad</t>
    </r>
    <r>
      <rPr>
        <sz val="10"/>
        <rFont val="Arial"/>
        <family val="2"/>
        <charset val="238"/>
      </rPr>
      <t xml:space="preserve"> výše povodňových škod a návrh opatření na odstranění následků povodně. </t>
    </r>
    <r>
      <rPr>
        <b/>
        <sz val="10"/>
        <rFont val="Arial"/>
        <family val="2"/>
        <charset val="238"/>
      </rPr>
      <t>Zprávu zpracují do 3 měsíců po ukončení povodně,</t>
    </r>
    <r>
      <rPr>
        <sz val="10"/>
        <rFont val="Arial"/>
        <family val="2"/>
        <charset val="238"/>
      </rPr>
      <t xml:space="preserve"> v případě potřeby rozsáhlejších dokumentačních prací se provede doplňkové vyhodnocení do šesti měsíců po ukončení povodně.</t>
    </r>
  </si>
  <si>
    <r>
      <rPr>
        <sz val="10"/>
        <rFont val="Arial"/>
        <family val="2"/>
        <charset val="238"/>
      </rPr>
      <t>V období mimo povodeň</t>
    </r>
    <r>
      <rPr>
        <b/>
        <sz val="10"/>
        <rFont val="Arial"/>
        <family val="2"/>
        <charset val="238"/>
      </rPr>
      <t xml:space="preserve"> jsou povodňovými orgány orgány obcí </t>
    </r>
    <r>
      <rPr>
        <sz val="10"/>
        <rFont val="Arial"/>
        <family val="2"/>
        <charset val="238"/>
      </rPr>
      <t xml:space="preserve">a v hlavním městě Praze </t>
    </r>
    <r>
      <rPr>
        <b/>
        <sz val="10"/>
        <rFont val="Arial"/>
        <family val="2"/>
        <charset val="238"/>
      </rPr>
      <t>orgány městských částí,</t>
    </r>
  </si>
  <si>
    <r>
      <t>V období mimo povodeň j</t>
    </r>
    <r>
      <rPr>
        <b/>
        <sz val="10"/>
        <rFont val="Arial"/>
        <family val="2"/>
        <charset val="238"/>
      </rPr>
      <t>sou povodňovými orgány obecní úřady obcí s rozšířenou působností</t>
    </r>
    <r>
      <rPr>
        <sz val="10"/>
        <rFont val="Arial"/>
        <family val="2"/>
        <charset val="238"/>
      </rPr>
      <t xml:space="preserve"> a v hlavním městě Praze </t>
    </r>
    <r>
      <rPr>
        <b/>
        <sz val="10"/>
        <rFont val="Arial"/>
        <family val="2"/>
        <charset val="238"/>
      </rPr>
      <t>úřady městských částí</t>
    </r>
    <r>
      <rPr>
        <sz val="10"/>
        <rFont val="Arial"/>
        <family val="2"/>
        <charset val="238"/>
      </rPr>
      <t xml:space="preserve"> stanovené Statutem hlavního města Prahy,</t>
    </r>
  </si>
  <si>
    <r>
      <t xml:space="preserve">Po dobu povodně </t>
    </r>
    <r>
      <rPr>
        <b/>
        <sz val="10"/>
        <rFont val="Arial"/>
        <family val="2"/>
        <charset val="238"/>
      </rPr>
      <t>jsou povodňovými orgánypovodňové komise obcí a v hlavním městě Praze povodňové komise městských částí.</t>
    </r>
  </si>
  <si>
    <r>
      <t xml:space="preserve">Po dobu povodně </t>
    </r>
    <r>
      <rPr>
        <b/>
        <sz val="10"/>
        <rFont val="Arial"/>
        <family val="2"/>
        <charset val="238"/>
      </rPr>
      <t>jsou povodňovými orgány povodňové komise obcí s rozšířenou působností</t>
    </r>
    <r>
      <rPr>
        <sz val="10"/>
        <rFont val="Arial"/>
        <family val="2"/>
        <charset val="238"/>
      </rPr>
      <t xml:space="preserve"> a v </t>
    </r>
    <r>
      <rPr>
        <b/>
        <sz val="10"/>
        <rFont val="Arial"/>
        <family val="2"/>
        <charset val="238"/>
      </rPr>
      <t xml:space="preserve">hlavním městě Praze povodňové komise městských částí </t>
    </r>
    <r>
      <rPr>
        <sz val="10"/>
        <rFont val="Arial"/>
        <family val="2"/>
        <charset val="238"/>
      </rPr>
      <t>stanovené Statutem hlavního města Prahy,</t>
    </r>
  </si>
  <si>
    <r>
      <rPr>
        <b/>
        <sz val="10"/>
        <rFont val="Arial"/>
        <family val="2"/>
        <charset val="238"/>
      </rPr>
      <t>Povodňové orgány mohou v době povodně činit opatření a vydávat operativní příkazy</t>
    </r>
    <r>
      <rPr>
        <sz val="10"/>
        <rFont val="Arial"/>
        <family val="2"/>
        <charset val="238"/>
      </rPr>
      <t xml:space="preserve"> k zabezpečení ochrany před povodněmi, v odůvodněných případech i nad rámec platných povodňových plánů s tím, že v takovém případě musí neprodleně uvědomit dotčené osoby. Všechna přijatá opatření a vydané příkazy se zapisují do povodňové knihy a musí být přístupné k nahlédnutí osobám vykonávajícím působnost místně příslušných povodňových orgánů, nebo způsobem umožňujícím dálkový přístup. Na vydávání těchto příkazů se nevztahuje správní řád. Mimořádné pravomoci povodňových orgánů začínají vyhlášením druhého nebo třetího stupně povodňové aktivity a končí odvoláním těchto stupňů.</t>
    </r>
  </si>
  <si>
    <r>
      <rPr>
        <b/>
        <sz val="10"/>
        <rFont val="Arial"/>
        <family val="2"/>
        <charset val="238"/>
      </rPr>
      <t>Povodňové orgány</t>
    </r>
    <r>
      <rPr>
        <sz val="10"/>
        <rFont val="Arial"/>
        <family val="2"/>
        <charset val="238"/>
      </rPr>
      <t xml:space="preserve"> nebo jiné osoby na jejich příkaz </t>
    </r>
    <r>
      <rPr>
        <b/>
        <sz val="10"/>
        <rFont val="Arial"/>
        <family val="2"/>
        <charset val="238"/>
      </rPr>
      <t>jsou při povodni</t>
    </r>
    <r>
      <rPr>
        <sz val="10"/>
        <rFont val="Arial"/>
        <family val="2"/>
        <charset val="238"/>
      </rPr>
      <t xml:space="preserve"> za účelem provádění záchranných a zabezpečovacích prací </t>
    </r>
    <r>
      <rPr>
        <b/>
        <sz val="10"/>
        <rFont val="Arial"/>
        <family val="2"/>
        <charset val="238"/>
      </rPr>
      <t>oprávněni vstupovat v nezbytném rozsahu na cizí pozemky a do objektů.</t>
    </r>
  </si>
  <si>
    <r>
      <rPr>
        <b/>
        <sz val="10"/>
        <rFont val="Arial"/>
        <family val="2"/>
        <charset val="238"/>
      </rPr>
      <t>Obecní rada může k plnění úkolů při ochraně před povodněmi</t>
    </r>
    <r>
      <rPr>
        <sz val="10"/>
        <rFont val="Arial"/>
        <family val="2"/>
        <charset val="238"/>
      </rPr>
      <t xml:space="preserve">, je-li v jejich územních obvodech možnost povodní, </t>
    </r>
    <r>
      <rPr>
        <b/>
        <sz val="10"/>
        <rFont val="Arial"/>
        <family val="2"/>
        <charset val="238"/>
      </rPr>
      <t>zřídit povodňovou komis</t>
    </r>
    <r>
      <rPr>
        <sz val="10"/>
        <rFont val="Arial"/>
        <family val="2"/>
        <charset val="238"/>
      </rPr>
      <t>i, jinak tuto činnost zajišťuje obecní rada. Předsedou povodňové komise obce je starosta obce. Další členy komise jmenuje z členů obecního zastupitelstva a z fyzických a právnických osob, které jsou způsobilé k provádění opatření, popřípadě pomoci při ochraně před povodněmi.</t>
    </r>
  </si>
  <si>
    <r>
      <rPr>
        <b/>
        <sz val="10"/>
        <rFont val="Arial"/>
        <family val="2"/>
        <charset val="238"/>
      </rPr>
      <t xml:space="preserve">Povodňové orgány obcí </t>
    </r>
    <r>
      <rPr>
        <sz val="10"/>
        <rFont val="Arial"/>
        <family val="2"/>
        <charset val="238"/>
      </rPr>
      <t xml:space="preserve">ve svých územních obvodech v rámci zabezpečení úkolů při ochraně před povodněmi </t>
    </r>
    <r>
      <rPr>
        <b/>
        <sz val="10"/>
        <rFont val="Arial"/>
        <family val="2"/>
        <charset val="238"/>
      </rPr>
      <t xml:space="preserve">potvrzují soulad věcné a grafické části povodňových plánů </t>
    </r>
    <r>
      <rPr>
        <sz val="10"/>
        <rFont val="Arial"/>
        <family val="2"/>
        <charset val="238"/>
      </rPr>
      <t>vlastníků (uživatelů) pozemků a staveb, pokud se nacházejí v záplavovém území nebo zhoršují průběh povodně (§ 71 odst. 4), s povodňovým plánem obce,</t>
    </r>
  </si>
  <si>
    <r>
      <rPr>
        <b/>
        <sz val="10"/>
        <rFont val="Arial"/>
        <family val="2"/>
        <charset val="238"/>
      </rPr>
      <t>Povodňové orgány obcí</t>
    </r>
    <r>
      <rPr>
        <sz val="10"/>
        <rFont val="Arial"/>
        <family val="2"/>
        <charset val="238"/>
      </rPr>
      <t xml:space="preserve"> ve svých územních obvodech v rámci zabezpečení úkolů při ochraně před povodněmi </t>
    </r>
    <r>
      <rPr>
        <b/>
        <sz val="10"/>
        <rFont val="Arial"/>
        <family val="2"/>
        <charset val="238"/>
      </rPr>
      <t xml:space="preserve">zpracovávají povodňový plán obce a předkládají jej k odbornému stanovisku </t>
    </r>
    <r>
      <rPr>
        <sz val="10"/>
        <rFont val="Arial"/>
        <family val="2"/>
        <charset val="238"/>
      </rPr>
      <t>správci povodí, v případě drobných vodních toků správci těchto vodních toků,</t>
    </r>
  </si>
  <si>
    <r>
      <rPr>
        <b/>
        <sz val="10"/>
        <rFont val="Arial"/>
        <family val="2"/>
        <charset val="238"/>
      </rPr>
      <t xml:space="preserve">Povodňové orgány obcí </t>
    </r>
    <r>
      <rPr>
        <sz val="10"/>
        <rFont val="Arial"/>
        <family val="2"/>
        <charset val="238"/>
      </rPr>
      <t xml:space="preserve">ve svých územních obvodech v rámci zabezpečení úkolů při ochraně před povodněmi </t>
    </r>
    <r>
      <rPr>
        <b/>
        <sz val="10"/>
        <rFont val="Arial"/>
        <family val="2"/>
        <charset val="238"/>
      </rPr>
      <t>provádějí povodňové prohlídky,</t>
    </r>
  </si>
  <si>
    <r>
      <rPr>
        <b/>
        <sz val="10"/>
        <rFont val="Arial"/>
        <family val="2"/>
        <charset val="238"/>
      </rPr>
      <t xml:space="preserve">Povodňové orgány obcí </t>
    </r>
    <r>
      <rPr>
        <sz val="10"/>
        <rFont val="Arial"/>
        <family val="2"/>
        <charset val="238"/>
      </rPr>
      <t xml:space="preserve">ve svých územních obvodech v rámci zabezpečení úkolů při ochraně před povodněmi </t>
    </r>
    <r>
      <rPr>
        <b/>
        <sz val="10"/>
        <rFont val="Arial"/>
        <family val="2"/>
        <charset val="238"/>
      </rPr>
      <t>zajišťují pracovní síly a věcné prostředky</t>
    </r>
    <r>
      <rPr>
        <sz val="10"/>
        <rFont val="Arial"/>
        <family val="2"/>
        <charset val="238"/>
      </rPr>
      <t xml:space="preserve"> na provádění záchranných prací a zabezpečení náhradních funkcí v území,</t>
    </r>
  </si>
  <si>
    <r>
      <rPr>
        <b/>
        <sz val="10"/>
        <rFont val="Arial"/>
        <family val="2"/>
        <charset val="238"/>
      </rPr>
      <t>Povodňové orgány obcí</t>
    </r>
    <r>
      <rPr>
        <sz val="10"/>
        <rFont val="Arial"/>
        <family val="2"/>
        <charset val="238"/>
      </rPr>
      <t xml:space="preserve"> ve svých územních obvodech v rámci zabezpečení úkolů při ochraně před povodněmi </t>
    </r>
    <r>
      <rPr>
        <b/>
        <sz val="10"/>
        <rFont val="Arial"/>
        <family val="2"/>
        <charset val="238"/>
      </rPr>
      <t>prověřují připravenost účastníků ochrany</t>
    </r>
    <r>
      <rPr>
        <sz val="10"/>
        <rFont val="Arial"/>
        <family val="2"/>
        <charset val="238"/>
      </rPr>
      <t xml:space="preserve"> podle povodňových plánů,</t>
    </r>
  </si>
  <si>
    <r>
      <rPr>
        <b/>
        <sz val="10"/>
        <rFont val="Arial"/>
        <family val="2"/>
        <charset val="238"/>
      </rPr>
      <t>Povodňové orgány obcí</t>
    </r>
    <r>
      <rPr>
        <sz val="10"/>
        <rFont val="Arial"/>
        <family val="2"/>
        <charset val="238"/>
      </rPr>
      <t xml:space="preserve"> ve svých územních obvodech v rámci zabezpečení úkolů při ochraně před povodněmi </t>
    </r>
    <r>
      <rPr>
        <b/>
        <sz val="10"/>
        <rFont val="Arial"/>
        <family val="2"/>
        <charset val="238"/>
      </rPr>
      <t xml:space="preserve">informují o nebezpečí a průběhu povodně povodňové orgány </t>
    </r>
    <r>
      <rPr>
        <sz val="10"/>
        <rFont val="Arial"/>
        <family val="2"/>
        <charset val="238"/>
      </rPr>
      <t>sousedních obcí a povodňový orgán obce s rozšířenou působností,</t>
    </r>
  </si>
  <si>
    <r>
      <rPr>
        <b/>
        <sz val="10"/>
        <rFont val="Arial"/>
        <family val="2"/>
        <charset val="238"/>
      </rPr>
      <t xml:space="preserve">Povodňové orgány obcí </t>
    </r>
    <r>
      <rPr>
        <sz val="10"/>
        <rFont val="Arial"/>
        <family val="2"/>
        <charset val="238"/>
      </rPr>
      <t xml:space="preserve">ve svých územních obvodech v rámci zabezpečení úkolů při ochraně před povodněmi </t>
    </r>
    <r>
      <rPr>
        <b/>
        <sz val="10"/>
        <rFont val="Arial"/>
        <family val="2"/>
        <charset val="238"/>
      </rPr>
      <t>vyhlašují a odvolávají stupně povodňové aktivity</t>
    </r>
    <r>
      <rPr>
        <sz val="10"/>
        <rFont val="Arial"/>
        <family val="2"/>
        <charset val="238"/>
      </rPr>
      <t xml:space="preserve"> v rámci územní působnosti,</t>
    </r>
  </si>
  <si>
    <r>
      <rPr>
        <b/>
        <sz val="10"/>
        <rFont val="Arial"/>
        <family val="2"/>
        <charset val="238"/>
      </rPr>
      <t xml:space="preserve">Povodňové orgány obcí </t>
    </r>
    <r>
      <rPr>
        <sz val="10"/>
        <rFont val="Arial"/>
        <family val="2"/>
        <charset val="238"/>
      </rPr>
      <t xml:space="preserve">ve svých územních obvodech v rámci zabezpečení úkolů při ochraně před povodněmi </t>
    </r>
    <r>
      <rPr>
        <b/>
        <sz val="10"/>
        <rFont val="Arial"/>
        <family val="2"/>
        <charset val="238"/>
      </rPr>
      <t xml:space="preserve">organizují, řídí, koordinují a ukládají opatření na ochranu před povodněmi </t>
    </r>
    <r>
      <rPr>
        <sz val="10"/>
        <rFont val="Arial"/>
        <family val="2"/>
        <charset val="238"/>
      </rPr>
      <t>podle povodňových plánů a v případě potřeby vyžadují od orgánů, právnických a fyzických osob osobní a věcnou pomoc,</t>
    </r>
  </si>
  <si>
    <r>
      <rPr>
        <b/>
        <sz val="10"/>
        <rFont val="Arial"/>
        <family val="2"/>
        <charset val="238"/>
      </rPr>
      <t>Povodňové orgány obcí</t>
    </r>
    <r>
      <rPr>
        <sz val="10"/>
        <rFont val="Arial"/>
        <family val="2"/>
        <charset val="238"/>
      </rPr>
      <t xml:space="preserve"> ve svých územních obvodech v rámci zabezpečení úkolů při ochraně před povodněmi </t>
    </r>
    <r>
      <rPr>
        <b/>
        <sz val="10"/>
        <rFont val="Arial"/>
        <family val="2"/>
        <charset val="238"/>
      </rPr>
      <t>zabezpečují evakuaci a návrat, dočasné ubytování a stravování evakuovaných občanů</t>
    </r>
    <r>
      <rPr>
        <sz val="10"/>
        <rFont val="Arial"/>
        <family val="2"/>
        <charset val="238"/>
      </rPr>
      <t xml:space="preserve">, zajišťují </t>
    </r>
    <r>
      <rPr>
        <b/>
        <sz val="10"/>
        <rFont val="Arial"/>
        <family val="2"/>
        <charset val="238"/>
      </rPr>
      <t>další záchranné práce,</t>
    </r>
  </si>
  <si>
    <r>
      <rPr>
        <b/>
        <sz val="10"/>
        <rFont val="Arial"/>
        <family val="2"/>
        <charset val="238"/>
      </rPr>
      <t>Povodňové orgány obcí</t>
    </r>
    <r>
      <rPr>
        <sz val="10"/>
        <rFont val="Arial"/>
        <family val="2"/>
        <charset val="238"/>
      </rPr>
      <t xml:space="preserve"> ve svých územních obvodech v rámci zabezpečení úkolů při ochraně před povodněmi </t>
    </r>
    <r>
      <rPr>
        <b/>
        <sz val="10"/>
        <rFont val="Arial"/>
        <family val="2"/>
        <charset val="238"/>
      </rPr>
      <t>zajišťují v době povodně nutnou hygienickou a zdravotnickou péči</t>
    </r>
    <r>
      <rPr>
        <sz val="10"/>
        <rFont val="Arial"/>
        <family val="2"/>
        <charset val="238"/>
      </rPr>
      <t xml:space="preserve">, organizují </t>
    </r>
    <r>
      <rPr>
        <b/>
        <sz val="10"/>
        <rFont val="Arial"/>
        <family val="2"/>
        <charset val="238"/>
      </rPr>
      <t>náhradní zásobován</t>
    </r>
    <r>
      <rPr>
        <sz val="10"/>
        <rFont val="Arial"/>
        <family val="2"/>
        <charset val="238"/>
      </rPr>
      <t xml:space="preserve">í, </t>
    </r>
    <r>
      <rPr>
        <b/>
        <sz val="10"/>
        <rFont val="Arial"/>
        <family val="2"/>
        <charset val="238"/>
      </rPr>
      <t>dopravu</t>
    </r>
    <r>
      <rPr>
        <sz val="10"/>
        <rFont val="Arial"/>
        <family val="2"/>
        <charset val="238"/>
      </rPr>
      <t xml:space="preserve"> a další povodní narušené funkce v území,</t>
    </r>
  </si>
  <si>
    <r>
      <rPr>
        <b/>
        <sz val="10"/>
        <rFont val="Arial"/>
        <family val="2"/>
        <charset val="238"/>
      </rPr>
      <t>Povodňové orgány obcí</t>
    </r>
    <r>
      <rPr>
        <sz val="10"/>
        <rFont val="Arial"/>
        <family val="2"/>
        <charset val="238"/>
      </rPr>
      <t xml:space="preserve"> ve svých územních obvodech v rámci zabezpečení úkolů při ochraně před povodněmi provádějí prohlídky po povodni, zjišťují rozsah a výši povodňových škod, </t>
    </r>
    <r>
      <rPr>
        <b/>
        <sz val="10"/>
        <rFont val="Arial"/>
        <family val="2"/>
        <charset val="238"/>
      </rPr>
      <t>zjišťují účelnost provedených opatření</t>
    </r>
    <r>
      <rPr>
        <sz val="10"/>
        <rFont val="Arial"/>
        <family val="2"/>
        <charset val="238"/>
      </rPr>
      <t xml:space="preserve"> a podávají zprávu o povodni povodňovému orgánu obce s rozšířenou působností,</t>
    </r>
  </si>
  <si>
    <r>
      <rPr>
        <b/>
        <sz val="10"/>
        <rFont val="Arial"/>
        <family val="2"/>
        <charset val="238"/>
      </rPr>
      <t>Povodňové orgány obcí</t>
    </r>
    <r>
      <rPr>
        <sz val="10"/>
        <rFont val="Arial"/>
        <family val="2"/>
        <charset val="238"/>
      </rPr>
      <t xml:space="preserve"> ve svých územních obvodech v rámci zabezpečení úkolů při ochraně před povodněmi v</t>
    </r>
    <r>
      <rPr>
        <b/>
        <sz val="10"/>
        <rFont val="Arial"/>
        <family val="2"/>
        <charset val="238"/>
      </rPr>
      <t>edou záznamy v povodňové knize.</t>
    </r>
  </si>
  <si>
    <r>
      <rPr>
        <b/>
        <sz val="10"/>
        <rFont val="Arial"/>
        <family val="2"/>
        <charset val="238"/>
      </rPr>
      <t>Starosta obce s rozšířenou působností zřizuje povodňovou komisi obce s rozšířenou působností</t>
    </r>
    <r>
      <rPr>
        <sz val="10"/>
        <rFont val="Arial"/>
        <family val="2"/>
        <charset val="238"/>
      </rPr>
      <t xml:space="preserve"> a je jejím předsedou. Další členy komise jmenuje ze zaměstnanců obce s rozšířenou působností zařazených do obecního úřadu a zástupců orgánů a právnických osob, které jsou způsobilé k provádění opatření, popřípadě pomoci při ochraně před povodněmi. V případě souběžné činnosti povodňové komise obce a obce s rozšířenou působností pověřuje starosta řízením povodňové komise obce jiného člena komise. Povodňový orgán obce s rozšířenou působností je podřízen povodňovému orgánu kraje.</t>
    </r>
  </si>
  <si>
    <r>
      <rPr>
        <b/>
        <sz val="10"/>
        <rFont val="Arial"/>
        <family val="2"/>
        <charset val="238"/>
      </rPr>
      <t xml:space="preserve">Povodňové orgány obcí s rozšířenou působností </t>
    </r>
    <r>
      <rPr>
        <sz val="10"/>
        <rFont val="Arial"/>
        <family val="2"/>
        <charset val="238"/>
      </rPr>
      <t xml:space="preserve">ve svých územních obvodech v rámci zabezpečení úkolů při ochraně před povodněmi </t>
    </r>
    <r>
      <rPr>
        <b/>
        <sz val="10"/>
        <rFont val="Arial"/>
        <family val="2"/>
        <charset val="238"/>
      </rPr>
      <t>potvrzují soulad věcné a grafické části jim předložených povodňových plánů obcí s povodňovým plánem správního obvodu obce s rozšířenou působností,</t>
    </r>
  </si>
  <si>
    <r>
      <rPr>
        <b/>
        <sz val="10"/>
        <rFont val="Arial"/>
        <family val="2"/>
        <charset val="238"/>
      </rPr>
      <t>Povodňové orgány</t>
    </r>
    <r>
      <rPr>
        <sz val="10"/>
        <rFont val="Arial"/>
        <family val="2"/>
        <charset val="238"/>
      </rPr>
      <t xml:space="preserve"> obcí s rozšířenou působností ve svých územních obvodech v rámci zabezpečení úkolů při ochraně před povodněmi </t>
    </r>
    <r>
      <rPr>
        <b/>
        <sz val="10"/>
        <rFont val="Arial"/>
        <family val="2"/>
        <charset val="238"/>
      </rPr>
      <t>organizují provádění povodňových prohlídek,</t>
    </r>
  </si>
  <si>
    <r>
      <rPr>
        <b/>
        <sz val="10"/>
        <rFont val="Arial"/>
        <family val="2"/>
        <charset val="238"/>
      </rPr>
      <t>Povodňové orgány</t>
    </r>
    <r>
      <rPr>
        <sz val="10"/>
        <rFont val="Arial"/>
        <family val="2"/>
        <charset val="238"/>
      </rPr>
      <t xml:space="preserve"> obcí s rozšířenou působností ve svých územních obvodech v rámci zabezpečení úkolů při ochraně před povodněmi </t>
    </r>
    <r>
      <rPr>
        <b/>
        <sz val="10"/>
        <rFont val="Arial"/>
        <family val="2"/>
        <charset val="238"/>
      </rPr>
      <t xml:space="preserve">prověřují připravenost </t>
    </r>
    <r>
      <rPr>
        <sz val="10"/>
        <rFont val="Arial"/>
        <family val="2"/>
        <charset val="238"/>
      </rPr>
      <t>účastníků ochrany podle povodňových plánů,</t>
    </r>
  </si>
  <si>
    <r>
      <rPr>
        <b/>
        <sz val="10"/>
        <rFont val="Arial"/>
        <family val="2"/>
        <charset val="238"/>
      </rPr>
      <t>Povodňové orgány</t>
    </r>
    <r>
      <rPr>
        <sz val="10"/>
        <rFont val="Arial"/>
        <family val="2"/>
        <charset val="238"/>
      </rPr>
      <t xml:space="preserve"> obcí s rozšířenou působností ve svých územních obvodech v rámci zabezpečení úkolů při ochraně před povodněmi </t>
    </r>
    <r>
      <rPr>
        <b/>
        <sz val="10"/>
        <rFont val="Arial"/>
        <family val="2"/>
        <charset val="238"/>
      </rPr>
      <t>organizují odborná školení a výcvik pracovníků</t>
    </r>
    <r>
      <rPr>
        <sz val="10"/>
        <rFont val="Arial"/>
        <family val="2"/>
        <charset val="238"/>
      </rPr>
      <t xml:space="preserve"> povodňových orgánů obcí a účastníků ochrany před povodněmi,</t>
    </r>
  </si>
  <si>
    <r>
      <rPr>
        <b/>
        <sz val="10"/>
        <rFont val="Arial"/>
        <family val="2"/>
        <charset val="238"/>
      </rPr>
      <t xml:space="preserve">Povodňové orgány </t>
    </r>
    <r>
      <rPr>
        <sz val="10"/>
        <rFont val="Arial"/>
        <family val="2"/>
        <charset val="238"/>
      </rPr>
      <t xml:space="preserve">obcí s rozšířenou působností ve svých územních obvodech v rámci zabezpečení úkolů při ochraně před povodněmi </t>
    </r>
    <r>
      <rPr>
        <b/>
        <sz val="10"/>
        <rFont val="Arial"/>
        <family val="2"/>
        <charset val="238"/>
      </rPr>
      <t xml:space="preserve">ukládají </t>
    </r>
    <r>
      <rPr>
        <sz val="10"/>
        <rFont val="Arial"/>
        <family val="2"/>
        <charset val="238"/>
      </rPr>
      <t xml:space="preserve">podle potřeby vlastníkům vodních děl </t>
    </r>
    <r>
      <rPr>
        <b/>
        <sz val="10"/>
        <rFont val="Arial"/>
        <family val="2"/>
        <charset val="238"/>
      </rPr>
      <t>úpravy manipulačních řádů</t>
    </r>
    <r>
      <rPr>
        <sz val="10"/>
        <rFont val="Arial"/>
        <family val="2"/>
        <charset val="238"/>
      </rPr>
      <t xml:space="preserve"> z hlediska povodňové ochrany,</t>
    </r>
  </si>
  <si>
    <r>
      <rPr>
        <b/>
        <sz val="10"/>
        <rFont val="Arial"/>
        <family val="2"/>
        <charset val="238"/>
      </rPr>
      <t>Povodňové orgány obcí s rozšířenou působností</t>
    </r>
    <r>
      <rPr>
        <sz val="10"/>
        <rFont val="Arial"/>
        <family val="2"/>
        <charset val="238"/>
      </rPr>
      <t xml:space="preserve"> ve svých územních obvodech v rámci zabezpečení úkolů při ochraně před povodněmi </t>
    </r>
    <r>
      <rPr>
        <b/>
        <sz val="10"/>
        <rFont val="Arial"/>
        <family val="2"/>
        <charset val="238"/>
      </rPr>
      <t>organizují a řídí hlásnou povodňovou službu na území v správním obvodu obce s rozšířenou působnost</t>
    </r>
    <r>
      <rPr>
        <sz val="10"/>
        <rFont val="Arial"/>
        <family val="2"/>
        <charset val="238"/>
      </rPr>
      <t>í, informují o nebezpečí a průběhu povodně povodňové orgány sousedních obcí s rozšířenou působností, příslušné správce povodí a Český hydrometeorologický ústav a Hasičský záchranný sbor České republiky,</t>
    </r>
  </si>
  <si>
    <r>
      <rPr>
        <b/>
        <sz val="10"/>
        <rFont val="Arial"/>
        <family val="2"/>
        <charset val="238"/>
      </rPr>
      <t xml:space="preserve">Povodňové orgány obcí s rozšířenou působností </t>
    </r>
    <r>
      <rPr>
        <sz val="10"/>
        <rFont val="Arial"/>
        <family val="2"/>
        <charset val="238"/>
      </rPr>
      <t xml:space="preserve">ve svých územních obvodech v rámci zabezpečení úkolů při ochraně před povodněmi </t>
    </r>
    <r>
      <rPr>
        <b/>
        <sz val="10"/>
        <rFont val="Arial"/>
        <family val="2"/>
        <charset val="238"/>
      </rPr>
      <t>organizují, řídí, koordinují a ukládají opatření na ochranu před povodněm</t>
    </r>
    <r>
      <rPr>
        <sz val="10"/>
        <rFont val="Arial"/>
        <family val="2"/>
        <charset val="238"/>
      </rPr>
      <t>i podle povodňových plánů, řídí a koordinují opatření prováděná povodňovými orgány obcí a v případě potřeby vyžadují od orgánů, právnických a fyzických osob osobní a věcnou pomoc,</t>
    </r>
  </si>
  <si>
    <r>
      <rPr>
        <b/>
        <sz val="10"/>
        <rFont val="Arial"/>
        <family val="2"/>
        <charset val="238"/>
      </rPr>
      <t>Povodňové orgány</t>
    </r>
    <r>
      <rPr>
        <sz val="10"/>
        <rFont val="Arial"/>
        <family val="2"/>
        <charset val="238"/>
      </rPr>
      <t xml:space="preserve"> obcí s rozšířenou působností ve svých územních obvodech v rámci zabezpečení úkolů při ochraně před povodněmi </t>
    </r>
    <r>
      <rPr>
        <b/>
        <sz val="10"/>
        <rFont val="Arial"/>
        <family val="2"/>
        <charset val="238"/>
      </rPr>
      <t>vyhlašují a odvolávají stupně povodňové aktivity</t>
    </r>
    <r>
      <rPr>
        <sz val="10"/>
        <rFont val="Arial"/>
        <family val="2"/>
        <charset val="238"/>
      </rPr>
      <t xml:space="preserve"> v rámci územní působnosti,</t>
    </r>
  </si>
  <si>
    <r>
      <rPr>
        <b/>
        <sz val="10"/>
        <rFont val="Arial"/>
        <family val="2"/>
        <charset val="238"/>
      </rPr>
      <t>Povodňové orgány obcí s rozšířenou působností</t>
    </r>
    <r>
      <rPr>
        <sz val="10"/>
        <rFont val="Arial"/>
        <family val="2"/>
        <charset val="238"/>
      </rPr>
      <t xml:space="preserve"> ve svých územních obvodech v rámci zabezpečení úkolů při ochraně před povodněmi </t>
    </r>
    <r>
      <rPr>
        <b/>
        <sz val="10"/>
        <rFont val="Arial"/>
        <family val="2"/>
        <charset val="238"/>
      </rPr>
      <t>využívají pro řízení záchranných prací,</t>
    </r>
    <r>
      <rPr>
        <sz val="10"/>
        <rFont val="Arial"/>
        <family val="2"/>
        <charset val="238"/>
      </rPr>
      <t xml:space="preserve"> pro jejich koordinaci se složkami </t>
    </r>
    <r>
      <rPr>
        <b/>
        <sz val="10"/>
        <rFont val="Arial"/>
        <family val="2"/>
        <charset val="238"/>
      </rPr>
      <t>integrovaného záchranného systému</t>
    </r>
    <r>
      <rPr>
        <sz val="10"/>
        <rFont val="Arial"/>
        <family val="2"/>
        <charset val="238"/>
      </rPr>
      <t xml:space="preserve"> a pro spojení s místy záchranných prací operační středisko Hasičského záchranného sboru České republiky,</t>
    </r>
  </si>
  <si>
    <r>
      <rPr>
        <b/>
        <sz val="10"/>
        <rFont val="Arial"/>
        <family val="2"/>
        <charset val="238"/>
      </rPr>
      <t>Povodňové orgány obcí s rozšířenou působnost</t>
    </r>
    <r>
      <rPr>
        <sz val="10"/>
        <rFont val="Arial"/>
        <family val="2"/>
        <charset val="238"/>
      </rPr>
      <t>í ve svých územních obvodech v rámci zabezpečení úkolů při ochraně před povodněmi v nutných případech, pokud není svolána povodňová komise kraje, nařizují po dohodě se správou povodí mimořádné manipulace na vodních dílech nad rámec schválených manipulačních řádů s možným dosahem v rámci správního obvodu obce s rozšířenou působností,</t>
    </r>
  </si>
  <si>
    <r>
      <rPr>
        <b/>
        <sz val="10"/>
        <rFont val="Arial"/>
        <family val="2"/>
        <charset val="238"/>
      </rPr>
      <t>Povodňové orgány obcí s rozšířenou působností</t>
    </r>
    <r>
      <rPr>
        <sz val="10"/>
        <rFont val="Arial"/>
        <family val="2"/>
        <charset val="238"/>
      </rPr>
      <t xml:space="preserve"> ve svých územních obvodech v rámci zabezpečení úkolů při ochraně před povodněmi spolupracují v době povodně s povodňovými orgány obcí při zajišťování hygienické a zdravotnické péče, organizují náhradní zásobování, dopravu a další povodní narušené funkce v území,</t>
    </r>
  </si>
  <si>
    <r>
      <rPr>
        <b/>
        <sz val="10"/>
        <rFont val="Arial"/>
        <family val="2"/>
        <charset val="238"/>
      </rPr>
      <t>Povodňové orgány obcí s rozšířenou působností</t>
    </r>
    <r>
      <rPr>
        <sz val="10"/>
        <rFont val="Arial"/>
        <family val="2"/>
        <charset val="238"/>
      </rPr>
      <t xml:space="preserve"> ve svých územních obvodech v rámci zabezpečení úkolů při ochraně před povodněmi soustřeďují zprávy o rozsahu a výši povodňových škod, posuzují účelnost provedených opatření a zpracovávají souhrnnou hodnotící zprávu o povodni,</t>
    </r>
  </si>
  <si>
    <r>
      <rPr>
        <b/>
        <sz val="10"/>
        <rFont val="Arial"/>
        <family val="2"/>
        <charset val="238"/>
      </rPr>
      <t>Povodňové orgány</t>
    </r>
    <r>
      <rPr>
        <sz val="10"/>
        <rFont val="Arial"/>
        <family val="2"/>
        <charset val="238"/>
      </rPr>
      <t xml:space="preserve"> obcí s rozšířenou působností ve svých územních obvodech v rámci zabezpečení úkolů při ochraně před povodněmi </t>
    </r>
    <r>
      <rPr>
        <b/>
        <sz val="10"/>
        <rFont val="Arial"/>
        <family val="2"/>
        <charset val="238"/>
      </rPr>
      <t>vedou záznamy v povodňové knize.</t>
    </r>
  </si>
  <si>
    <r>
      <t xml:space="preserve">Jednotlivé </t>
    </r>
    <r>
      <rPr>
        <b/>
        <sz val="10"/>
        <rFont val="Arial"/>
        <family val="2"/>
        <charset val="238"/>
      </rPr>
      <t>obce mohou činit opatření k přímé ochraně majetku na svém území.</t>
    </r>
    <r>
      <rPr>
        <sz val="10"/>
        <rFont val="Arial"/>
        <family val="2"/>
        <charset val="238"/>
      </rPr>
      <t xml:space="preserve"> Stát a kraje mohou na tato opatření přispět. </t>
    </r>
    <r>
      <rPr>
        <b/>
        <sz val="10"/>
        <rFont val="Arial"/>
        <family val="2"/>
        <charset val="238"/>
      </rPr>
      <t>Obce mohou požádat vlastníky majetku, který je těmito opatřeními chráněn, o příspěvek na jejich výstavbu.</t>
    </r>
  </si>
  <si>
    <r>
      <rPr>
        <b/>
        <sz val="10"/>
        <rFont val="Arial"/>
        <family val="2"/>
        <charset val="238"/>
      </rPr>
      <t xml:space="preserve">Majetkovou újmu </t>
    </r>
    <r>
      <rPr>
        <sz val="10"/>
        <rFont val="Arial"/>
        <family val="2"/>
        <charset val="238"/>
      </rPr>
      <t xml:space="preserve">vzniklou v důsledku činnosti nebo opatření uložených v době povodně povodňovou komisí obce </t>
    </r>
    <r>
      <rPr>
        <b/>
        <sz val="10"/>
        <rFont val="Arial"/>
        <family val="2"/>
        <charset val="238"/>
      </rPr>
      <t>hradí obec</t>
    </r>
    <r>
      <rPr>
        <sz val="10"/>
        <rFont val="Arial"/>
        <family val="2"/>
        <charset val="238"/>
      </rPr>
      <t>,</t>
    </r>
  </si>
  <si>
    <r>
      <rPr>
        <b/>
        <sz val="10"/>
        <rFont val="Arial"/>
        <family val="2"/>
        <charset val="238"/>
      </rPr>
      <t>Obecní úřady upravují, omezují, popřípadě zakazují</t>
    </r>
    <r>
      <rPr>
        <sz val="10"/>
        <rFont val="Arial"/>
        <family val="2"/>
        <charset val="238"/>
      </rPr>
      <t xml:space="preserve"> podle § 6 odst. 4 tohoto zákona obecné nakládání s povrchovými vodami, nejde-li o vodní toky tvořící státní hranice.</t>
    </r>
  </si>
  <si>
    <r>
      <rPr>
        <b/>
        <sz val="10"/>
        <rFont val="Arial"/>
        <family val="2"/>
        <charset val="238"/>
      </rPr>
      <t>Působnost, která přísluší vodoprávním úřadům, vykonávají obecní úřady obcí s rozšířenou působností</t>
    </r>
    <r>
      <rPr>
        <sz val="10"/>
        <rFont val="Arial"/>
        <family val="2"/>
        <charset val="238"/>
      </rPr>
      <t>, pokud ji zákon nesvěřuje jiným orgánům.</t>
    </r>
  </si>
  <si>
    <r>
      <rPr>
        <b/>
        <sz val="10"/>
        <rFont val="Arial"/>
        <family val="2"/>
        <charset val="238"/>
      </rPr>
      <t>Obecní úřady obcí s rozšířenou působností uplatňují stanoviska k územním plánům a regulačním plánům</t>
    </r>
    <r>
      <rPr>
        <sz val="10"/>
        <rFont val="Arial"/>
        <family val="2"/>
        <charset val="238"/>
      </rPr>
      <t>, s výjimkou územních plánů těchto obcí.</t>
    </r>
  </si>
  <si>
    <r>
      <t xml:space="preserve">Vyžaduje-li to veřejný zájem, zejména je-li přechodný nedostatek vody nebo je-li ohroženo zásobování obyvatelstva vodou nebo došlo-li k jednorázovému odběru pitné vody z vodovodní sítě v případech záchranných prací při mimořádných událostech, požárech a jiných živelních pohromách, zásahu Hasičského záchranného sboru České republiky a jednotek požární ochrany nebo ozbrojených sil České republiky, </t>
    </r>
    <r>
      <rPr>
        <b/>
        <sz val="10"/>
        <rFont val="Arial"/>
        <family val="2"/>
        <charset val="238"/>
      </rPr>
      <t xml:space="preserve">může vodoprávní úřad </t>
    </r>
    <r>
      <rPr>
        <sz val="10"/>
        <rFont val="Arial"/>
        <family val="2"/>
        <charset val="238"/>
      </rPr>
      <t xml:space="preserve">rozhodnutím nebo opatřením obecné povahy bez náhrady </t>
    </r>
    <r>
      <rPr>
        <b/>
        <sz val="10"/>
        <rFont val="Arial"/>
        <family val="2"/>
        <charset val="238"/>
      </rPr>
      <t>upravit</t>
    </r>
    <r>
      <rPr>
        <sz val="10"/>
        <rFont val="Arial"/>
        <family val="2"/>
        <charset val="238"/>
      </rPr>
      <t xml:space="preserve"> na dobu nezbytně nutnou povolená</t>
    </r>
    <r>
      <rPr>
        <b/>
        <sz val="10"/>
        <rFont val="Arial"/>
        <family val="2"/>
        <charset val="238"/>
      </rPr>
      <t xml:space="preserve"> nakládání s vodami,</t>
    </r>
    <r>
      <rPr>
        <sz val="10"/>
        <rFont val="Arial"/>
        <family val="2"/>
        <charset val="238"/>
      </rPr>
      <t xml:space="preserve"> popřípadě tato nakládání omezit nebo i zakázat. Tato opatření provede po projednání s dotčenými subjekty, pokud to mimořádnost situace nevylučuje.</t>
    </r>
  </si>
  <si>
    <r>
      <t xml:space="preserve">Pokud tento zákon nestanoví jinak, </t>
    </r>
    <r>
      <rPr>
        <b/>
        <sz val="10"/>
        <rFont val="Arial"/>
        <family val="2"/>
        <charset val="238"/>
      </rPr>
      <t xml:space="preserve">postupují vodoprávní úřady při řízení o věcech upravených vodním zákonem podle stavebního zákona,4) </t>
    </r>
    <r>
      <rPr>
        <sz val="10"/>
        <rFont val="Arial"/>
        <family val="2"/>
        <charset val="238"/>
      </rPr>
      <t>jde-li o rozhodování týkající se vodních děl a vodohospodářských úprav.</t>
    </r>
  </si>
  <si>
    <r>
      <t>V případech, kdy může rozhodnutí vodoprávního úřadu ovlivnit vodní poměry v územních obvodech několika obcí,</t>
    </r>
    <r>
      <rPr>
        <b/>
        <sz val="10"/>
        <rFont val="Arial"/>
        <family val="2"/>
        <charset val="238"/>
      </rPr>
      <t xml:space="preserve"> oznámí vodoprávní úřad termín a předmět ústního jednání </t>
    </r>
    <r>
      <rPr>
        <sz val="10"/>
        <rFont val="Arial"/>
        <family val="2"/>
        <charset val="238"/>
      </rPr>
      <t>veřejnou vyhláškou i u těchto obecních úřadů.</t>
    </r>
  </si>
  <si>
    <r>
      <t xml:space="preserve">Všechny druhy rostlin a živočichů jsou chráněny před zničením, poškozováním, sběrem či odchytem, který vede nebo by mohl vést k ohrožení těchto druhů na bytí nebo k jejich degeneraci, k narušení rozmnožovacích schopností druhů, zániku populace druhů nebo zničení ekosystému, jehož jsou součástí. Při porušení těchto podmínek je </t>
    </r>
    <r>
      <rPr>
        <b/>
        <sz val="10"/>
        <rFont val="Arial"/>
        <family val="2"/>
        <charset val="238"/>
      </rPr>
      <t>orgán ochrany přírody oprávněn rušivou činnost omezit stanovením závazných podmínek.</t>
    </r>
  </si>
  <si>
    <r>
      <t xml:space="preserve">Vývoz a dovoz ohrožených rostlin a živočichů chráněných mezinárodními úmluvami, kterými je Česká republika vázána (dále jen "mezinárodní úmluvy"), </t>
    </r>
    <r>
      <rPr>
        <b/>
        <sz val="10"/>
        <rFont val="Arial"/>
        <family val="2"/>
        <charset val="238"/>
      </rPr>
      <t>povoluje orgán ochrany přírody</t>
    </r>
    <r>
      <rPr>
        <sz val="10"/>
        <rFont val="Arial"/>
        <family val="2"/>
        <charset val="238"/>
      </rPr>
      <t>, s výjimkou vývozu a dovozu ohrožených druhů volně žijících živočichů a planě rostoucích rostlin, který je upraven zvláštním předpisem.</t>
    </r>
  </si>
  <si>
    <r>
      <rPr>
        <b/>
        <sz val="10"/>
        <rFont val="Arial"/>
        <family val="2"/>
        <charset val="238"/>
      </rPr>
      <t>Orgán ochrany přírody může</t>
    </r>
    <r>
      <rPr>
        <sz val="10"/>
        <rFont val="Arial"/>
        <family val="2"/>
        <charset val="238"/>
      </rPr>
      <t xml:space="preserve">, neexistuje-li jiné uspokojivé řešení, rozhodnutím </t>
    </r>
    <r>
      <rPr>
        <b/>
        <sz val="10"/>
        <rFont val="Arial"/>
        <family val="2"/>
        <charset val="238"/>
      </rPr>
      <t>stanovit postup odchylný od postupu uvedeného v § 5a odst. 1 a 2</t>
    </r>
    <r>
      <rPr>
        <sz val="10"/>
        <rFont val="Arial"/>
        <family val="2"/>
        <charset val="238"/>
      </rPr>
      <t>, je-li to potřebné v zájmu veřejného zdraví nebo veřejné bezpečnosti, v zájmu bezpečnosti leteckého provozu, při prevenci závažných škod na úrodě, domácích zvířatech, lesích, rybářství a vodním hospodářství nebo za účelem ochrany volně žijících živočichů a planě rostoucích rostlin. Odchylný postup může být stanoven také pro účely výzkumu a výuky, opětovného osídlení určitého území populací druhu nebo opětovného vysazení druhu v jeho původní oblasti rozšíření nebo pro chov v lidské péči pro tyto účely.</t>
    </r>
  </si>
  <si>
    <r>
      <rPr>
        <b/>
        <sz val="10"/>
        <rFont val="Arial"/>
        <family val="2"/>
        <charset val="238"/>
      </rPr>
      <t>Rozhodnutí o registraci významného krajinného prvku vydává orgán ochrany přírody.</t>
    </r>
    <r>
      <rPr>
        <sz val="10"/>
        <rFont val="Arial"/>
        <family val="2"/>
        <charset val="238"/>
      </rPr>
      <t xml:space="preserve"> Účastníkem řízení je vlastník dotčeného pozemku. Rozhodnutí o registraci se oznamuje rovněž nájemci dotčeného pozemku, územně příslušnému stavebnímu úřadu a obci.</t>
    </r>
  </si>
  <si>
    <r>
      <rPr>
        <sz val="10"/>
        <rFont val="Arial"/>
        <family val="2"/>
        <charset val="238"/>
      </rPr>
      <t>Péče o dřeviny, zejména jejich ošetřování a udržování je povinností vlastníků. Při výskytu nákazy dřevin epidemickými či jinými jejich vážnými chorobami,</t>
    </r>
    <r>
      <rPr>
        <b/>
        <sz val="10"/>
        <rFont val="Arial"/>
        <family val="2"/>
        <charset val="238"/>
      </rPr>
      <t xml:space="preserve"> může orgán ochrany přírody uložit vlastníkům provedení nezbytných zásahů, včetně pokácení dřevin.</t>
    </r>
  </si>
  <si>
    <r>
      <t xml:space="preserve">Náhradní výsadbu podle odstavce 1 lze uložit na pozemcích, které nejsou ve vlastnictví žadatele o kácení, jen s předchozím souhlasem jejich vlastníka. </t>
    </r>
    <r>
      <rPr>
        <b/>
        <sz val="10"/>
        <rFont val="Arial"/>
        <family val="2"/>
        <charset val="238"/>
      </rPr>
      <t>Obce vedou přehled pozemků vhodných pro náhradní výsadbu</t>
    </r>
    <r>
      <rPr>
        <sz val="10"/>
        <rFont val="Arial"/>
        <family val="2"/>
        <charset val="238"/>
      </rPr>
      <t xml:space="preserve"> ve svém územním obvodu po předběžném projednání s jejich vlastníkem.</t>
    </r>
  </si>
  <si>
    <r>
      <t xml:space="preserve">Ničit, poškozovat nebo upravovat jeskyně nebo jinak měnit jejich dochovaný stav je zakázáno. </t>
    </r>
    <r>
      <rPr>
        <b/>
        <sz val="10"/>
        <rFont val="Arial"/>
        <family val="2"/>
        <charset val="238"/>
      </rPr>
      <t>Výjimku</t>
    </r>
    <r>
      <rPr>
        <sz val="10"/>
        <rFont val="Arial"/>
        <family val="2"/>
        <charset val="238"/>
      </rPr>
      <t xml:space="preserve"> z tohoto zákazu </t>
    </r>
    <r>
      <rPr>
        <b/>
        <sz val="10"/>
        <rFont val="Arial"/>
        <family val="2"/>
        <charset val="238"/>
      </rPr>
      <t xml:space="preserve">může udělit orgán ochrany přírody </t>
    </r>
    <r>
      <rPr>
        <sz val="10"/>
        <rFont val="Arial"/>
        <family val="2"/>
        <charset val="238"/>
      </rPr>
      <t>pouze v případech, kdy je to v zájmu ochrany jeskyně nebo kdy jiný veřejný zájem chráněný tímto nebo jiným zákonem výrazně převažuje nad zájmem na ochraně jeskyní.</t>
    </r>
  </si>
  <si>
    <r>
      <t>Pro průzkum nebo výzkum jeskyně</t>
    </r>
    <r>
      <rPr>
        <b/>
        <sz val="10"/>
        <rFont val="Arial"/>
        <family val="2"/>
        <charset val="238"/>
      </rPr>
      <t xml:space="preserve"> je třeba povolení orgánu ochrany přírody</t>
    </r>
    <r>
      <rPr>
        <sz val="10"/>
        <rFont val="Arial"/>
        <family val="2"/>
        <charset val="238"/>
      </rPr>
      <t>. Povolení nepotřebují osoby pověřené orgánem ochrany přírody k provádění monitoringu nebo inventarizace, dále osoby při výkonu státní správy, policie, osoby při plnění úkolů obrany státu a osoby při zajišťování veterinární péče, záchranných služeb nebo správy vodních toků.</t>
    </r>
  </si>
  <si>
    <r>
      <rPr>
        <sz val="10"/>
        <rFont val="Arial"/>
        <family val="2"/>
        <charset val="238"/>
      </rPr>
      <t xml:space="preserve">K umisťování a povolování staveb, jakož i jiných činnostem, které by mohly snížit nebo změnit krajinný ráz, je </t>
    </r>
    <r>
      <rPr>
        <b/>
        <sz val="10"/>
        <rFont val="Arial"/>
        <family val="2"/>
        <charset val="238"/>
      </rPr>
      <t xml:space="preserve">nezbytný souhlas orgánu ochrany přírody. </t>
    </r>
    <r>
      <rPr>
        <sz val="10"/>
        <rFont val="Arial"/>
        <family val="2"/>
        <charset val="238"/>
      </rPr>
      <t>Podrobnosti ochrany krajinného rázu může stanovit Ministerstvo životního prostředí obecně závazným právním předpisem.</t>
    </r>
  </si>
  <si>
    <r>
      <rPr>
        <sz val="10"/>
        <rFont val="Arial"/>
        <family val="2"/>
        <charset val="238"/>
      </rPr>
      <t xml:space="preserve">K ochraně krajinného rázu s významnými soustředěnými estetickými a přírodními hodnotami, který není zvláště chráněn podle části třetí tohoto zákona, </t>
    </r>
    <r>
      <rPr>
        <b/>
        <sz val="10"/>
        <rFont val="Arial"/>
        <family val="2"/>
        <charset val="238"/>
      </rPr>
      <t xml:space="preserve">může orgán ochrany přírody zřídit obecně závazným právním předpisem přírodní park </t>
    </r>
    <r>
      <rPr>
        <sz val="10"/>
        <rFont val="Arial"/>
        <family val="2"/>
        <charset val="238"/>
      </rPr>
      <t>a stanovit omezení takového využití území, které by znamenalo zničení, poškození nebo rušení stavu tohoto území.</t>
    </r>
  </si>
  <si>
    <r>
      <t>Před schválením plánu péče</t>
    </r>
    <r>
      <rPr>
        <b/>
        <sz val="10"/>
        <rFont val="Arial"/>
        <family val="2"/>
        <charset val="238"/>
      </rPr>
      <t xml:space="preserve"> vydá orgán ochrany přírody oznámení </t>
    </r>
    <r>
      <rPr>
        <sz val="10"/>
        <rFont val="Arial"/>
        <family val="2"/>
        <charset val="238"/>
      </rPr>
      <t xml:space="preserve">o možnosti seznámit se s návrhem plánu péče. Oznámení zveřejní na portálu veřejné správy a zašle dotčeným </t>
    </r>
    <r>
      <rPr>
        <b/>
        <sz val="10"/>
        <rFont val="Arial"/>
        <family val="2"/>
        <charset val="238"/>
      </rPr>
      <t>obcím, které je zveřejní na své úřední desce.</t>
    </r>
  </si>
  <si>
    <r>
      <rPr>
        <b/>
        <sz val="10"/>
        <rFont val="Arial"/>
        <family val="2"/>
        <charset val="238"/>
      </rPr>
      <t xml:space="preserve">Návrh plánu péče projedná orgán ochrany přírody rovněž s dotčenými obcemi </t>
    </r>
    <r>
      <rPr>
        <sz val="10"/>
        <rFont val="Arial"/>
        <family val="2"/>
        <charset val="238"/>
      </rPr>
      <t>a kraji. O způsobu vypořádání připomínek vlastníků, obcí a krajů sepíše orgán ochrany přírody protokol, kterým zároveň plán péče schválí. Plán péče schvaluje orgán ochrany přírody zpravidla na období 10 až 15 let.</t>
    </r>
  </si>
  <si>
    <r>
      <rPr>
        <b/>
        <sz val="10"/>
        <rFont val="Arial"/>
        <family val="2"/>
        <charset val="238"/>
      </rPr>
      <t>Pracovníci všech orgánů ochrany přírody</t>
    </r>
    <r>
      <rPr>
        <sz val="10"/>
        <rFont val="Arial"/>
        <family val="2"/>
        <charset val="238"/>
      </rPr>
      <t xml:space="preserve">, kteří se při výkonu své pracovní činnosti prokáží služebním průkazem, </t>
    </r>
    <r>
      <rPr>
        <b/>
        <sz val="10"/>
        <rFont val="Arial"/>
        <family val="2"/>
        <charset val="238"/>
      </rPr>
      <t>mají právo vstupovat v nezbytných případech na cizí pozemky při plnění úkolů vyplývajících z tohoto zákona a dalších předpisů na úseku ochrany přírody a krajiny.</t>
    </r>
    <r>
      <rPr>
        <sz val="10"/>
        <rFont val="Arial"/>
        <family val="2"/>
        <charset val="238"/>
      </rPr>
      <t xml:space="preserve"> Mohou přitom provádět potřebná měření, sledování, dokumentaci a požadovat informace nezbytné ke zjištění stavu přírodního prostředí. Při výkonu této činnosti jsou pracovníci orgánu ochrany přírody povinni co nejvíce šetřit vstupem dotčené pozemky, jakož i všechna práva vlastníka.</t>
    </r>
  </si>
  <si>
    <r>
      <t xml:space="preserve">K provádění péče o pozemky z důvodů ochrany přírody </t>
    </r>
    <r>
      <rPr>
        <b/>
        <sz val="10"/>
        <rFont val="Arial"/>
        <family val="2"/>
        <charset val="238"/>
      </rPr>
      <t>mohou uzavírat</t>
    </r>
    <r>
      <rPr>
        <sz val="10"/>
        <rFont val="Arial"/>
        <family val="2"/>
        <charset val="238"/>
      </rPr>
      <t xml:space="preserve"> orgány ochrany přírody či </t>
    </r>
    <r>
      <rPr>
        <b/>
        <sz val="10"/>
        <rFont val="Arial"/>
        <family val="2"/>
        <charset val="238"/>
      </rPr>
      <t>obce</t>
    </r>
    <r>
      <rPr>
        <sz val="10"/>
        <rFont val="Arial"/>
        <family val="2"/>
        <charset val="238"/>
      </rPr>
      <t xml:space="preserve"> s vlastníky či nájemci pozemků </t>
    </r>
    <r>
      <rPr>
        <b/>
        <sz val="10"/>
        <rFont val="Arial"/>
        <family val="2"/>
        <charset val="238"/>
      </rPr>
      <t>písemné dohody</t>
    </r>
    <r>
      <rPr>
        <sz val="10"/>
        <rFont val="Arial"/>
        <family val="2"/>
        <charset val="238"/>
      </rPr>
      <t>. Písemnou dohodou lze upravit rovněž způsob hospodaření ve zvláště chráněných územích a ptačích oblastech.</t>
    </r>
  </si>
  <si>
    <r>
      <rPr>
        <b/>
        <sz val="10"/>
        <rFont val="Arial"/>
        <family val="2"/>
        <charset val="238"/>
      </rPr>
      <t xml:space="preserve">Příspěvek </t>
    </r>
    <r>
      <rPr>
        <sz val="10"/>
        <rFont val="Arial"/>
        <family val="2"/>
        <charset val="238"/>
      </rPr>
      <t xml:space="preserve">podle odstavce 1 </t>
    </r>
    <r>
      <rPr>
        <b/>
        <sz val="10"/>
        <rFont val="Arial"/>
        <family val="2"/>
        <charset val="238"/>
      </rPr>
      <t>může poskytnout</t>
    </r>
    <r>
      <rPr>
        <sz val="10"/>
        <rFont val="Arial"/>
        <family val="2"/>
        <charset val="238"/>
      </rPr>
      <t xml:space="preserve"> na základě písemné dohody </t>
    </r>
    <r>
      <rPr>
        <b/>
        <sz val="10"/>
        <rFont val="Arial"/>
        <family val="2"/>
        <charset val="238"/>
      </rPr>
      <t>orgán ochrany přírody nebo obec.</t>
    </r>
    <r>
      <rPr>
        <sz val="10"/>
        <rFont val="Arial"/>
        <family val="2"/>
        <charset val="238"/>
      </rPr>
      <t xml:space="preserve"> Bližší podrobnosti o podmínkách poskytování příspěvku i náležitosti dohody o jeho poskytování stanoví Ministerstvo životního prostředí obecně závazným právním předpisem.</t>
    </r>
  </si>
  <si>
    <r>
      <t>Obce se</t>
    </r>
    <r>
      <rPr>
        <sz val="10"/>
        <rFont val="Arial"/>
        <family val="2"/>
        <charset val="238"/>
      </rPr>
      <t xml:space="preserve"> prostřednictvím svých orgánů </t>
    </r>
    <r>
      <rPr>
        <b/>
        <sz val="10"/>
        <rFont val="Arial"/>
        <family val="2"/>
        <charset val="238"/>
      </rPr>
      <t>zapojují do ochrany přírody a krajiny</t>
    </r>
    <r>
      <rPr>
        <sz val="10"/>
        <rFont val="Arial"/>
        <family val="2"/>
        <charset val="238"/>
      </rPr>
      <t xml:space="preserve"> ve svých územních obvodech. Vyjadřují se zejména k vyhlašování a rušení zvláště chráněných území, památných stromů a jejich ochranných pásem.</t>
    </r>
  </si>
  <si>
    <r>
      <rPr>
        <b/>
        <sz val="10"/>
        <rFont val="Arial"/>
        <family val="2"/>
        <charset val="238"/>
      </rPr>
      <t>Obce jsou</t>
    </r>
    <r>
      <rPr>
        <sz val="10"/>
        <rFont val="Arial"/>
        <family val="2"/>
        <charset val="238"/>
      </rPr>
      <t xml:space="preserve"> ve svém územním obvodu </t>
    </r>
    <r>
      <rPr>
        <b/>
        <sz val="10"/>
        <rFont val="Arial"/>
        <family val="2"/>
        <charset val="238"/>
      </rPr>
      <t>účastníkem řízení podle tohoto zákona</t>
    </r>
    <r>
      <rPr>
        <sz val="10"/>
        <rFont val="Arial"/>
        <family val="2"/>
        <charset val="238"/>
      </rPr>
      <t>, pokud v téže věci nerozhodují jako orgány ochrany přírody.</t>
    </r>
  </si>
  <si>
    <r>
      <rPr>
        <b/>
        <sz val="10"/>
        <rFont val="Arial"/>
        <family val="2"/>
        <charset val="238"/>
      </rPr>
      <t>Orgány, které vykonávají státní správu v ochraně přírody podle tohoto zákona</t>
    </r>
    <r>
      <rPr>
        <sz val="10"/>
        <rFont val="Arial"/>
        <family val="2"/>
        <charset val="238"/>
      </rPr>
      <t xml:space="preserve"> a prováděcích předpisů, jsou</t>
    </r>
    <r>
      <rPr>
        <b/>
        <sz val="10"/>
        <rFont val="Arial"/>
        <family val="2"/>
        <charset val="238"/>
      </rPr>
      <t xml:space="preserve"> povinny v rozsahu své působnosti vést přehled informací, který obsahuje zejména </t>
    </r>
    <r>
      <rPr>
        <sz val="10"/>
        <rFont val="Arial"/>
        <family val="2"/>
        <charset val="238"/>
      </rPr>
      <t xml:space="preserve">normativní správní akty v ochraně přírody,
</t>
    </r>
    <r>
      <rPr>
        <b/>
        <sz val="10"/>
        <rFont val="Arial"/>
        <family val="2"/>
        <charset val="238"/>
      </rPr>
      <t/>
    </r>
  </si>
  <si>
    <r>
      <rPr>
        <b/>
        <sz val="10"/>
        <rFont val="Arial"/>
        <family val="2"/>
        <charset val="238"/>
      </rPr>
      <t>Orgány, které vykonávají státní správu v ochraně přírody podle tohoto zákona</t>
    </r>
    <r>
      <rPr>
        <sz val="10"/>
        <rFont val="Arial"/>
        <family val="2"/>
        <charset val="238"/>
      </rPr>
      <t xml:space="preserve"> a prováděcích předpisů, jsou</t>
    </r>
    <r>
      <rPr>
        <b/>
        <sz val="10"/>
        <rFont val="Arial"/>
        <family val="2"/>
        <charset val="238"/>
      </rPr>
      <t xml:space="preserve"> povinny v rozsahu své působnosti vést přehled informací, který obsahuje zejména</t>
    </r>
    <r>
      <rPr>
        <sz val="10"/>
        <rFont val="Arial"/>
        <family val="2"/>
        <charset val="238"/>
      </rPr>
      <t xml:space="preserve"> návrhy na zahájení správního řízení,
</t>
    </r>
    <r>
      <rPr>
        <b/>
        <sz val="10"/>
        <rFont val="Arial"/>
        <family val="2"/>
        <charset val="238"/>
      </rPr>
      <t/>
    </r>
  </si>
  <si>
    <r>
      <rPr>
        <b/>
        <sz val="10"/>
        <rFont val="Arial"/>
        <family val="2"/>
        <charset val="238"/>
      </rPr>
      <t>Orgány, které vykonávají státní správu v ochraně přírody podle tohoto zákona</t>
    </r>
    <r>
      <rPr>
        <sz val="10"/>
        <rFont val="Arial"/>
        <family val="2"/>
        <charset val="238"/>
      </rPr>
      <t xml:space="preserve"> a prováděcích předpisů, jsou</t>
    </r>
    <r>
      <rPr>
        <b/>
        <sz val="10"/>
        <rFont val="Arial"/>
        <family val="2"/>
        <charset val="238"/>
      </rPr>
      <t xml:space="preserve"> povinny v rozsahu své působnosti vést přehled informací, který obsahuje zejména</t>
    </r>
    <r>
      <rPr>
        <sz val="10"/>
        <rFont val="Arial"/>
        <family val="2"/>
        <charset val="238"/>
      </rPr>
      <t xml:space="preserve"> vydaná rozhodnutí včetně rozhodnutí v odvolacím nebo přezkumném řízení,
</t>
    </r>
    <r>
      <rPr>
        <b/>
        <sz val="10"/>
        <rFont val="Arial"/>
        <family val="2"/>
        <charset val="238"/>
      </rPr>
      <t/>
    </r>
  </si>
  <si>
    <r>
      <rPr>
        <b/>
        <sz val="10"/>
        <rFont val="Arial"/>
        <family val="2"/>
        <charset val="238"/>
      </rPr>
      <t>Orgány, které vykonávají státní správu v ochraně přírody podle tohoto zákona</t>
    </r>
    <r>
      <rPr>
        <sz val="10"/>
        <rFont val="Arial"/>
        <family val="2"/>
        <charset val="238"/>
      </rPr>
      <t xml:space="preserve"> a prováděcích předpisů, jsou</t>
    </r>
    <r>
      <rPr>
        <b/>
        <sz val="10"/>
        <rFont val="Arial"/>
        <family val="2"/>
        <charset val="238"/>
      </rPr>
      <t xml:space="preserve"> povinny v rozsahu své působnosti vést přehled informací, který obsahuje zejména</t>
    </r>
    <r>
      <rPr>
        <sz val="10"/>
        <rFont val="Arial"/>
        <family val="2"/>
        <charset val="238"/>
      </rPr>
      <t xml:space="preserve"> všechny písemné a jiné podklady pro vydaná rozhodnutí, zejména zápisy, protokoly, svědecké výpovědi, písemné důkazy, odborné posudky,
</t>
    </r>
    <r>
      <rPr>
        <b/>
        <sz val="10"/>
        <rFont val="Arial"/>
        <family val="2"/>
        <charset val="238"/>
      </rPr>
      <t/>
    </r>
  </si>
  <si>
    <r>
      <rPr>
        <b/>
        <sz val="10"/>
        <rFont val="Arial"/>
        <family val="2"/>
        <charset val="238"/>
      </rPr>
      <t>Orgány, které vykonávají státní správu v ochraně přírody podle tohoto zákona</t>
    </r>
    <r>
      <rPr>
        <sz val="10"/>
        <rFont val="Arial"/>
        <family val="2"/>
        <charset val="238"/>
      </rPr>
      <t xml:space="preserve"> a prováděcích předpisů, jsou</t>
    </r>
    <r>
      <rPr>
        <b/>
        <sz val="10"/>
        <rFont val="Arial"/>
        <family val="2"/>
        <charset val="238"/>
      </rPr>
      <t xml:space="preserve"> povinny v rozsahu své působnosti vést přehled informací, který obsahuje zejména</t>
    </r>
    <r>
      <rPr>
        <sz val="10"/>
        <rFont val="Arial"/>
        <family val="2"/>
        <charset val="238"/>
      </rPr>
      <t xml:space="preserve"> návrhy na vyhlášení části přírody za zvláště chráněnou a vyjádření vlastníků či nájemců pozemků k tomuto záměru (§ 40 a 55),
</t>
    </r>
    <r>
      <rPr>
        <b/>
        <sz val="10"/>
        <rFont val="Arial"/>
        <family val="2"/>
        <charset val="238"/>
      </rPr>
      <t/>
    </r>
  </si>
  <si>
    <r>
      <rPr>
        <b/>
        <sz val="10"/>
        <rFont val="Arial"/>
        <family val="2"/>
        <charset val="238"/>
      </rPr>
      <t>Orgány, které vykonávají státní správu v ochraně přírody podle tohoto zákona</t>
    </r>
    <r>
      <rPr>
        <sz val="10"/>
        <rFont val="Arial"/>
        <family val="2"/>
        <charset val="238"/>
      </rPr>
      <t xml:space="preserve"> a prováděcích předpisů, jsou</t>
    </r>
    <r>
      <rPr>
        <b/>
        <sz val="10"/>
        <rFont val="Arial"/>
        <family val="2"/>
        <charset val="238"/>
      </rPr>
      <t xml:space="preserve"> povinny v rozsahu své působnosti vést přehled informací, který obsahuje zejména</t>
    </r>
    <r>
      <rPr>
        <sz val="10"/>
        <rFont val="Arial"/>
        <family val="2"/>
        <charset val="238"/>
      </rPr>
      <t xml:space="preserve"> jiné důležité informace, které se vztahují k výkonu a řízení ochrany přírody známé příslušnému orgánu, zejména údaje o stavu a vývoji přírodního prostředí.</t>
    </r>
  </si>
  <si>
    <r>
      <rPr>
        <b/>
        <sz val="10"/>
        <rFont val="Arial"/>
        <family val="2"/>
        <charset val="238"/>
      </rPr>
      <t>Orgány ochrany přírody se aktivně podílejí na mezinárodní spolupráci v ochraně přírody,</t>
    </r>
    <r>
      <rPr>
        <sz val="10"/>
        <rFont val="Arial"/>
        <family val="2"/>
        <charset val="238"/>
      </rPr>
      <t xml:space="preserve"> zajišťují závazky vyplývající z mezinárodních úmluv, programů a projektů přijatých k ochraně přírody. K zajištění úkolů vyplývajících z mezinárodních závazků může v mezích své působnosti ministerstvo životního prostředí vydat obecně závazný právní předpis.</t>
    </r>
  </si>
  <si>
    <r>
      <rPr>
        <b/>
        <sz val="10"/>
        <rFont val="Arial"/>
        <family val="2"/>
        <charset val="238"/>
      </rPr>
      <t>Obecní úřady</t>
    </r>
    <r>
      <rPr>
        <sz val="10"/>
        <rFont val="Arial"/>
        <family val="2"/>
        <charset val="238"/>
      </rPr>
      <t xml:space="preserve"> s výjimkou území národních parků, národních přírodních rezervací, národních přírodních památek, přírodních rezervací, přírodních památek a ochranných pásem těchto zvláště chráněných území </t>
    </r>
    <r>
      <rPr>
        <b/>
        <sz val="10"/>
        <rFont val="Arial"/>
        <family val="2"/>
        <charset val="238"/>
      </rPr>
      <t>povolují kácení dřevin podle § 8 odst. 1, ukládají náhradní výsadbu podle § 9 a vedou přehled pozemků vhodných k náhradní výsadbě podle § 9 odst. 2,</t>
    </r>
    <r>
      <rPr>
        <sz val="10"/>
        <rFont val="Arial"/>
        <family val="2"/>
        <charset val="238"/>
      </rPr>
      <t xml:space="preserve">
</t>
    </r>
    <r>
      <rPr>
        <b/>
        <sz val="10"/>
        <rFont val="Arial"/>
        <family val="2"/>
        <charset val="238"/>
      </rPr>
      <t/>
    </r>
  </si>
  <si>
    <t>Orgán ochrany zemědělského půdního fondu je oprávněn z důvodu ochrany životního prostředí uložit vlastníku či nájemci zemědělské půdy změnu kultury. Rozhodnutí o uložení změny kultury zemědělské půdy opravňuje vlastníka či nájemce, aby mu orgán ochrany zemědělského půdního fondu uhradil vzniklé náklady a ztráty z této změny vyplývající. Na úhradu výdajů podle tohoto ustanovení lze použít prostředky ze Státního fondu životního prostředí České republiky.3)</t>
  </si>
  <si>
    <t>Žádost o souhlas k odnětí půdy ze zemědělského půdního fondu podle odstavce 1 podává ten, v jehož zájmu má k tomuto odnětí dojít (dále jen "žadatel").</t>
  </si>
  <si>
    <r>
      <t>Jsou-li pro to závažné důvody,</t>
    </r>
    <r>
      <rPr>
        <b/>
        <sz val="10"/>
        <rFont val="Arial"/>
        <family val="2"/>
        <charset val="238"/>
      </rPr>
      <t xml:space="preserve"> mohou orgány ochrany</t>
    </r>
    <r>
      <rPr>
        <sz val="10"/>
        <rFont val="Arial"/>
        <family val="2"/>
        <charset val="238"/>
      </rPr>
      <t xml:space="preserve"> zemědělského půdního fondu </t>
    </r>
    <r>
      <rPr>
        <b/>
        <sz val="10"/>
        <rFont val="Arial"/>
        <family val="2"/>
        <charset val="238"/>
      </rPr>
      <t xml:space="preserve">uložit odstranění zjištěných závad </t>
    </r>
    <r>
      <rPr>
        <sz val="10"/>
        <rFont val="Arial"/>
        <family val="2"/>
        <charset val="238"/>
      </rPr>
      <t xml:space="preserve">podle odstavce 1, popřípadě rozhodnout, že pozemek kontaminovaný škodlivými látkami ohrožujícími zdraví nebo život lidí </t>
    </r>
    <r>
      <rPr>
        <b/>
        <sz val="10"/>
        <rFont val="Arial"/>
        <family val="2"/>
        <charset val="238"/>
      </rPr>
      <t>nesmí být používán pro výrobu zemědělských výrobků vstupujících do potravního řetězce.</t>
    </r>
  </si>
  <si>
    <t>obec + POÚ + ORP</t>
  </si>
  <si>
    <t>Působnosti stanovené krajskému úřadu, obecnímu úřadu obce s rozšířenou působností nebo obecnímu úřadu podle tohoto zákona jsou výkonem přenesené působnosti.</t>
  </si>
  <si>
    <t>Správní delikty podle tohoto zákona v prvním stupni projednává obecní úřad obce s rozšířenou působností, v jehož správním obvodu byl správní delikt spáchán, popřípadě v jehož správním obvodu má právnická osoba sídlo.</t>
  </si>
  <si>
    <r>
      <t>§ 2</t>
    </r>
    <r>
      <rPr>
        <sz val="10"/>
        <rFont val="Arial"/>
        <family val="2"/>
        <charset val="238"/>
      </rPr>
      <t xml:space="preserve"> odst. 1 písm. a)-b)</t>
    </r>
  </si>
  <si>
    <r>
      <rPr>
        <b/>
        <sz val="10"/>
        <rFont val="Arial"/>
        <family val="2"/>
        <charset val="238"/>
      </rPr>
      <t xml:space="preserve">Působnost na úseku matrik a další činnosti stanovené tímto zákonem vykonávají
a) matriční úřady, kterými jsou obecní úřady, </t>
    </r>
    <r>
      <rPr>
        <sz val="10"/>
        <rFont val="Arial"/>
        <family val="2"/>
        <charset val="238"/>
      </rPr>
      <t>v hlavním městě Praze úřady městských částí, v územně členěných statutárních městech úřady městských obvodů nebo úřady městských částí a pro území vojenských újezdů újezdní úřady, které určí a jejich správní obvody vymezí Ministerstvo vnitra (dále jen "ministerstvo") prováděcím právním předpisem,</t>
    </r>
    <r>
      <rPr>
        <b/>
        <sz val="10"/>
        <rFont val="Arial"/>
        <family val="2"/>
        <charset val="238"/>
      </rPr>
      <t xml:space="preserve">
b) obecní úřady obcí s rozšířenou působností (dále jen "úřad s rozšířenou působností"),</t>
    </r>
    <r>
      <rPr>
        <sz val="10"/>
        <rFont val="Arial"/>
        <family val="2"/>
        <charset val="238"/>
      </rPr>
      <t xml:space="preserve">
</t>
    </r>
    <r>
      <rPr>
        <b/>
        <sz val="10"/>
        <rFont val="Arial"/>
        <family val="2"/>
        <charset val="238"/>
      </rPr>
      <t/>
    </r>
  </si>
  <si>
    <r>
      <t>§ 3</t>
    </r>
    <r>
      <rPr>
        <sz val="10"/>
        <rFont val="Arial"/>
        <family val="2"/>
        <charset val="238"/>
      </rPr>
      <t xml:space="preserve"> odst. 1 písm. a)-b)</t>
    </r>
  </si>
  <si>
    <r>
      <rPr>
        <b/>
        <sz val="10"/>
        <rFont val="Arial"/>
        <family val="2"/>
        <charset val="238"/>
      </rPr>
      <t xml:space="preserve">Matriční úřad vede
</t>
    </r>
    <r>
      <rPr>
        <sz val="10"/>
        <rFont val="Arial"/>
        <family val="2"/>
        <charset val="238"/>
      </rPr>
      <t>a) matriční knihy,
b) sbírky listin v rozsahu stanoveném tímto zákonem.</t>
    </r>
    <r>
      <rPr>
        <b/>
        <sz val="10"/>
        <rFont val="Arial"/>
        <family val="2"/>
        <charset val="238"/>
      </rPr>
      <t xml:space="preserve">
</t>
    </r>
    <r>
      <rPr>
        <sz val="10"/>
        <rFont val="Arial"/>
        <family val="2"/>
        <charset val="238"/>
      </rPr>
      <t xml:space="preserve">
</t>
    </r>
    <r>
      <rPr>
        <b/>
        <sz val="10"/>
        <rFont val="Arial"/>
        <family val="2"/>
        <charset val="238"/>
      </rPr>
      <t/>
    </r>
  </si>
  <si>
    <r>
      <t>§ 3</t>
    </r>
    <r>
      <rPr>
        <sz val="10"/>
        <rFont val="Arial"/>
        <family val="2"/>
        <charset val="238"/>
      </rPr>
      <t xml:space="preserve"> odst. 2 písm. a)</t>
    </r>
  </si>
  <si>
    <r>
      <t xml:space="preserve">Matriční úřad vede matriční knihy a sbírky listin pro
a) obec, </t>
    </r>
    <r>
      <rPr>
        <sz val="10"/>
        <rFont val="Arial"/>
        <family val="2"/>
        <charset val="238"/>
      </rPr>
      <t>v níž má sídlo, a dále pro obce patřící do jeho správního obvodu vymezeného prováděcím právním předpisem [§ 2 odst. 1 písm. a)],</t>
    </r>
    <r>
      <rPr>
        <b/>
        <sz val="10"/>
        <rFont val="Arial"/>
        <family val="2"/>
        <charset val="238"/>
      </rPr>
      <t xml:space="preserve">
b) území vojenského újezdu.
</t>
    </r>
  </si>
  <si>
    <r>
      <t>§ 3</t>
    </r>
    <r>
      <rPr>
        <sz val="10"/>
        <rFont val="Arial"/>
        <family val="2"/>
        <charset val="238"/>
      </rPr>
      <t xml:space="preserve"> odst. 4</t>
    </r>
  </si>
  <si>
    <r>
      <t>V hlavním městě Praze a ve městech Brno, Ostrava a Plzeň</t>
    </r>
    <r>
      <rPr>
        <b/>
        <sz val="10"/>
        <rFont val="Arial"/>
        <family val="2"/>
        <charset val="238"/>
      </rPr>
      <t xml:space="preserve"> vede matriční úřad matriční knihy a sbírky listin pro městskou část nebo městský obvod</t>
    </r>
    <r>
      <rPr>
        <sz val="10"/>
        <rFont val="Arial"/>
        <family val="2"/>
        <charset val="238"/>
      </rPr>
      <t>, v němž má sídlo, a pro další městské části nebo městské obvody ve svém správním obvodu vymezeném prováděcím právním předpisem [§ 2 odst. 1 písm. a)]</t>
    </r>
  </si>
  <si>
    <r>
      <t>§ 3</t>
    </r>
    <r>
      <rPr>
        <sz val="10"/>
        <rFont val="Arial"/>
        <family val="2"/>
        <charset val="238"/>
      </rPr>
      <t xml:space="preserve"> odst. 5</t>
    </r>
  </si>
  <si>
    <r>
      <t xml:space="preserve">Matriční knihy, do kterých se zapisuje narození, uzavření manželství, vznik partnerství a úmrtí občanů, ke kterým došlo v cizině, </t>
    </r>
    <r>
      <rPr>
        <b/>
        <sz val="10"/>
        <rFont val="Arial"/>
        <family val="2"/>
        <charset val="238"/>
      </rPr>
      <t>vede Úřad městské části Brno-střed</t>
    </r>
    <r>
      <rPr>
        <sz val="10"/>
        <rFont val="Arial"/>
        <family val="2"/>
        <charset val="238"/>
      </rPr>
      <t xml:space="preserve"> (zvláštní matrika)</t>
    </r>
  </si>
  <si>
    <r>
      <t>§ 4</t>
    </r>
    <r>
      <rPr>
        <sz val="10"/>
        <rFont val="Arial"/>
        <family val="2"/>
        <charset val="238"/>
      </rPr>
      <t xml:space="preserve"> odst. 1</t>
    </r>
  </si>
  <si>
    <r>
      <rPr>
        <b/>
        <sz val="10"/>
        <rFont val="Arial"/>
        <family val="2"/>
        <charset val="238"/>
      </rPr>
      <t>Úřad s rozšířenou působností provádí kontrolu</t>
    </r>
    <r>
      <rPr>
        <sz val="10"/>
        <rFont val="Arial"/>
        <family val="2"/>
        <charset val="238"/>
      </rPr>
      <t xml:space="preserve"> vedení matričních knih a sbírek listin, a to u všech matričních úřadů ve svém územním obvodu nejméně jednou ročně.</t>
    </r>
  </si>
  <si>
    <r>
      <t>§ 4</t>
    </r>
    <r>
      <rPr>
        <sz val="10"/>
        <rFont val="Arial"/>
        <family val="2"/>
        <charset val="238"/>
      </rPr>
      <t xml:space="preserve"> odst. 2</t>
    </r>
  </si>
  <si>
    <r>
      <rPr>
        <b/>
        <sz val="10"/>
        <rFont val="Arial"/>
        <family val="2"/>
        <charset val="238"/>
      </rPr>
      <t>Úřad s rozšířenou působností provádí ověřování</t>
    </r>
    <r>
      <rPr>
        <sz val="10"/>
        <rFont val="Arial"/>
        <family val="2"/>
        <charset val="238"/>
      </rPr>
      <t xml:space="preserve"> (§ 28) rodných, oddacích a úmrtních listů a dokladů o partnerství (dále jen "matriční doklad"), vysvědčení o právní způsobilosti k uzavření manželství, vysvědčení o právní způsobilosti ke vstupu do partnerství a potvrzení o údajích zapsaných v matriční knize a potvrzení o údajích uváděných ve sbírce listin a v druhopisu matriční knihy vedené do 31. prosince 1958, jde-li o narození, uzavření manželství nebo úmrtí, vydaných matričními úřady, které jsou zařazeny do jeho správního obvodu.</t>
    </r>
  </si>
  <si>
    <r>
      <t>§ 4</t>
    </r>
    <r>
      <rPr>
        <sz val="10"/>
        <rFont val="Arial"/>
        <family val="2"/>
        <charset val="238"/>
      </rPr>
      <t xml:space="preserve"> odst. 3</t>
    </r>
  </si>
  <si>
    <r>
      <rPr>
        <b/>
        <sz val="10"/>
        <rFont val="Arial"/>
        <family val="2"/>
        <charset val="238"/>
      </rPr>
      <t>Úřad s rozšířenou působností vede a aktualizuje sbírku listin</t>
    </r>
    <r>
      <rPr>
        <sz val="10"/>
        <rFont val="Arial"/>
        <family val="2"/>
        <charset val="238"/>
      </rPr>
      <t xml:space="preserve"> a vede a aktualizuje druhopisy matričních knih vedených do 31. prosince 1958, jde-li o narození, uzavření manželství nebo úmrtí, pro matriční úřady zařazené v jeho správním obvodu.</t>
    </r>
  </si>
  <si>
    <r>
      <t>§ 7</t>
    </r>
    <r>
      <rPr>
        <sz val="10"/>
        <rFont val="Arial"/>
        <family val="2"/>
        <charset val="238"/>
      </rPr>
      <t xml:space="preserve"> odst. 3</t>
    </r>
  </si>
  <si>
    <r>
      <t>§ 8</t>
    </r>
    <r>
      <rPr>
        <sz val="10"/>
        <rFont val="Arial"/>
        <family val="2"/>
        <charset val="238"/>
      </rPr>
      <t xml:space="preserve"> odst. 1</t>
    </r>
  </si>
  <si>
    <r>
      <rPr>
        <b/>
        <sz val="10"/>
        <rFont val="Arial"/>
        <family val="2"/>
        <charset val="238"/>
      </rPr>
      <t xml:space="preserve">Matriční úřad vede knihu narození, </t>
    </r>
    <r>
      <rPr>
        <sz val="10"/>
        <rFont val="Arial"/>
        <family val="2"/>
        <charset val="238"/>
      </rPr>
      <t xml:space="preserve">knihu </t>
    </r>
    <r>
      <rPr>
        <b/>
        <sz val="10"/>
        <rFont val="Arial"/>
        <family val="2"/>
        <charset val="238"/>
      </rPr>
      <t xml:space="preserve">manželství, </t>
    </r>
    <r>
      <rPr>
        <sz val="10"/>
        <rFont val="Arial"/>
        <family val="2"/>
        <charset val="238"/>
      </rPr>
      <t>knihu</t>
    </r>
    <r>
      <rPr>
        <b/>
        <sz val="10"/>
        <rFont val="Arial"/>
        <family val="2"/>
        <charset val="238"/>
      </rPr>
      <t xml:space="preserve"> úmrtí a registrující matriční úřad pro knihu partnerství sbírku listin</t>
    </r>
    <r>
      <rPr>
        <sz val="10"/>
        <rFont val="Arial"/>
        <family val="2"/>
        <charset val="238"/>
      </rPr>
      <t xml:space="preserve"> za každý kalendářní rok samostatně. Sbírku listin tvoří listiny, které slouží jako podklad pro mariční zápis, jeho změnu či opravu.</t>
    </r>
  </si>
  <si>
    <r>
      <t>§ 8</t>
    </r>
    <r>
      <rPr>
        <sz val="10"/>
        <rFont val="Arial"/>
        <family val="2"/>
        <charset val="238"/>
      </rPr>
      <t xml:space="preserve"> odst. 2</t>
    </r>
  </si>
  <si>
    <r>
      <rPr>
        <b/>
        <sz val="10"/>
        <rFont val="Arial"/>
        <family val="2"/>
        <charset val="238"/>
      </rPr>
      <t>Matriční úřad předá sbírku listin za kalendářní rok</t>
    </r>
    <r>
      <rPr>
        <sz val="10"/>
        <rFont val="Arial"/>
        <family val="2"/>
        <charset val="238"/>
      </rPr>
      <t xml:space="preserve"> úřadu s rozšířenou působností nebo krajskému úřadu nejpozději do konce února následujícího roku.</t>
    </r>
  </si>
  <si>
    <r>
      <t>§ 8</t>
    </r>
    <r>
      <rPr>
        <sz val="10"/>
        <rFont val="Arial"/>
        <family val="2"/>
        <charset val="238"/>
      </rPr>
      <t xml:space="preserve"> odst. 3</t>
    </r>
  </si>
  <si>
    <r>
      <rPr>
        <b/>
        <sz val="10"/>
        <rFont val="Arial"/>
        <family val="2"/>
        <charset val="238"/>
      </rPr>
      <t>Matriční úřad předává úřadu s rozšířenou působností nebo krajskému úřadu</t>
    </r>
    <r>
      <rPr>
        <sz val="10"/>
        <rFont val="Arial"/>
        <family val="2"/>
        <charset val="238"/>
      </rPr>
      <t xml:space="preserve"> jedenkrát měsíčně k založení do sbírky listin nebo k provedení dodatečného zápisu matriční události, matriční skutečnosti, opravy či změny v druhopisu matriční knihy vedené do 31. prosince 1958 a uložené u úřadu s rozšířenou působností nebo krajského úřadu, </t>
    </r>
    <r>
      <rPr>
        <b/>
        <sz val="10"/>
        <rFont val="Arial"/>
        <family val="2"/>
        <charset val="238"/>
      </rPr>
      <t>listiny na jejichž podkladě provedl dodatečný zápis matriční události, matriční skutečnosti, opravy či změny v prvopisu matriční knihy</t>
    </r>
    <r>
      <rPr>
        <sz val="10"/>
        <rFont val="Arial"/>
        <family val="2"/>
        <charset val="238"/>
      </rPr>
      <t>. Bude-li se provádět dodatečný zápis matriční události, matriční skutečnosti, opravy či změny do druhopisu matriční knihy vedené do 31. prosince 1958, matriční úřad zašle úřadu s rozšířenou působností nebo krajskému úřadu písemné sdělení se zněním dodatečného zápisu matriční události, matriční skutečnosti, opravy či změny provedeného v prvopisu matriční knihy.</t>
    </r>
  </si>
  <si>
    <r>
      <t>§ 8a</t>
    </r>
    <r>
      <rPr>
        <sz val="10"/>
        <rFont val="Arial"/>
        <family val="2"/>
        <charset val="238"/>
      </rPr>
      <t xml:space="preserve"> odst. 1 písm. a) - d)</t>
    </r>
  </si>
  <si>
    <r>
      <rPr>
        <b/>
        <sz val="10"/>
        <rFont val="Arial"/>
        <family val="2"/>
        <charset val="238"/>
      </rPr>
      <t>Matriční úřad,</t>
    </r>
    <r>
      <rPr>
        <sz val="10"/>
        <rFont val="Arial"/>
        <family val="2"/>
        <charset val="238"/>
      </rPr>
      <t xml:space="preserve"> úřad s rozšířenou působností nebo krajský úřad povolí nahlédnout do sbírky listin nebo druhopisu matriční knihy vedené do 31. prosince 1958 a činit výpisy z nich v přítomnosti matrikáře nebo vydá potvrzení o údajích uváděných ve sbírce listin,
kterou vede, nebo v druhopisu matriční knihy vedené do 31. prosince 1958
fyzické osobě, které se zápis týká, nebo členům její rodiny, jejím sourozencům a dále zmocněncům těchto osob,
b) pro úřední potřebu státních orgánů nebo výkon přenesené působnosti orgánů územních samosprávných celků,
c) statutárním orgánům církví nebo duchovním jimi zmocněným, jde-li o matriční knihy vedené těmito církvemi do 31. prosince 1949, nebo
d) fyzické osobě, která prokáže, že je to nezbytné pro uplatnění jejích práv před orgány státu nebo před orgány územních samosprávných celků.</t>
    </r>
  </si>
  <si>
    <r>
      <t>§ 8a</t>
    </r>
    <r>
      <rPr>
        <sz val="10"/>
        <rFont val="Arial"/>
        <family val="2"/>
        <charset val="238"/>
      </rPr>
      <t xml:space="preserve"> odst. 2 písm. a) - c)</t>
    </r>
  </si>
  <si>
    <r>
      <rPr>
        <b/>
        <sz val="10"/>
        <rFont val="Arial"/>
        <family val="2"/>
        <charset val="238"/>
      </rPr>
      <t>Registrující matriční úřad</t>
    </r>
    <r>
      <rPr>
        <sz val="10"/>
        <rFont val="Arial"/>
        <family val="2"/>
        <charset val="238"/>
      </rPr>
      <t>, úřad s rozšířenou působností nebo krajský úřad povolí nahlédnout do sbírky listin vedené ke knize partnerství a činit výpisy z ní v přítomnosti matrikáře nebo vydá potvrzení o údajích uváděných ve sbírce listin
a) fyzické osobě, které se zápis týká, nebo jejímu zmocněnci,
b) pro úřední potřebu státních orgánů nebo výkon přenesené působnosti orgánů územních samosprávných celků, nebo
c) fyzické osobě, která prokáže, že je to nezbytné pro uplatnění jejích práv před orgány státu nebo před orgány územních samosprávných celků.</t>
    </r>
  </si>
  <si>
    <r>
      <t>§ 8a</t>
    </r>
    <r>
      <rPr>
        <sz val="10"/>
        <rFont val="Arial"/>
        <family val="2"/>
        <charset val="238"/>
      </rPr>
      <t xml:space="preserve"> odst. 5</t>
    </r>
  </si>
  <si>
    <r>
      <rPr>
        <b/>
        <sz val="10"/>
        <rFont val="Arial"/>
        <family val="2"/>
        <charset val="238"/>
      </rPr>
      <t>Matriční úřad,</t>
    </r>
    <r>
      <rPr>
        <sz val="10"/>
        <rFont val="Arial"/>
        <family val="2"/>
        <charset val="238"/>
      </rPr>
      <t xml:space="preserve"> úřad s rozšířenou působností nebo krajský úřad vydá kopii sbírky listin nebo doslovný výpis z druhopisu matriční knihy vedené do 31. prosince 1958, který lze pořídit i kopií matričního zápisu, pro úřední potřebu státních orgánů nebo výkon přenesené působnosti orgánů územních samosprávných celků.</t>
    </r>
  </si>
  <si>
    <r>
      <t>§ 10</t>
    </r>
    <r>
      <rPr>
        <sz val="10"/>
        <rFont val="Arial"/>
        <family val="2"/>
        <charset val="238"/>
      </rPr>
      <t xml:space="preserve"> odst. 1</t>
    </r>
  </si>
  <si>
    <r>
      <rPr>
        <b/>
        <sz val="10"/>
        <rFont val="Arial"/>
        <family val="2"/>
        <charset val="238"/>
      </rPr>
      <t>Příslušný k zápisu</t>
    </r>
    <r>
      <rPr>
        <sz val="10"/>
        <rFont val="Arial"/>
        <family val="2"/>
        <charset val="238"/>
      </rPr>
      <t xml:space="preserve"> narození a úmrtí </t>
    </r>
    <r>
      <rPr>
        <b/>
        <sz val="10"/>
        <rFont val="Arial"/>
        <family val="2"/>
        <charset val="238"/>
      </rPr>
      <t>do matriční knihy je matriční úřad</t>
    </r>
    <r>
      <rPr>
        <sz val="10"/>
        <rFont val="Arial"/>
        <family val="2"/>
        <charset val="238"/>
      </rPr>
      <t>, v jehož správním obvodu se fyzická osoba narodila nebo zemřela.</t>
    </r>
  </si>
  <si>
    <r>
      <t>§ 10</t>
    </r>
    <r>
      <rPr>
        <sz val="10"/>
        <rFont val="Arial"/>
        <family val="2"/>
        <charset val="238"/>
      </rPr>
      <t xml:space="preserve"> odst. 2</t>
    </r>
  </si>
  <si>
    <r>
      <t xml:space="preserve">Nezjistí-li se, kde došlo k narození a úmrtí fyzické osoby, </t>
    </r>
    <r>
      <rPr>
        <b/>
        <sz val="10"/>
        <rFont val="Arial"/>
        <family val="2"/>
        <charset val="238"/>
      </rPr>
      <t>provede zápis matriční úřad, v jehož správním obvodu byla narozená nebo zemřelá fyzická osoba nalezena</t>
    </r>
    <r>
      <rPr>
        <sz val="10"/>
        <rFont val="Arial"/>
        <family val="2"/>
        <charset val="238"/>
      </rPr>
      <t>.</t>
    </r>
  </si>
  <si>
    <r>
      <t>§ 10</t>
    </r>
    <r>
      <rPr>
        <sz val="10"/>
        <rFont val="Arial"/>
        <family val="2"/>
        <charset val="238"/>
      </rPr>
      <t xml:space="preserve"> odst. 3</t>
    </r>
  </si>
  <si>
    <r>
      <t xml:space="preserve">Narodí-li se nebo zemře fyzická osoba v dopravním prostředku, </t>
    </r>
    <r>
      <rPr>
        <b/>
        <sz val="10"/>
        <rFont val="Arial"/>
        <family val="2"/>
        <charset val="238"/>
      </rPr>
      <t>zapíše narození nebo úmrtí matriční úřad, v jehož správním obvodu došlo k vyložení fyzické osoby z dopravního prostředku</t>
    </r>
    <r>
      <rPr>
        <sz val="10"/>
        <rFont val="Arial"/>
        <family val="2"/>
        <charset val="238"/>
      </rPr>
      <t xml:space="preserve">. </t>
    </r>
  </si>
  <si>
    <r>
      <t>§ 10</t>
    </r>
    <r>
      <rPr>
        <sz val="10"/>
        <rFont val="Arial"/>
        <family val="2"/>
        <charset val="238"/>
      </rPr>
      <t xml:space="preserve"> odst. 4</t>
    </r>
  </si>
  <si>
    <r>
      <t xml:space="preserve">Matriční úřad může </t>
    </r>
    <r>
      <rPr>
        <b/>
        <sz val="10"/>
        <rFont val="Arial"/>
        <family val="2"/>
        <charset val="238"/>
      </rPr>
      <t>povolit</t>
    </r>
    <r>
      <rPr>
        <sz val="10"/>
        <rFont val="Arial"/>
        <family val="2"/>
        <charset val="238"/>
      </rPr>
      <t xml:space="preserve"> na základě žádosti snoubenců </t>
    </r>
    <r>
      <rPr>
        <b/>
        <sz val="10"/>
        <rFont val="Arial"/>
        <family val="2"/>
        <charset val="238"/>
      </rPr>
      <t>uzavření manželství na kterémkoli vhodním místě</t>
    </r>
    <r>
      <rPr>
        <sz val="10"/>
        <rFont val="Arial"/>
        <family val="2"/>
        <charset val="238"/>
      </rPr>
      <t xml:space="preserve"> ve svém správním obvodu nebo mimo dobu stanovenou radu obce.</t>
    </r>
  </si>
  <si>
    <r>
      <t xml:space="preserve">§ 13 </t>
    </r>
    <r>
      <rPr>
        <sz val="10"/>
        <rFont val="Arial"/>
        <family val="2"/>
        <charset val="238"/>
      </rPr>
      <t>odst 1</t>
    </r>
  </si>
  <si>
    <r>
      <t xml:space="preserve">§ 13 </t>
    </r>
    <r>
      <rPr>
        <sz val="10"/>
        <rFont val="Arial"/>
        <family val="2"/>
        <charset val="238"/>
      </rPr>
      <t>odst 2</t>
    </r>
    <r>
      <rPr>
        <sz val="11"/>
        <color indexed="8"/>
        <rFont val="Calibri"/>
        <family val="2"/>
        <charset val="238"/>
      </rPr>
      <t/>
    </r>
  </si>
  <si>
    <r>
      <t xml:space="preserve">§ 13a </t>
    </r>
    <r>
      <rPr>
        <sz val="10"/>
        <rFont val="Arial"/>
        <family val="2"/>
        <charset val="238"/>
      </rPr>
      <t>odst.1</t>
    </r>
  </si>
  <si>
    <r>
      <t xml:space="preserve">§ 13a </t>
    </r>
    <r>
      <rPr>
        <sz val="10"/>
        <rFont val="Arial"/>
        <family val="2"/>
        <charset val="238"/>
      </rPr>
      <t>odst. 3</t>
    </r>
  </si>
  <si>
    <r>
      <rPr>
        <b/>
        <sz val="10"/>
        <rFont val="Arial"/>
        <family val="2"/>
        <charset val="238"/>
      </rPr>
      <t xml:space="preserve">Registrující matriční úřad přijímá prohlášení </t>
    </r>
    <r>
      <rPr>
        <sz val="10"/>
        <rFont val="Arial"/>
        <family val="2"/>
        <charset val="238"/>
      </rPr>
      <t>na místě, které k tomu určí ve svém správním obvodu.</t>
    </r>
  </si>
  <si>
    <r>
      <t xml:space="preserve">§ 15 </t>
    </r>
    <r>
      <rPr>
        <sz val="10"/>
        <rFont val="Arial"/>
        <family val="2"/>
        <charset val="238"/>
      </rPr>
      <t>odst. 5</t>
    </r>
    <r>
      <rPr>
        <sz val="11"/>
        <color indexed="8"/>
        <rFont val="Calibri"/>
        <family val="2"/>
        <charset val="238"/>
      </rPr>
      <t/>
    </r>
  </si>
  <si>
    <r>
      <rPr>
        <b/>
        <sz val="10"/>
        <rFont val="Arial"/>
        <family val="2"/>
        <charset val="238"/>
      </rPr>
      <t xml:space="preserve">Matriční úřad sdělí neprodleně </t>
    </r>
    <r>
      <rPr>
        <sz val="10"/>
        <rFont val="Arial"/>
        <family val="2"/>
        <charset val="238"/>
      </rPr>
      <t>poskytovateli zdravotních služeb na základě jeho žádosti rodné číslo dítěte, jehož narození tento poskytovatel oznámil podle odstavce 1.</t>
    </r>
  </si>
  <si>
    <r>
      <t xml:space="preserve">§ 16 </t>
    </r>
    <r>
      <rPr>
        <sz val="10"/>
        <rFont val="Arial"/>
        <family val="2"/>
        <charset val="238"/>
      </rPr>
      <t>odst. 6</t>
    </r>
    <r>
      <rPr>
        <sz val="11"/>
        <color indexed="8"/>
        <rFont val="Calibri"/>
        <family val="2"/>
        <charset val="238"/>
      </rPr>
      <t/>
    </r>
  </si>
  <si>
    <r>
      <t xml:space="preserve">V případech hodných zvláštního zřetele, zejména u osoby, která žádá o udělení mezinárodní ochrany na území České republiky, azylanta nebo osoby požívající doplňkové ochrany, </t>
    </r>
    <r>
      <rPr>
        <b/>
        <sz val="10"/>
        <rFont val="Arial"/>
        <family val="2"/>
        <charset val="238"/>
      </rPr>
      <t xml:space="preserve">může matriční úřad připustit nahrazení dokladů </t>
    </r>
    <r>
      <rPr>
        <sz val="10"/>
        <rFont val="Arial"/>
        <family val="2"/>
        <charset val="238"/>
      </rPr>
      <t>uvedených v odstavcích 1, 2 a 3 čestným prohlášením rodičů, nebo jednoho z nich.</t>
    </r>
  </si>
  <si>
    <r>
      <t xml:space="preserve">§ 17 </t>
    </r>
    <r>
      <rPr>
        <sz val="10"/>
        <rFont val="Arial"/>
        <family val="2"/>
        <charset val="238"/>
      </rPr>
      <t>odst. 3</t>
    </r>
  </si>
  <si>
    <r>
      <t xml:space="preserve">Nelze-li ani po následném dalším šetření zjistit datum narození dítěte nezjištěné totožnosti, </t>
    </r>
    <r>
      <rPr>
        <b/>
        <sz val="10"/>
        <rFont val="Arial"/>
        <family val="2"/>
        <charset val="238"/>
      </rPr>
      <t>matriční úřad o tom učiní oznámení soudu</t>
    </r>
    <r>
      <rPr>
        <sz val="10"/>
        <rFont val="Arial"/>
        <family val="2"/>
        <charset val="238"/>
      </rPr>
      <t xml:space="preserve"> a datum narození dítěte určí soud.</t>
    </r>
  </si>
  <si>
    <r>
      <t>§ 18</t>
    </r>
    <r>
      <rPr>
        <sz val="10"/>
        <rFont val="Arial"/>
        <family val="2"/>
        <charset val="238"/>
      </rPr>
      <t xml:space="preserve"> odst. 4 písm. a)-d)</t>
    </r>
  </si>
  <si>
    <r>
      <t xml:space="preserve">Matriční úřad nezapíše do knihy narození </t>
    </r>
    <r>
      <rPr>
        <sz val="10"/>
        <rFont val="Arial"/>
        <family val="2"/>
        <charset val="238"/>
      </rPr>
      <t>jméno, popřípadě jména, a učiní o tom oznámení soudu, jestliže rodiče
a) se nedohodnou na jménu, popřípadě jménech dítěte do jednoho měsíce od narození dítěte, nebo
b) jméno dítěti neurčí do jednoho měsíce od narození dítěte, nebo
c) určí dítěti jméno, popřípadě jména, které nelze do knihy narození zapsat, nebo
d) nejsou známi.</t>
    </r>
    <r>
      <rPr>
        <b/>
        <sz val="10"/>
        <rFont val="Arial"/>
        <family val="2"/>
        <charset val="238"/>
      </rPr>
      <t xml:space="preserve">
</t>
    </r>
  </si>
  <si>
    <r>
      <t>§ 19</t>
    </r>
    <r>
      <rPr>
        <sz val="10"/>
        <rFont val="Arial"/>
        <family val="2"/>
        <charset val="238"/>
      </rPr>
      <t xml:space="preserve"> odst. 6</t>
    </r>
  </si>
  <si>
    <r>
      <t>§ 22</t>
    </r>
    <r>
      <rPr>
        <sz val="10"/>
        <rFont val="Arial"/>
        <family val="2"/>
        <charset val="238"/>
      </rPr>
      <t xml:space="preserve"> odst. 3</t>
    </r>
    <r>
      <rPr>
        <sz val="11"/>
        <color indexed="8"/>
        <rFont val="Calibri"/>
        <family val="2"/>
        <charset val="238"/>
      </rPr>
      <t/>
    </r>
  </si>
  <si>
    <r>
      <t xml:space="preserve">Nelze-li ani po následném dalším šetření zjistit datum úmrtí fyzické osoby, </t>
    </r>
    <r>
      <rPr>
        <b/>
        <sz val="10"/>
        <rFont val="Arial"/>
        <family val="2"/>
        <charset val="238"/>
      </rPr>
      <t xml:space="preserve">matriční úřad o tom učiní oznámení soudu </t>
    </r>
    <r>
      <rPr>
        <sz val="10"/>
        <rFont val="Arial"/>
        <family val="2"/>
        <charset val="238"/>
      </rPr>
      <t>a datum úmrtí určí soud.</t>
    </r>
  </si>
  <si>
    <r>
      <t>§ 25</t>
    </r>
    <r>
      <rPr>
        <sz val="10"/>
        <rFont val="Arial"/>
        <family val="2"/>
        <charset val="238"/>
      </rPr>
      <t xml:space="preserve"> odst. 1 písm. a)-d)</t>
    </r>
  </si>
  <si>
    <r>
      <t>Matriční úřad vydá matriční doklad, nebo povolí nahlédnout do matriční knihy a činit výpisy z nich v přítomnosti matrikáře
a) fyzické osobě</t>
    </r>
    <r>
      <rPr>
        <sz val="10"/>
        <rFont val="Arial"/>
        <family val="2"/>
        <charset val="238"/>
      </rPr>
      <t xml:space="preserve">, které se zápis týká, nebo členům její rodiny, jejím sourozencům a dále zmocněncům těchto osob,
b) </t>
    </r>
    <r>
      <rPr>
        <b/>
        <sz val="10"/>
        <rFont val="Arial"/>
        <family val="2"/>
        <charset val="238"/>
      </rPr>
      <t>pro úřední potřebu státních orgánů</t>
    </r>
    <r>
      <rPr>
        <sz val="10"/>
        <rFont val="Arial"/>
        <family val="2"/>
        <charset val="238"/>
      </rPr>
      <t xml:space="preserve"> nebo výkon přenesené působnosti orgánů územních samosprávných celků,
c) </t>
    </r>
    <r>
      <rPr>
        <b/>
        <sz val="10"/>
        <rFont val="Arial"/>
        <family val="2"/>
        <charset val="238"/>
      </rPr>
      <t>statutárním orgánům církví nebo duchovním</t>
    </r>
    <r>
      <rPr>
        <sz val="10"/>
        <rFont val="Arial"/>
        <family val="2"/>
        <charset val="238"/>
      </rPr>
      <t xml:space="preserve"> jimi zmocněným, jde-li o matriční knihy vedené těmito církvemi do 31. prosince 1949,
d) </t>
    </r>
    <r>
      <rPr>
        <b/>
        <sz val="10"/>
        <rFont val="Arial"/>
        <family val="2"/>
        <charset val="238"/>
      </rPr>
      <t>fyzické osobě</t>
    </r>
    <r>
      <rPr>
        <sz val="10"/>
        <rFont val="Arial"/>
        <family val="2"/>
        <charset val="238"/>
      </rPr>
      <t xml:space="preserve">, která prokáže, že je to nezbytné pro uplatnění jejích práv před orgány státu nebo před orgány územních samosprávných celků.
</t>
    </r>
  </si>
  <si>
    <r>
      <t>§ 25</t>
    </r>
    <r>
      <rPr>
        <sz val="10"/>
        <rFont val="Arial"/>
        <family val="2"/>
        <charset val="238"/>
      </rPr>
      <t xml:space="preserve"> odst. 4</t>
    </r>
  </si>
  <si>
    <r>
      <rPr>
        <b/>
        <sz val="10"/>
        <rFont val="Arial"/>
        <family val="2"/>
        <charset val="238"/>
      </rPr>
      <t>Matriční úřad vydá školským zařízením</t>
    </r>
    <r>
      <rPr>
        <sz val="10"/>
        <rFont val="Arial"/>
        <family val="2"/>
        <charset val="238"/>
      </rPr>
      <t xml:space="preserve"> pro výkon ústavní výchovy nebo ochranné výchovy a střediskům výchovné péče rodný list fyzické osoby umístěné v těchto zařízeních.
</t>
    </r>
  </si>
  <si>
    <r>
      <t>§ 25</t>
    </r>
    <r>
      <rPr>
        <sz val="10"/>
        <rFont val="Arial"/>
        <family val="2"/>
        <charset val="238"/>
      </rPr>
      <t xml:space="preserve"> odst. 5</t>
    </r>
  </si>
  <si>
    <r>
      <rPr>
        <b/>
        <sz val="10"/>
        <rFont val="Arial"/>
        <family val="2"/>
        <charset val="238"/>
      </rPr>
      <t xml:space="preserve">Matriční úřad vydá úmrtní list </t>
    </r>
    <r>
      <rPr>
        <sz val="10"/>
        <rFont val="Arial"/>
        <family val="2"/>
        <charset val="238"/>
      </rPr>
      <t>fyzické osobě, která na jeho vydání prokáže právní zájem nebo která žila se zemřelým v době jeho smrti ve společné domácnosti anebo osobě, která je vypravitelem jeho pohřbu.</t>
    </r>
  </si>
  <si>
    <r>
      <t>§ 25a</t>
    </r>
    <r>
      <rPr>
        <sz val="10"/>
        <rFont val="Arial"/>
        <family val="2"/>
        <charset val="238"/>
      </rPr>
      <t xml:space="preserve"> odst. 1 písm. a) - c)</t>
    </r>
  </si>
  <si>
    <r>
      <rPr>
        <b/>
        <sz val="10"/>
        <rFont val="Arial"/>
        <family val="2"/>
        <charset val="238"/>
      </rPr>
      <t>Registrující matriční úřad vydá doklad o partnerství</t>
    </r>
    <r>
      <rPr>
        <sz val="10"/>
        <rFont val="Arial"/>
        <family val="2"/>
        <charset val="238"/>
      </rPr>
      <t xml:space="preserve"> nebo povolí nahlédnout do knihy partnerství a </t>
    </r>
    <r>
      <rPr>
        <b/>
        <sz val="10"/>
        <rFont val="Arial"/>
        <family val="2"/>
        <charset val="238"/>
      </rPr>
      <t>činit výpisy</t>
    </r>
    <r>
      <rPr>
        <sz val="10"/>
        <rFont val="Arial"/>
        <family val="2"/>
        <charset val="238"/>
      </rPr>
      <t xml:space="preserve"> z nich v přítomnosti matrikáře
a) fyzické osobě, které se zápis týká, nebo jejímu zmocněnci,
b) pro úřední potřebu státních orgánů nebo výkon přenesené působnosti orgánů územních samosprávných celků, nebo
c) fyzické osobě, která prokáže, že je to nezbytné pro uplatnění jejích práv před orgány státu nebo před orgány územních samosprávných celků.</t>
    </r>
  </si>
  <si>
    <r>
      <t>§ 25b</t>
    </r>
    <r>
      <rPr>
        <sz val="10"/>
        <rFont val="Arial"/>
        <family val="2"/>
        <charset val="238"/>
      </rPr>
      <t xml:space="preserve"> odst. 1 </t>
    </r>
  </si>
  <si>
    <r>
      <t>§ 25b</t>
    </r>
    <r>
      <rPr>
        <sz val="10"/>
        <rFont val="Arial"/>
        <family val="2"/>
        <charset val="238"/>
      </rPr>
      <t xml:space="preserve"> odst. 2</t>
    </r>
    <r>
      <rPr>
        <sz val="11"/>
        <color indexed="8"/>
        <rFont val="Calibri"/>
        <family val="2"/>
        <charset val="238"/>
      </rPr>
      <t/>
    </r>
  </si>
  <si>
    <r>
      <t>§ 35</t>
    </r>
    <r>
      <rPr>
        <sz val="10"/>
        <rFont val="Arial"/>
        <family val="2"/>
        <charset val="238"/>
      </rPr>
      <t xml:space="preserve"> odst. 5</t>
    </r>
  </si>
  <si>
    <r>
      <rPr>
        <b/>
        <sz val="10"/>
        <rFont val="Arial"/>
        <family val="2"/>
        <charset val="238"/>
      </rPr>
      <t>Registrující matriční úřad může</t>
    </r>
    <r>
      <rPr>
        <sz val="10"/>
        <rFont val="Arial"/>
        <family val="2"/>
        <charset val="238"/>
      </rPr>
      <t xml:space="preserve"> na žádost osoby, která chce vstoupit do partnerství a která žádá o udělení mezinárodní ochrany na území České republiky nebo je azylantem nebo osobou požívající doplňkové ochrany, </t>
    </r>
    <r>
      <rPr>
        <b/>
        <sz val="10"/>
        <rFont val="Arial"/>
        <family val="2"/>
        <charset val="238"/>
      </rPr>
      <t>předložení dokladů uvedených v odstavci
1 písm. a) až f) a h) prominout,</t>
    </r>
    <r>
      <rPr>
        <sz val="10"/>
        <rFont val="Arial"/>
        <family val="2"/>
        <charset val="238"/>
      </rPr>
      <t xml:space="preserve"> je-li jejich opatření spojeno s těžko překonatelnou překážkou.</t>
    </r>
  </si>
  <si>
    <r>
      <t>§ 43</t>
    </r>
    <r>
      <rPr>
        <sz val="10"/>
        <rFont val="Arial"/>
        <family val="2"/>
        <charset val="238"/>
      </rPr>
      <t xml:space="preserve"> odst. 2</t>
    </r>
  </si>
  <si>
    <r>
      <t xml:space="preserve">Zastupitelský úřad České republiky nebo </t>
    </r>
    <r>
      <rPr>
        <b/>
        <sz val="10"/>
        <rFont val="Arial"/>
        <family val="2"/>
        <charset val="238"/>
      </rPr>
      <t>matriční úřad vyhotoví písemné oznámení</t>
    </r>
    <r>
      <rPr>
        <sz val="10"/>
        <rFont val="Arial"/>
        <family val="2"/>
        <charset val="238"/>
      </rPr>
      <t xml:space="preserve">, v němž uvede skutečnosti zapisované do matričních knih (§ 14, 20, 20a a 21), a </t>
    </r>
    <r>
      <rPr>
        <b/>
        <sz val="10"/>
        <rFont val="Arial"/>
        <family val="2"/>
        <charset val="238"/>
      </rPr>
      <t>zašle je spolu s předloženými doklady zvláštní matrice.</t>
    </r>
  </si>
  <si>
    <r>
      <t>§ 45</t>
    </r>
    <r>
      <rPr>
        <sz val="10"/>
        <rFont val="Arial"/>
        <family val="2"/>
        <charset val="238"/>
      </rPr>
      <t xml:space="preserve"> </t>
    </r>
    <r>
      <rPr>
        <sz val="11"/>
        <color indexed="8"/>
        <rFont val="Calibri"/>
        <family val="2"/>
        <charset val="238"/>
      </rPr>
      <t/>
    </r>
  </si>
  <si>
    <r>
      <t>§ 55</t>
    </r>
    <r>
      <rPr>
        <sz val="10"/>
        <rFont val="Arial"/>
        <family val="2"/>
        <charset val="238"/>
      </rPr>
      <t xml:space="preserve"> odst. 1</t>
    </r>
  </si>
  <si>
    <r>
      <t xml:space="preserve">Jestliže se prvopis matriční knihy, nebo její druhopis vedený do 31. prosince 1958 ztratí, nebo zničí, </t>
    </r>
    <r>
      <rPr>
        <b/>
        <sz val="10"/>
        <rFont val="Arial"/>
        <family val="2"/>
        <charset val="238"/>
      </rPr>
      <t>zabezpečí matriční úřad jejich obnovení</t>
    </r>
    <r>
      <rPr>
        <sz val="10"/>
        <rFont val="Arial"/>
        <family val="2"/>
        <charset val="238"/>
      </rPr>
      <t>, nebo určí druhopis za prvopis a zabezpečí vyhotovení nového druhopisu ve spolupráci s úřadem s rozšířenou působností nebo krajským úřadem.</t>
    </r>
  </si>
  <si>
    <r>
      <t>§ 55</t>
    </r>
    <r>
      <rPr>
        <sz val="10"/>
        <rFont val="Arial"/>
        <family val="2"/>
        <charset val="238"/>
      </rPr>
      <t xml:space="preserve"> odst. 2</t>
    </r>
    <r>
      <rPr>
        <sz val="11"/>
        <color indexed="8"/>
        <rFont val="Calibri"/>
        <family val="2"/>
        <charset val="238"/>
      </rPr>
      <t/>
    </r>
  </si>
  <si>
    <r>
      <t>Jestliže se matriční kniha vedená po 1. lednu 1959 ztratí, nebo zničí, z</t>
    </r>
    <r>
      <rPr>
        <b/>
        <sz val="10"/>
        <rFont val="Arial"/>
        <family val="2"/>
        <charset val="238"/>
      </rPr>
      <t xml:space="preserve">abezpečí matriční úřad její obnovení podle sbírky listin </t>
    </r>
    <r>
      <rPr>
        <sz val="10"/>
        <rFont val="Arial"/>
        <family val="2"/>
        <charset val="238"/>
      </rPr>
      <t>ve spolupráci s úřadem s rozšířenou působností nebo krajským úřadem.</t>
    </r>
  </si>
  <si>
    <r>
      <t>§ 55</t>
    </r>
    <r>
      <rPr>
        <sz val="10"/>
        <rFont val="Arial"/>
        <family val="2"/>
        <charset val="238"/>
      </rPr>
      <t xml:space="preserve"> odst. 5</t>
    </r>
  </si>
  <si>
    <r>
      <t xml:space="preserve">Jestliže se nedochová ani sbírka listin, </t>
    </r>
    <r>
      <rPr>
        <b/>
        <sz val="10"/>
        <rFont val="Arial"/>
        <family val="2"/>
        <charset val="238"/>
      </rPr>
      <t>zabezpečí matriční úřad obnovení matriční knihy podle jiných listin, popřípadě i podle jiných dokladů</t>
    </r>
    <r>
      <rPr>
        <sz val="10"/>
        <rFont val="Arial"/>
        <family val="2"/>
        <charset val="238"/>
      </rPr>
      <t>. Listiny, popřípadě doklady, které sloužily k obnovení matriční knihy, tvoří sbírku listin.</t>
    </r>
  </si>
  <si>
    <r>
      <t>§ 56</t>
    </r>
    <r>
      <rPr>
        <sz val="10"/>
        <rFont val="Arial"/>
        <family val="2"/>
        <charset val="238"/>
      </rPr>
      <t xml:space="preserve"> odst. 1</t>
    </r>
  </si>
  <si>
    <r>
      <rPr>
        <b/>
        <sz val="10"/>
        <rFont val="Arial"/>
        <family val="2"/>
        <charset val="238"/>
      </rPr>
      <t xml:space="preserve">Matriční doklad, </t>
    </r>
    <r>
      <rPr>
        <sz val="10"/>
        <rFont val="Arial"/>
        <family val="2"/>
        <charset val="238"/>
      </rPr>
      <t xml:space="preserve">který má být vydán ze zápisu v matriční knize, uložené ve státním oblastním archivu, </t>
    </r>
    <r>
      <rPr>
        <b/>
        <sz val="10"/>
        <rFont val="Arial"/>
        <family val="2"/>
        <charset val="238"/>
      </rPr>
      <t>vystaví matriční úřad,</t>
    </r>
    <r>
      <rPr>
        <sz val="10"/>
        <rFont val="Arial"/>
        <family val="2"/>
        <charset val="238"/>
      </rPr>
      <t xml:space="preserve"> v jehož správním obvodu k narození, uzavření manželství, nebo úmrtí došlo. Podklady pro jeho vydání zašle matričnímu úřadu příslušný státní oblastní archiv na základě žádosti matričního úřadu, právnické či fyzické osoby.</t>
    </r>
  </si>
  <si>
    <r>
      <t>§ 57</t>
    </r>
    <r>
      <rPr>
        <sz val="10"/>
        <rFont val="Arial"/>
        <family val="2"/>
        <charset val="238"/>
      </rPr>
      <t xml:space="preserve"> odst. 2</t>
    </r>
  </si>
  <si>
    <r>
      <t>§ 58</t>
    </r>
    <r>
      <rPr>
        <sz val="10"/>
        <rFont val="Arial"/>
        <family val="2"/>
        <charset val="238"/>
      </rPr>
      <t xml:space="preserve"> odst. 2</t>
    </r>
  </si>
  <si>
    <r>
      <t>§ 58</t>
    </r>
    <r>
      <rPr>
        <sz val="10"/>
        <rFont val="Arial"/>
        <family val="2"/>
        <charset val="238"/>
      </rPr>
      <t xml:space="preserve"> odst. 4</t>
    </r>
  </si>
  <si>
    <r>
      <t>§ 62</t>
    </r>
    <r>
      <rPr>
        <sz val="10"/>
        <rFont val="Arial"/>
        <family val="2"/>
        <charset val="238"/>
      </rPr>
      <t xml:space="preserve"> odst. 1</t>
    </r>
  </si>
  <si>
    <r>
      <t>§ 62</t>
    </r>
    <r>
      <rPr>
        <sz val="10"/>
        <rFont val="Arial"/>
        <family val="2"/>
        <charset val="238"/>
      </rPr>
      <t xml:space="preserve"> odst. 4</t>
    </r>
  </si>
  <si>
    <r>
      <t xml:space="preserve">Prohlášení podle odstavce 3 se činí před matričním úřadem příslušným podle místa trvalého pobytu fyzické osoby, nebo před matričním úřadem, v jehož knize narození je jméno zapsáno. </t>
    </r>
    <r>
      <rPr>
        <b/>
        <sz val="10"/>
        <rFont val="Arial"/>
        <family val="2"/>
        <charset val="238"/>
      </rPr>
      <t>Matriční úřad, v jehož knize narození není zapsáno jméno</t>
    </r>
    <r>
      <rPr>
        <sz val="10"/>
        <rFont val="Arial"/>
        <family val="2"/>
        <charset val="238"/>
      </rPr>
      <t xml:space="preserve">, jehož se prohlášení týká, </t>
    </r>
    <r>
      <rPr>
        <b/>
        <sz val="10"/>
        <rFont val="Arial"/>
        <family val="2"/>
        <charset val="238"/>
      </rPr>
      <t>postoupí toto prohlášení do 3 pracovních dnů matričnímu úřadu</t>
    </r>
    <r>
      <rPr>
        <sz val="10"/>
        <rFont val="Arial"/>
        <family val="2"/>
        <charset val="238"/>
      </rPr>
      <t xml:space="preserve">, </t>
    </r>
    <r>
      <rPr>
        <b/>
        <sz val="10"/>
        <rFont val="Arial"/>
        <family val="2"/>
        <charset val="238"/>
      </rPr>
      <t>v jehož knize narození je jméno zapsáno.</t>
    </r>
    <r>
      <rPr>
        <sz val="10"/>
        <rFont val="Arial"/>
        <family val="2"/>
        <charset val="238"/>
      </rPr>
      <t xml:space="preserve"> Toto prohlášení lze učinit pouze jednou a nelze je vzít zpět.</t>
    </r>
  </si>
  <si>
    <r>
      <t>§ 67</t>
    </r>
    <r>
      <rPr>
        <sz val="10"/>
        <rFont val="Arial"/>
        <family val="2"/>
        <charset val="238"/>
      </rPr>
      <t xml:space="preserve"> odst. 1 písm. a)- e)</t>
    </r>
  </si>
  <si>
    <r>
      <rPr>
        <b/>
        <sz val="10"/>
        <rFont val="Arial"/>
        <family val="2"/>
        <charset val="238"/>
      </rPr>
      <t>Prohlášení o zvolení jména, popřípadě jmen, obsahuje</t>
    </r>
    <r>
      <rPr>
        <sz val="10"/>
        <rFont val="Arial"/>
        <family val="2"/>
        <charset val="238"/>
      </rPr>
      <t xml:space="preserve">
a) jméno, popřípadě jména, příjmení, datum narození a rodné číslo osoby, jejíhož jména se prohlášení týká,
b) místo narození osoby, jejíhož jména se prohlášení týká,
c) jméno, popřípadě jména, příjmení, popřípadě rodná příjmení, a datum narození fyzických osob činících prohlášení za nezletilce,
d) jméno, popřípadě jména, která si zvolí,
e) ověřený podpis prohlašovatelů; je-li prohlášení činěno osobně, ověření podpisů není třeba a </t>
    </r>
    <r>
      <rPr>
        <b/>
        <sz val="10"/>
        <rFont val="Arial"/>
        <family val="2"/>
        <charset val="238"/>
      </rPr>
      <t>matriční úřad na prohlášení poznamená,</t>
    </r>
    <r>
      <rPr>
        <sz val="10"/>
        <rFont val="Arial"/>
        <family val="2"/>
        <charset val="238"/>
      </rPr>
      <t xml:space="preserve"> že bylo podepsáno před ním, popřípadě, že byl podpis, popřípadě podpisy, uznány za vlastní.
</t>
    </r>
  </si>
  <si>
    <r>
      <t>§ 69a</t>
    </r>
    <r>
      <rPr>
        <sz val="10"/>
        <rFont val="Arial"/>
        <family val="2"/>
        <charset val="238"/>
      </rPr>
      <t xml:space="preserve"> odst. 4 </t>
    </r>
  </si>
  <si>
    <r>
      <t xml:space="preserve">Do poznámky matričního dokladu </t>
    </r>
    <r>
      <rPr>
        <b/>
        <sz val="10"/>
        <rFont val="Arial"/>
        <family val="2"/>
        <charset val="238"/>
      </rPr>
      <t>matriční úřad nebo registrující matriční úřad vyznačí,</t>
    </r>
    <r>
      <rPr>
        <sz val="10"/>
        <rFont val="Arial"/>
        <family val="2"/>
        <charset val="238"/>
      </rPr>
      <t xml:space="preserve"> odkdy užívá žena nebo dítě ženského pohlaví své příjmení v mužském tvaru.</t>
    </r>
  </si>
  <si>
    <r>
      <t>§ 70</t>
    </r>
    <r>
      <rPr>
        <sz val="10"/>
        <rFont val="Arial"/>
        <family val="2"/>
        <charset val="238"/>
      </rPr>
      <t xml:space="preserve"> odst. 4</t>
    </r>
  </si>
  <si>
    <r>
      <t xml:space="preserve">Ponechají-li si manželé po uzavření manželství svá dosavadní příjmení, mohou i později učinit prohlášení před kterýmkoli matričním úřadem, že se dohodli na společném příjmení jednoho z nich. Prohlášení se vztahuje i na společné nezletilé děti manželů. V poznámce oddacího listu </t>
    </r>
    <r>
      <rPr>
        <b/>
        <sz val="10"/>
        <rFont val="Arial"/>
        <family val="2"/>
        <charset val="238"/>
      </rPr>
      <t>matriční úřad vyznačí,</t>
    </r>
    <r>
      <rPr>
        <sz val="10"/>
        <rFont val="Arial"/>
        <family val="2"/>
        <charset val="238"/>
      </rPr>
      <t xml:space="preserve"> odkdy manželé užívají společné příjmení </t>
    </r>
  </si>
  <si>
    <r>
      <t>§ 70a</t>
    </r>
    <r>
      <rPr>
        <sz val="10"/>
        <rFont val="Arial"/>
        <family val="2"/>
        <charset val="238"/>
      </rPr>
      <t xml:space="preserve"> odst. 1</t>
    </r>
  </si>
  <si>
    <r>
      <rPr>
        <b/>
        <sz val="10"/>
        <rFont val="Arial"/>
        <family val="2"/>
        <charset val="238"/>
      </rPr>
      <t>Matriční úřad na základě prohlášení občana</t>
    </r>
    <r>
      <rPr>
        <sz val="10"/>
        <rFont val="Arial"/>
        <family val="2"/>
        <charset val="238"/>
      </rPr>
      <t xml:space="preserve">, který je současně státním občanem jiného členského státu Evropské unie, </t>
    </r>
    <r>
      <rPr>
        <b/>
        <sz val="10"/>
        <rFont val="Arial"/>
        <family val="2"/>
        <charset val="238"/>
      </rPr>
      <t>uvede v matriční knize jméno</t>
    </r>
    <r>
      <rPr>
        <sz val="10"/>
        <rFont val="Arial"/>
        <family val="2"/>
        <charset val="238"/>
      </rPr>
      <t>, popřípadě jména, nebo příjmení občana</t>
    </r>
    <r>
      <rPr>
        <b/>
        <sz val="10"/>
        <rFont val="Arial"/>
        <family val="2"/>
        <charset val="238"/>
      </rPr>
      <t xml:space="preserve"> v podobě, kterou mu umožňuje užívat právo a tradice tohoto jiného členského státu Evropské unie, </t>
    </r>
    <r>
      <rPr>
        <sz val="10"/>
        <rFont val="Arial"/>
        <family val="2"/>
        <charset val="238"/>
      </rPr>
      <t>prokáže-li občan jeho užívání matričním dokladem, popřípadě jinou veřejnou listinou tohoto jiného členského státu Evropské unie. Prohlášení se činí před matričním úřadem, v jehož knize narození nebo knize manželství je jméno, popřípadě jména, nebo příjmení zapsáno. U nezletilého staršího 15 let se k prohlášení připojí jeho souhlas, bez něhož k prohlášení nemůže dojít. Prohlášení lze učinit pouze jednou a nelze je vzít zpět.</t>
    </r>
  </si>
  <si>
    <r>
      <t>§ 72</t>
    </r>
    <r>
      <rPr>
        <sz val="10"/>
        <rFont val="Arial"/>
        <family val="2"/>
        <charset val="238"/>
      </rPr>
      <t xml:space="preserve"> odst. 5 písm. a) - b)</t>
    </r>
  </si>
  <si>
    <r>
      <rPr>
        <b/>
        <sz val="10"/>
        <rFont val="Arial"/>
        <family val="2"/>
        <charset val="238"/>
      </rPr>
      <t xml:space="preserve">Matriční úřad povolí </t>
    </r>
    <r>
      <rPr>
        <sz val="10"/>
        <rFont val="Arial"/>
        <family val="2"/>
        <charset val="238"/>
      </rPr>
      <t>na základě žádosti fyzické osoby a potvrzení poskytovatele zdravotních služeb změnu jména, popřípadě jmen, a příjmení
a) na neutrální jméno a příjmení, byla-li zahájena léčba pro změnu pohlaví, nebo
b) na jiné jméno, popřípadě jména, a příjmení, byla-li léčba pro změnu pohlaví dokončena.
Nepožádá-li fyzická osoba po změně pohlaví o změnu jména a příjmení, matriční úřad uvede v knize narození její příjmení v souladu s pravidly české mluvnice ve tvaru odpovídajícím novému pohlaví; jméno do knihy narození nezapíše a učiní o tom oznámení soud.</t>
    </r>
  </si>
  <si>
    <r>
      <t>§ 74</t>
    </r>
    <r>
      <rPr>
        <sz val="10"/>
        <rFont val="Arial"/>
        <family val="2"/>
        <charset val="238"/>
      </rPr>
      <t xml:space="preserve"> odst. 1</t>
    </r>
  </si>
  <si>
    <r>
      <rPr>
        <b/>
        <sz val="10"/>
        <rFont val="Arial"/>
        <family val="2"/>
        <charset val="238"/>
      </rPr>
      <t>O žádosti o povolení změny</t>
    </r>
    <r>
      <rPr>
        <sz val="10"/>
        <rFont val="Arial"/>
        <family val="2"/>
        <charset val="238"/>
      </rPr>
      <t xml:space="preserve"> jména nebo příjmení </t>
    </r>
    <r>
      <rPr>
        <b/>
        <sz val="10"/>
        <rFont val="Arial"/>
        <family val="2"/>
        <charset val="238"/>
      </rPr>
      <t>rozhoduje matriční úřad, v jehož správním obvodu je žadatel přihlášen k trvalému pobytu</t>
    </r>
    <r>
      <rPr>
        <sz val="10"/>
        <rFont val="Arial"/>
        <family val="2"/>
        <charset val="238"/>
      </rPr>
      <t>; u nezletilých dětí rozhoduje matriční úřad v místě trvalého pobytu dítěte.</t>
    </r>
  </si>
  <si>
    <r>
      <t>§ 74</t>
    </r>
    <r>
      <rPr>
        <sz val="10"/>
        <rFont val="Arial"/>
        <family val="2"/>
        <charset val="238"/>
      </rPr>
      <t xml:space="preserve"> odst. 3</t>
    </r>
  </si>
  <si>
    <r>
      <t xml:space="preserve">Jsou-li pro to závažné důvody, </t>
    </r>
    <r>
      <rPr>
        <b/>
        <sz val="10"/>
        <rFont val="Arial"/>
        <family val="2"/>
        <charset val="238"/>
      </rPr>
      <t>může matriční úřad postoupit žádost k vyřízení matričnímu úřadu</t>
    </r>
    <r>
      <rPr>
        <sz val="10"/>
        <rFont val="Arial"/>
        <family val="2"/>
        <charset val="238"/>
      </rPr>
      <t>, v jehož knize narození je jméno nebo příjmení, které má být změněno, zapsáno.</t>
    </r>
  </si>
  <si>
    <r>
      <t>§ 82</t>
    </r>
    <r>
      <rPr>
        <sz val="10"/>
        <rFont val="Arial"/>
        <family val="2"/>
        <charset val="238"/>
      </rPr>
      <t xml:space="preserve"> odst. 1</t>
    </r>
  </si>
  <si>
    <r>
      <rPr>
        <b/>
        <sz val="10"/>
        <rFont val="Arial"/>
        <family val="2"/>
        <charset val="238"/>
      </rPr>
      <t>Matriční úřad plní oznamovací povinnost o údajích</t>
    </r>
    <r>
      <rPr>
        <sz val="10"/>
        <rFont val="Arial"/>
        <family val="2"/>
        <charset val="238"/>
      </rPr>
      <t xml:space="preserve"> zapsaných v matričních knihách nebo o rozhodnutích týkajících se jména, nebo příjmení v případech a způsoby, které stanoví zvláštní zákon</t>
    </r>
  </si>
  <si>
    <r>
      <t>§ 82</t>
    </r>
    <r>
      <rPr>
        <sz val="10"/>
        <rFont val="Arial"/>
        <family val="2"/>
        <charset val="238"/>
      </rPr>
      <t xml:space="preserve"> odst. 2</t>
    </r>
  </si>
  <si>
    <r>
      <rPr>
        <b/>
        <sz val="10"/>
        <rFont val="Arial"/>
        <family val="2"/>
        <charset val="238"/>
      </rPr>
      <t>Matriční úřad zašle soudu příslušnému k projednání dědictví úmrtní list;</t>
    </r>
    <r>
      <rPr>
        <sz val="10"/>
        <rFont val="Arial"/>
        <family val="2"/>
        <charset val="238"/>
      </rPr>
      <t xml:space="preserve"> pokud je mu znám vypravitel pohřbu, uvede tuto skutečnost do poznámky úmrtního listu.</t>
    </r>
  </si>
  <si>
    <r>
      <t>§ 83</t>
    </r>
    <r>
      <rPr>
        <sz val="10"/>
        <rFont val="Arial"/>
        <family val="2"/>
        <charset val="238"/>
      </rPr>
      <t xml:space="preserve"> odst. 1</t>
    </r>
  </si>
  <si>
    <r>
      <t xml:space="preserve">Soudy, správní úřady, obce a </t>
    </r>
    <r>
      <rPr>
        <b/>
        <sz val="10"/>
        <rFont val="Arial"/>
        <family val="2"/>
        <charset val="238"/>
      </rPr>
      <t>matriční úřady jsou povinny zasílat příslušnému matričnímu úřadu oznámení o vydaných rozhodnutích</t>
    </r>
    <r>
      <rPr>
        <sz val="10"/>
        <rFont val="Arial"/>
        <family val="2"/>
        <charset val="238"/>
      </rPr>
      <t xml:space="preserve">, nebo </t>
    </r>
    <r>
      <rPr>
        <b/>
        <sz val="10"/>
        <rFont val="Arial"/>
        <family val="2"/>
        <charset val="238"/>
      </rPr>
      <t>učiněných dohodách</t>
    </r>
    <r>
      <rPr>
        <sz val="10"/>
        <rFont val="Arial"/>
        <family val="2"/>
        <charset val="238"/>
      </rPr>
      <t xml:space="preserve">, nebo </t>
    </r>
    <r>
      <rPr>
        <b/>
        <sz val="10"/>
        <rFont val="Arial"/>
        <family val="2"/>
        <charset val="238"/>
      </rPr>
      <t>souhlasných prohlášeních</t>
    </r>
    <r>
      <rPr>
        <sz val="10"/>
        <rFont val="Arial"/>
        <family val="2"/>
        <charset val="238"/>
      </rPr>
      <t xml:space="preserve">, </t>
    </r>
    <r>
      <rPr>
        <b/>
        <sz val="10"/>
        <rFont val="Arial"/>
        <family val="2"/>
        <charset val="238"/>
      </rPr>
      <t>které mají vliv na matriční události</t>
    </r>
    <r>
      <rPr>
        <sz val="10"/>
        <rFont val="Arial"/>
        <family val="2"/>
        <charset val="238"/>
      </rPr>
      <t xml:space="preserve"> a matriční skutečnosti zapisované do matričních knih. Tyto doklady, které jsou podkladem pro zápis, nebo dodatečný zápis do matriční knihy, popřípadě dodatečný záznam do matriční knihy, zašlou uvedené orgány příslušnému matričnímu úřadu do 30 dnů od právní moci rozsudku nebo do 30 dnů od uzavření dohody, nebo souhlasného prohlášení.</t>
    </r>
  </si>
  <si>
    <r>
      <t>§ 86</t>
    </r>
    <r>
      <rPr>
        <sz val="10"/>
        <rFont val="Arial"/>
        <family val="2"/>
        <charset val="238"/>
      </rPr>
      <t xml:space="preserve"> odst. 2</t>
    </r>
  </si>
  <si>
    <r>
      <t xml:space="preserve">Prohlášení se činí před matričním úřadem příslušným podle místa trvalého pobytu fyzické osoby, nebo matričním úřadem, v jehož knize narození jsou jména zapsána. </t>
    </r>
    <r>
      <rPr>
        <b/>
        <sz val="10"/>
        <rFont val="Arial"/>
        <family val="2"/>
        <charset val="238"/>
      </rPr>
      <t>Matriční úřad, v jehož knize narození nejsou zapsána jména</t>
    </r>
    <r>
      <rPr>
        <sz val="10"/>
        <rFont val="Arial"/>
        <family val="2"/>
        <charset val="238"/>
      </rPr>
      <t xml:space="preserve">, jichž se prohlášení týká, </t>
    </r>
    <r>
      <rPr>
        <b/>
        <sz val="10"/>
        <rFont val="Arial"/>
        <family val="2"/>
        <charset val="238"/>
      </rPr>
      <t>postoupí toto prohlášení do 3 pracovních dnů matričnímu úřadu, v jehož knize narození jsou jména zapsána</t>
    </r>
    <r>
      <rPr>
        <sz val="10"/>
        <rFont val="Arial"/>
        <family val="2"/>
        <charset val="238"/>
      </rPr>
      <t>. Toto prohlášení lze učinit pouze jednou a nelze je vzít zpět.</t>
    </r>
  </si>
  <si>
    <r>
      <t xml:space="preserve">§ 90 </t>
    </r>
    <r>
      <rPr>
        <sz val="10"/>
        <rFont val="Arial"/>
        <family val="2"/>
        <charset val="238"/>
      </rPr>
      <t>odst. 1</t>
    </r>
  </si>
  <si>
    <r>
      <t xml:space="preserve">V případech, kdy nejsou uloženy prvopisy a druhopisy matričních knih a sbírky listin v souladu s ustanovením § 23, </t>
    </r>
    <r>
      <rPr>
        <b/>
        <sz val="10"/>
        <rFont val="Arial"/>
        <family val="2"/>
        <charset val="238"/>
      </rPr>
      <t>předá matriční úřa</t>
    </r>
    <r>
      <rPr>
        <sz val="10"/>
        <rFont val="Arial"/>
        <family val="2"/>
        <charset val="238"/>
      </rPr>
      <t xml:space="preserve">d, úřad s rozšířenou působností nebo krajský úřad a </t>
    </r>
    <r>
      <rPr>
        <b/>
        <sz val="10"/>
        <rFont val="Arial"/>
        <family val="2"/>
        <charset val="238"/>
      </rPr>
      <t>archiv ve lhůtě 2 let od účinnosti tohoto zákona matriční knihy k uložen</t>
    </r>
    <r>
      <rPr>
        <sz val="10"/>
        <rFont val="Arial"/>
        <family val="2"/>
        <charset val="238"/>
      </rPr>
      <t>í příslušnému archivu stanovenému tímto zákonem.</t>
    </r>
  </si>
  <si>
    <r>
      <t xml:space="preserve">§ 90 </t>
    </r>
    <r>
      <rPr>
        <sz val="10"/>
        <rFont val="Arial"/>
        <family val="2"/>
        <charset val="238"/>
      </rPr>
      <t>odst. 2</t>
    </r>
    <r>
      <rPr>
        <sz val="11"/>
        <color indexed="8"/>
        <rFont val="Calibri"/>
        <family val="2"/>
        <charset val="238"/>
      </rPr>
      <t/>
    </r>
  </si>
  <si>
    <r>
      <rPr>
        <b/>
        <sz val="10"/>
        <rFont val="Arial"/>
        <family val="2"/>
        <charset val="238"/>
      </rPr>
      <t>Není-li zachován prvopis či druhopis matriční knihy</t>
    </r>
    <r>
      <rPr>
        <sz val="10"/>
        <rFont val="Arial"/>
        <family val="2"/>
        <charset val="238"/>
      </rPr>
      <t xml:space="preserve"> u příslušného matričního nebo úřadu s rozšířenou působností anebo krajského úřadu, </t>
    </r>
    <r>
      <rPr>
        <b/>
        <sz val="10"/>
        <rFont val="Arial"/>
        <family val="2"/>
        <charset val="238"/>
      </rPr>
      <t xml:space="preserve">postupuje matriční úřad </t>
    </r>
    <r>
      <rPr>
        <sz val="10"/>
        <rFont val="Arial"/>
        <family val="2"/>
        <charset val="238"/>
      </rPr>
      <t xml:space="preserve">a úřad s rozšířenou působností nebo krajský úřad před předáním matričních knih (§ 23) </t>
    </r>
    <r>
      <rPr>
        <b/>
        <sz val="10"/>
        <rFont val="Arial"/>
        <family val="2"/>
        <charset val="238"/>
      </rPr>
      <t xml:space="preserve">příslušnému archivu </t>
    </r>
    <r>
      <rPr>
        <sz val="10"/>
        <rFont val="Arial"/>
        <family val="2"/>
        <charset val="238"/>
      </rPr>
      <t>podle § 55.</t>
    </r>
  </si>
  <si>
    <t xml:space="preserve">obsahuje činnosti vykonávané všemi obcemi bez rozdílu, činnosti, které vykonávají pověřené obecní úřady a obce s rozšířenou působností a činnosti svěřené pouze obci s rozšířenou působností;  červeně jsou vyznačeny změny v zákonech od 1. 1. 2015                                                               </t>
  </si>
  <si>
    <t>V katalogu nejsou zařazeny činnosti spočívající v přijímání písemností (dokumentů, podkladů, žádostí), a to zejména z toho důvodu, že se nejedná o samostatnou aktivitu, nýbrž s přijatým dokumentem je vždy v rámci příslušných postupů dále nakládáno; tato aktivita by tak měla být součástí jiných procesů nebo činnosti, jež jsou v katalogu podchyceny a jež mohou implikovat finanční pokrytí v rámci příspěvku na výkon přenesené působnosti. Kromě toho lze jako pomocné výkladové kritérium použít i zákon o úřednících územních samosprávných celků vztahující se na zaměstnance, kteří „se podílejí v uvedených územních orgánech na výkonu správních činností, tedy plní úkoly v samostatné nebo přenesené působnosti územního samosprávného celku podle zvláštních právních předpisů“; do této kategorie tudíž nespadají zaměstnanci těchto úřadů vykonávající servisní, technické, manuální či podpůrné činnosti, včetně přijímání písemností např. na podatelně.</t>
  </si>
  <si>
    <r>
      <rPr>
        <b/>
        <sz val="10"/>
        <rFont val="Arial"/>
        <family val="2"/>
        <charset val="238"/>
      </rPr>
      <t>Obecní úřad dále za účelem zajištění připravenosti obce na řešení krizových situací</t>
    </r>
    <r>
      <rPr>
        <sz val="10"/>
        <rFont val="Arial"/>
        <family val="2"/>
        <charset val="238"/>
      </rPr>
      <t xml:space="preserve">
a) </t>
    </r>
    <r>
      <rPr>
        <b/>
        <sz val="10"/>
        <rFont val="Arial"/>
        <family val="2"/>
        <charset val="238"/>
      </rPr>
      <t xml:space="preserve">organizuje přípravu obce </t>
    </r>
    <r>
      <rPr>
        <sz val="10"/>
        <rFont val="Arial"/>
        <family val="2"/>
        <charset val="238"/>
      </rPr>
      <t xml:space="preserve">na krizové situace,
b) </t>
    </r>
    <r>
      <rPr>
        <b/>
        <sz val="10"/>
        <rFont val="Arial"/>
        <family val="2"/>
        <charset val="238"/>
      </rPr>
      <t>poskytuje obecnímu úřadu obce s rozšířenou působností podklady</t>
    </r>
    <r>
      <rPr>
        <sz val="10"/>
        <rFont val="Arial"/>
        <family val="2"/>
        <charset val="238"/>
      </rPr>
      <t xml:space="preserve"> a informace potřebné ke zpracování krizového plánu obce s rozšířenou působností,
c) </t>
    </r>
    <r>
      <rPr>
        <b/>
        <sz val="10"/>
        <rFont val="Arial"/>
        <family val="2"/>
        <charset val="238"/>
      </rPr>
      <t>vede evidenci údajů o přechodných změnách pobytu osob</t>
    </r>
    <r>
      <rPr>
        <sz val="10"/>
        <rFont val="Arial"/>
        <family val="2"/>
        <charset val="238"/>
      </rPr>
      <t xml:space="preserve"> (§ 39d), pro kterou shromažďuje údaje, a předává údaje v ní vedené obecnímu úřadu obce s rozšířenou působností, v jehož správním obvodu se nachází,
d) </t>
    </r>
    <r>
      <rPr>
        <b/>
        <sz val="10"/>
        <rFont val="Arial"/>
        <family val="2"/>
        <charset val="238"/>
      </rPr>
      <t>vede evidenci údajů o přechodných změnách pobytu osob za stavu nebezpečí (</t>
    </r>
    <r>
      <rPr>
        <sz val="10"/>
        <rFont val="Arial"/>
        <family val="2"/>
        <charset val="238"/>
      </rPr>
      <t xml:space="preserve">§ 39e), pro kterou shromažďuje údaje, a předává údaje v ní vedené obecnímu úřadu obce s rozšířenou působností, v jehož správním obvodu se nachází,
e) </t>
    </r>
    <r>
      <rPr>
        <b/>
        <sz val="10"/>
        <rFont val="Arial"/>
        <family val="2"/>
        <charset val="238"/>
      </rPr>
      <t>se podílí na zajištění veřejného pořádku,</t>
    </r>
    <r>
      <rPr>
        <sz val="10"/>
        <rFont val="Arial"/>
        <family val="2"/>
        <charset val="238"/>
      </rPr>
      <t xml:space="preserve">
f) </t>
    </r>
    <r>
      <rPr>
        <b/>
        <sz val="10"/>
        <rFont val="Arial"/>
        <family val="2"/>
        <charset val="238"/>
      </rPr>
      <t>plní úkoly stanovené krizovým plánem obc</t>
    </r>
    <r>
      <rPr>
        <sz val="10"/>
        <rFont val="Arial"/>
        <family val="2"/>
        <charset val="238"/>
      </rPr>
      <t xml:space="preserve">e s rozšířenou působností při přípravě na krizové situace a jejich řešení.
</t>
    </r>
  </si>
  <si>
    <r>
      <t>Krizový štáb kraje a</t>
    </r>
    <r>
      <rPr>
        <b/>
        <sz val="10"/>
        <rFont val="Arial"/>
        <family val="2"/>
        <charset val="238"/>
      </rPr>
      <t xml:space="preserve"> krizový štáb obce s rozšířenou působností jsou pracovním orgánem zřizovatele pro řešení krizových situací.</t>
    </r>
  </si>
  <si>
    <r>
      <t xml:space="preserve">Vláda, ministerstva a jiné ústřední správní úřady, orgány krajů, územní správní úřady, </t>
    </r>
    <r>
      <rPr>
        <b/>
        <sz val="10"/>
        <rFont val="Arial"/>
        <family val="2"/>
        <charset val="238"/>
      </rPr>
      <t>orgány obcí s rozšířenou působností a orgány obcí stanoví, organizují a provádějí opatření uvedená v tomto zákoně v mezích své působnosti vymezené zvláštními právními předpisy.</t>
    </r>
  </si>
  <si>
    <r>
      <t xml:space="preserve">Dojde-li za krizového stavu k ohrožení života, zdraví nebo hrozí-li škody velkého rozsahu na majetku nebo životním prostředí, jsou právnické osoby a podnikající fyzické osoby povinny splnit </t>
    </r>
    <r>
      <rPr>
        <b/>
        <sz val="10"/>
        <rFont val="Arial"/>
        <family val="2"/>
        <charset val="238"/>
      </rPr>
      <t>úkoly</t>
    </r>
    <r>
      <rPr>
        <sz val="10"/>
        <rFont val="Arial"/>
        <family val="2"/>
        <charset val="238"/>
      </rPr>
      <t xml:space="preserve">, které jdou </t>
    </r>
    <r>
      <rPr>
        <b/>
        <sz val="10"/>
        <rFont val="Arial"/>
        <family val="2"/>
        <charset val="238"/>
      </rPr>
      <t>nad rámec opatření uvedených v krizových plánech,</t>
    </r>
    <r>
      <rPr>
        <sz val="10"/>
        <rFont val="Arial"/>
        <family val="2"/>
        <charset val="238"/>
      </rPr>
      <t xml:space="preserve"> </t>
    </r>
    <r>
      <rPr>
        <b/>
        <sz val="10"/>
        <rFont val="Arial"/>
        <family val="2"/>
        <charset val="238"/>
      </rPr>
      <t>pokud jim tyto úkoly uloží hejtman nebo starosta obce s rozšířenou působností nebo starosta obce.</t>
    </r>
  </si>
  <si>
    <r>
      <t xml:space="preserve">Povinnost poskytnout věcný prostředek při krizových stavech ukládá právnickým osobám a podnikajícím fyzickým osobám hejtman. </t>
    </r>
    <r>
      <rPr>
        <b/>
        <sz val="10"/>
        <rFont val="Arial"/>
        <family val="2"/>
        <charset val="238"/>
      </rPr>
      <t>Při nebezpečí z prodlení je oprávněn tuto povinnost uložit právnické osobě a podnikající fyzické osobě také starosta, který o uložení povinnosti následně informuje hejtmana.</t>
    </r>
    <r>
      <rPr>
        <sz val="10"/>
        <rFont val="Arial"/>
        <family val="2"/>
        <charset val="238"/>
      </rPr>
      <t xml:space="preserve"> Hejtman nebo </t>
    </r>
    <r>
      <rPr>
        <b/>
        <sz val="10"/>
        <rFont val="Arial"/>
        <family val="2"/>
        <charset val="238"/>
      </rPr>
      <t>starosta, který uložil povinnost poskytnout věcný prostředek, zabezpečí jeho vrácení tomu, jenž věcný prostředek poskytl,</t>
    </r>
    <r>
      <rPr>
        <sz val="10"/>
        <rFont val="Arial"/>
        <family val="2"/>
        <charset val="238"/>
      </rPr>
      <t xml:space="preserve"> a současně mu vydá potvrzení o využití tohoto prostředku. Potvrzení obsahuje zejména údaje o uživateli, popřípadě vlastníkovi věcného prostředku, nezbytné identifikační údaje věcného prostředku, datum a hodinu poskytnutí a vrácení věcného prostředku, stav opotřebení a poškození, poučení o náhradě a označení orgánu, který potvrzení vydal.</t>
    </r>
  </si>
  <si>
    <r>
      <rPr>
        <b/>
        <sz val="10"/>
        <rFont val="Arial"/>
        <family val="2"/>
        <charset val="238"/>
      </rPr>
      <t>Volebními orgány pro volby do Evropského parlamentu</t>
    </r>
    <r>
      <rPr>
        <sz val="10"/>
        <rFont val="Arial"/>
        <family val="2"/>
        <charset val="238"/>
      </rPr>
      <t xml:space="preserve"> jsou </t>
    </r>
    <r>
      <rPr>
        <b/>
        <sz val="10"/>
        <rFont val="Arial"/>
        <family val="2"/>
        <charset val="238"/>
      </rPr>
      <t>starosta stojící v čele pověřeného obecního úřadu,</t>
    </r>
  </si>
  <si>
    <r>
      <rPr>
        <b/>
        <sz val="10"/>
        <rFont val="Arial"/>
        <family val="2"/>
        <charset val="238"/>
      </rPr>
      <t>Volebními orgány pro volby do Evropského parlamentu</t>
    </r>
    <r>
      <rPr>
        <sz val="10"/>
        <rFont val="Arial"/>
        <family val="2"/>
        <charset val="238"/>
      </rPr>
      <t xml:space="preserve"> jsouokrsková volební komise.</t>
    </r>
  </si>
  <si>
    <r>
      <t xml:space="preserve">Zaměstnanci kraje zařazení do krajských úřadů a </t>
    </r>
    <r>
      <rPr>
        <b/>
        <sz val="10"/>
        <rFont val="Arial"/>
        <family val="2"/>
        <charset val="238"/>
      </rPr>
      <t>zaměstnanci obce zařazení do pověřených obecních úřadů mohou vykonávat činnosti</t>
    </r>
    <r>
      <rPr>
        <sz val="10"/>
        <rFont val="Arial"/>
        <family val="2"/>
        <charset val="238"/>
      </rPr>
      <t xml:space="preserve"> podle tohoto zákona, pouze </t>
    </r>
    <r>
      <rPr>
        <b/>
        <sz val="10"/>
        <rFont val="Arial"/>
        <family val="2"/>
        <charset val="238"/>
      </rPr>
      <t>pokud mají osvědčení o způsobilosti na úseku voleb</t>
    </r>
    <r>
      <rPr>
        <sz val="10"/>
        <rFont val="Arial"/>
        <family val="2"/>
        <charset val="238"/>
      </rPr>
      <t xml:space="preserve"> podle zvláštního právního předpisu.</t>
    </r>
  </si>
  <si>
    <r>
      <rPr>
        <b/>
        <sz val="10"/>
        <rFont val="Arial"/>
        <family val="2"/>
        <charset val="238"/>
      </rPr>
      <t xml:space="preserve">Starosta zveřejní </t>
    </r>
    <r>
      <rPr>
        <sz val="10"/>
        <rFont val="Arial"/>
        <family val="2"/>
        <charset val="238"/>
      </rPr>
      <t xml:space="preserve">na úřední desce obecního úřadu informaci pro voliče
</t>
    </r>
    <r>
      <rPr>
        <b/>
        <sz val="10"/>
        <rFont val="Arial"/>
        <family val="2"/>
        <charset val="238"/>
      </rPr>
      <t xml:space="preserve">a) </t>
    </r>
    <r>
      <rPr>
        <sz val="10"/>
        <rFont val="Arial"/>
        <family val="2"/>
        <charset val="238"/>
      </rPr>
      <t xml:space="preserve">o době a místě konání volby prezidenta nejpozději 15 dnů přede dnem volby prezidenta; v informaci uvede adresy volebních místností; bylo-li na území obce zřízeno více volebních okrsků, uvede, které části obce náležejí do jednotlivých volebních okrsků, a dále uvede další potřebné údaje k nerušenému průběhu voleb,
</t>
    </r>
    <r>
      <rPr>
        <b/>
        <sz val="10"/>
        <rFont val="Arial"/>
        <family val="2"/>
        <charset val="238"/>
      </rPr>
      <t xml:space="preserve">b) </t>
    </r>
    <r>
      <rPr>
        <sz val="10"/>
        <rFont val="Arial"/>
        <family val="2"/>
        <charset val="238"/>
      </rPr>
      <t>o době a místě konání druhého kola volby prezidenta po vyhlášení výsledku prvního kola volby prezidenta, pokud se druhé kolo volby prezidenta má konat.</t>
    </r>
  </si>
  <si>
    <r>
      <rPr>
        <b/>
        <sz val="10"/>
        <rFont val="Arial"/>
        <family val="2"/>
        <charset val="238"/>
      </rPr>
      <t>V obci</t>
    </r>
    <r>
      <rPr>
        <sz val="10"/>
        <rFont val="Arial"/>
        <family val="2"/>
        <charset val="238"/>
      </rPr>
      <t xml:space="preserve">, v jejímž územním obvodu žije podle posledního sčítání lidu 10 % občanů hlásících se k jedné národnosti jiné než české, </t>
    </r>
    <r>
      <rPr>
        <b/>
        <sz val="10"/>
        <rFont val="Arial"/>
        <family val="2"/>
        <charset val="238"/>
      </rPr>
      <t>se informace</t>
    </r>
    <r>
      <rPr>
        <sz val="10"/>
        <rFont val="Arial"/>
        <family val="2"/>
        <charset val="238"/>
      </rPr>
      <t xml:space="preserve"> podle odstavce 1 </t>
    </r>
    <r>
      <rPr>
        <b/>
        <sz val="10"/>
        <rFont val="Arial"/>
        <family val="2"/>
        <charset val="238"/>
      </rPr>
      <t>zveřejní i v jazyce příslušné národnostní menšiny.</t>
    </r>
  </si>
  <si>
    <r>
      <rPr>
        <b/>
        <sz val="10"/>
        <rFont val="Arial"/>
        <family val="2"/>
        <charset val="238"/>
      </rPr>
      <t>Volič může požádat ze závažných</t>
    </r>
    <r>
      <rPr>
        <sz val="10"/>
        <rFont val="Arial"/>
        <family val="2"/>
        <charset val="238"/>
      </rPr>
      <t xml:space="preserve">, zejména zdravotních nebo rodinných, </t>
    </r>
    <r>
      <rPr>
        <b/>
        <sz val="10"/>
        <rFont val="Arial"/>
        <family val="2"/>
        <charset val="238"/>
      </rPr>
      <t>důvodů</t>
    </r>
    <r>
      <rPr>
        <sz val="10"/>
        <rFont val="Arial"/>
        <family val="2"/>
        <charset val="238"/>
      </rPr>
      <t xml:space="preserve"> obecní úřad a ve dnech voleb okrskovou volební komisi o to,</t>
    </r>
    <r>
      <rPr>
        <b/>
        <sz val="10"/>
        <rFont val="Arial"/>
        <family val="2"/>
        <charset val="238"/>
      </rPr>
      <t xml:space="preserve"> aby mohl hlasovat mimo volební místnost</t>
    </r>
    <r>
      <rPr>
        <sz val="10"/>
        <rFont val="Arial"/>
        <family val="2"/>
        <charset val="238"/>
      </rPr>
      <t>, a to pouze v územním obvodu volebního okrsku, pro který byla okrsková volební komise zřízena. V takovém případě</t>
    </r>
    <r>
      <rPr>
        <b/>
        <sz val="10"/>
        <rFont val="Arial"/>
        <family val="2"/>
        <charset val="238"/>
      </rPr>
      <t xml:space="preserve"> okrsková volební komise vyšle k voliči dva své členy s přenosnou volební schránkou, úřední obálkou a hlasovacími lístky.</t>
    </r>
    <r>
      <rPr>
        <sz val="10"/>
        <rFont val="Arial"/>
        <family val="2"/>
        <charset val="238"/>
      </rPr>
      <t xml:space="preserve"> Při hlasování postupují členové okrskové volební komise tak, aby byla zachována tajnost hlasování. Po návratu do volební místnosti učiní záznam do výpisu ze stálého seznamu nebo zvláštního seznamu.</t>
    </r>
  </si>
  <si>
    <t>Změny zákonů nebo paragrafů jsou vyznačeny barevně, neúčinné zákony či neúčinná znění částí paragrafů jsou přeškrtnuty.</t>
  </si>
  <si>
    <r>
      <rPr>
        <b/>
        <sz val="10"/>
        <rFont val="Arial"/>
        <family val="2"/>
        <charset val="238"/>
      </rPr>
      <t>Volebními orgány podle tohoto zákona jsou starosta</t>
    </r>
    <r>
      <rPr>
        <sz val="10"/>
        <rFont val="Arial"/>
        <family val="2"/>
        <charset val="238"/>
      </rPr>
      <t>,</t>
    </r>
    <r>
      <rPr>
        <b/>
        <sz val="10"/>
        <rFont val="Arial"/>
        <family val="2"/>
        <charset val="238"/>
      </rPr>
      <t xml:space="preserve"> primátor</t>
    </r>
    <r>
      <rPr>
        <sz val="10"/>
        <rFont val="Arial"/>
        <family val="2"/>
        <charset val="238"/>
      </rPr>
      <t xml:space="preserve"> ve statutárním městě, které není územně členěno,</t>
    </r>
    <r>
      <rPr>
        <b/>
        <sz val="10"/>
        <rFont val="Arial"/>
        <family val="2"/>
        <charset val="238"/>
      </rPr>
      <t xml:space="preserve"> a v hlavním městě Praze starosta městské části</t>
    </r>
    <r>
      <rPr>
        <sz val="10"/>
        <rFont val="Arial"/>
        <family val="2"/>
        <charset val="238"/>
      </rPr>
      <t xml:space="preserve"> (dále jen "starosta"),</t>
    </r>
  </si>
  <si>
    <r>
      <rPr>
        <b/>
        <sz val="10"/>
        <rFont val="Arial"/>
        <family val="2"/>
        <charset val="238"/>
      </rPr>
      <t>Obecní úřad seznamuje právnické a fyzické osoby</t>
    </r>
    <r>
      <rPr>
        <sz val="10"/>
        <rFont val="Arial"/>
        <family val="2"/>
        <charset val="238"/>
      </rPr>
      <t xml:space="preserve"> způsobem v místě obvyklým s charakterem možného ohrožení,</t>
    </r>
    <r>
      <rPr>
        <b/>
        <sz val="10"/>
        <rFont val="Arial"/>
        <family val="2"/>
        <charset val="238"/>
      </rPr>
      <t xml:space="preserve"> s připravenými krizovými opatřeními</t>
    </r>
    <r>
      <rPr>
        <sz val="10"/>
        <rFont val="Arial"/>
        <family val="2"/>
        <charset val="238"/>
      </rPr>
      <t xml:space="preserve"> a se způsobem jejich provedení.</t>
    </r>
  </si>
  <si>
    <r>
      <rPr>
        <b/>
        <sz val="10"/>
        <rFont val="Arial"/>
        <family val="2"/>
        <charset val="238"/>
      </rPr>
      <t>Při vyhlášení nouzového stavu nebo stavu nebezpečí starosta</t>
    </r>
    <r>
      <rPr>
        <sz val="10"/>
        <rFont val="Arial"/>
        <family val="2"/>
        <charset val="238"/>
      </rPr>
      <t xml:space="preserve"> obce </t>
    </r>
    <r>
      <rPr>
        <b/>
        <sz val="10"/>
        <rFont val="Arial"/>
        <family val="2"/>
        <charset val="238"/>
      </rPr>
      <t>zajišťuje provedení krizových opatření v podmínkách obce.</t>
    </r>
    <r>
      <rPr>
        <sz val="10"/>
        <rFont val="Arial"/>
        <family val="2"/>
        <charset val="238"/>
      </rPr>
      <t xml:space="preserve"> Je-li k tomuto účelu nutné vydat nařízení obce,17) nabývá </t>
    </r>
    <r>
      <rPr>
        <b/>
        <sz val="10"/>
        <rFont val="Arial"/>
        <family val="2"/>
        <charset val="238"/>
      </rPr>
      <t>nařízení obce</t>
    </r>
    <r>
      <rPr>
        <sz val="10"/>
        <rFont val="Arial"/>
        <family val="2"/>
        <charset val="238"/>
      </rPr>
      <t xml:space="preserve"> účinnosti okamžikem jeho vyvěšení na úřední desce obecního úřadu. Nařízení obce se zveřejní též dalšími způsoby v místě obvyklými, zejména prostřednictvím hromadných informačních prostředků a místního rozhlasu. Stejný postup se použije při vyhlašování změn obsahu již vydaného nařízení obce.</t>
    </r>
  </si>
  <si>
    <r>
      <t xml:space="preserve">Bezpečnostní rada kraje a </t>
    </r>
    <r>
      <rPr>
        <b/>
        <sz val="10"/>
        <rFont val="Arial"/>
        <family val="2"/>
        <charset val="238"/>
      </rPr>
      <t xml:space="preserve">bezpečnostní rada obce s rozšířenou působností jsou poradními orgány </t>
    </r>
    <r>
      <rPr>
        <sz val="10"/>
        <rFont val="Arial"/>
        <family val="2"/>
        <charset val="238"/>
      </rPr>
      <t>zřizovatele pro přípravu na krizové situace.</t>
    </r>
  </si>
  <si>
    <r>
      <rPr>
        <b/>
        <sz val="10"/>
        <rFont val="Arial"/>
        <family val="2"/>
        <charset val="238"/>
      </rPr>
      <t>Předsedou bezpečnostní rady obce s rozšířenou působností je starosta</t>
    </r>
    <r>
      <rPr>
        <sz val="10"/>
        <rFont val="Arial"/>
        <family val="2"/>
        <charset val="238"/>
      </rPr>
      <t xml:space="preserve"> obce s rozšířenou působností, který jmenuje členy bezpečnostní rady obce s rozšířenou působností</t>
    </r>
  </si>
  <si>
    <r>
      <t xml:space="preserve">Krizový štáb kraje a </t>
    </r>
    <r>
      <rPr>
        <b/>
        <sz val="10"/>
        <rFont val="Arial"/>
        <family val="2"/>
        <charset val="238"/>
      </rPr>
      <t>krizový štáb obce s rozšířenou působností jsou pracovním orgánem</t>
    </r>
    <r>
      <rPr>
        <sz val="10"/>
        <rFont val="Arial"/>
        <family val="2"/>
        <charset val="238"/>
      </rPr>
      <t xml:space="preserve"> zřizovatele pro řešení krizových situací.</t>
    </r>
  </si>
  <si>
    <r>
      <rPr>
        <b/>
        <sz val="10"/>
        <rFont val="Arial"/>
        <family val="2"/>
        <charset val="238"/>
      </rPr>
      <t>Předsedou</t>
    </r>
    <r>
      <rPr>
        <sz val="10"/>
        <rFont val="Arial"/>
        <family val="2"/>
        <charset val="238"/>
      </rPr>
      <t xml:space="preserve"> krizového štábu obce s rozšířenou působností </t>
    </r>
    <r>
      <rPr>
        <b/>
        <sz val="10"/>
        <rFont val="Arial"/>
        <family val="2"/>
        <charset val="238"/>
      </rPr>
      <t>je starosta</t>
    </r>
    <r>
      <rPr>
        <sz val="10"/>
        <rFont val="Arial"/>
        <family val="2"/>
        <charset val="238"/>
      </rPr>
      <t xml:space="preserve"> obce s rozšířenou působností, který jmenuje členy krizového štábu obce s rozšířenou působností</t>
    </r>
  </si>
  <si>
    <r>
      <t xml:space="preserve">Finanční zabezpečení krizových opatření na běžný rozpočtový rok se provádí podle zvláštního právního předpisu. Za tímto účelem ministerstva a jiné ústřední správní úřady v rozpočtu své kapitoly a kraje a </t>
    </r>
    <r>
      <rPr>
        <b/>
        <sz val="10"/>
        <rFont val="Arial"/>
        <family val="2"/>
        <charset val="238"/>
      </rPr>
      <t>obce ve svých rozpočtech na příslušný rok vyčleňují objem finančních prostředků potřebný k zajištění přípravy na krizové situace</t>
    </r>
    <r>
      <rPr>
        <sz val="10"/>
        <rFont val="Arial"/>
        <family val="2"/>
        <charset val="238"/>
      </rPr>
      <t xml:space="preserve">; kraje a </t>
    </r>
    <r>
      <rPr>
        <b/>
        <sz val="10"/>
        <rFont val="Arial"/>
        <family val="2"/>
        <charset val="238"/>
      </rPr>
      <t xml:space="preserve">obce dále ve svém rozpočtu na příslušný rok vyčleňují účelovou rezervu finančních prostředků </t>
    </r>
    <r>
      <rPr>
        <sz val="10"/>
        <rFont val="Arial"/>
        <family val="2"/>
        <charset val="238"/>
      </rPr>
      <t>na řešení krizových situací a odstraňování jejich následků,</t>
    </r>
  </si>
  <si>
    <r>
      <rPr>
        <b/>
        <sz val="10"/>
        <rFont val="Arial"/>
        <family val="2"/>
        <charset val="238"/>
      </rPr>
      <t>Orgány krizového řízení</t>
    </r>
    <r>
      <rPr>
        <sz val="10"/>
        <rFont val="Arial"/>
        <family val="2"/>
        <charset val="238"/>
      </rPr>
      <t xml:space="preserve"> při plánování krizových opatření </t>
    </r>
    <r>
      <rPr>
        <b/>
        <sz val="10"/>
        <rFont val="Arial"/>
        <family val="2"/>
        <charset val="238"/>
      </rPr>
      <t>odpovídají za dodržení zásady rovnocennosti</t>
    </r>
    <r>
      <rPr>
        <sz val="10"/>
        <rFont val="Arial"/>
        <family val="2"/>
        <charset val="238"/>
      </rPr>
      <t xml:space="preserve"> písemných a elektronických údajů obsažených v krizovém plánu.</t>
    </r>
  </si>
  <si>
    <r>
      <rPr>
        <b/>
        <sz val="10"/>
        <rFont val="Arial"/>
        <family val="2"/>
        <charset val="238"/>
      </rPr>
      <t>Orgány krizového řízení označují krizové plány a ostatní listiny, nosná média a jiné materiály obsahující zvláštní skutečnosti slovy "Zvláštní skutečnosti"</t>
    </r>
    <r>
      <rPr>
        <sz val="10"/>
        <rFont val="Arial"/>
        <family val="2"/>
        <charset val="238"/>
      </rPr>
      <t xml:space="preserve"> nebo zkratkou "ZS". Uvedené označení není stupněm utajení podle zvláštního právního předpisu, 19) který není ustanoveními tohoto paragrafu dotčen.</t>
    </r>
  </si>
  <si>
    <r>
      <t>§ 123b</t>
    </r>
    <r>
      <rPr>
        <sz val="10"/>
        <rFont val="Arial"/>
        <family val="2"/>
        <charset val="238"/>
      </rPr>
      <t xml:space="preserve"> odst. 6</t>
    </r>
  </si>
  <si>
    <r>
      <rPr>
        <b/>
        <sz val="10"/>
        <rFont val="Arial"/>
        <family val="2"/>
        <charset val="238"/>
      </rPr>
      <t xml:space="preserve">Obecní úřad obce s rozšířenou působností </t>
    </r>
    <r>
      <rPr>
        <sz val="10"/>
        <rFont val="Arial"/>
        <family val="2"/>
        <charset val="238"/>
      </rPr>
      <t>při registraci silničního vozidla vydá osvědčení o registraci silničního vozidla</t>
    </r>
  </si>
  <si>
    <r>
      <rPr>
        <b/>
        <sz val="10"/>
        <rFont val="Arial"/>
        <family val="2"/>
        <charset val="238"/>
      </rPr>
      <t xml:space="preserve">Obecní úřad obce s rozšířenou působností </t>
    </r>
    <r>
      <rPr>
        <sz val="10"/>
        <rFont val="Arial"/>
        <family val="2"/>
        <charset val="238"/>
      </rPr>
      <t>při registraci silničního vozidla odejme osvědčení o registraci silničního vozidla a technický průkaz silničního vozidla, pokud byl vydán, jedná-li se o vozidlo registrované v jiném členském státě, a předá je ministerstvu na jeho vyžádání</t>
    </r>
  </si>
  <si>
    <r>
      <rPr>
        <b/>
        <sz val="10"/>
        <rFont val="Arial"/>
        <family val="2"/>
        <charset val="238"/>
      </rPr>
      <t xml:space="preserve">Obecní úřad obce s rozšířenou působností rozhodne </t>
    </r>
    <r>
      <rPr>
        <sz val="10"/>
        <rFont val="Arial"/>
        <family val="2"/>
        <charset val="238"/>
      </rPr>
      <t>nejpozději ve lhůtě do 60 dnů ode dne doručení písemné žádosti výrobce doložené předepsanými doklady.</t>
    </r>
  </si>
  <si>
    <r>
      <rPr>
        <b/>
        <sz val="10"/>
        <rFont val="Arial"/>
        <family val="2"/>
        <charset val="238"/>
      </rPr>
      <t>Obecní úřad obce s rozšířenou působností schválí technickou způsobilost</t>
    </r>
    <r>
      <rPr>
        <sz val="10"/>
        <rFont val="Arial"/>
        <family val="2"/>
        <charset val="238"/>
      </rPr>
      <t xml:space="preserve"> jednotlivě dovezeného silničního vozidla, pokud silniční vozidlo splňuje technické požadavky, které byly použitelné pro danou kategorii vozidla v České republice v době výroby vozidla, jedná-li se o
 a) nové silniční vozidlo
      1. jednotlivě schválené příslušným orgánem jiného členského státu, nebo
      2. jehož typ je schválen příslušným orgánem jiného členského státu,
 b) o silniční vozidlo člena diplomatické mise, nebo
 c) o silniční vozidlo jednotek požární ochrany.</t>
    </r>
  </si>
  <si>
    <t>Pro jednotlivé části obce může obec obecně závaznou vyhláškou koeficient, který je pro ni stanoven v ustanovení písmene a), zvýšit o jednu kategorii nebo snížit o jednu až tři kategorie podle členění koeficientů v ustanovení písmene a); koeficient 4,5 lze zvýšit na koeficient 5,0.</t>
  </si>
  <si>
    <t>Obecně závaznou vyhlášku vydanou obcí podle ustanovení § 4 odst. 1 písm. v) a x), § 6, § 9 odst. 1 písm. w), § 11 a 12 je obec povinna zaslat v jednom vyhotovení správci daně do pěti dnů ode dne nabytí její platnosti,přičemž obecně závazná vyhláška musí nabýt platnosti nejpozději do 1. října předchozího zdaňovacího období a účinnosti nejpozději do 1. ledna následujícího zdaňovacího období; má-li vyhláška zpětnou účinnost, je neplatná.</t>
  </si>
  <si>
    <t>Obec je povinna zaslat obecně závaznou vyhlášku vydanou podle § 17a v jednom vyhotovení správci daně do pěti dnů ode dne nabytí její platnosti.</t>
  </si>
  <si>
    <r>
      <t xml:space="preserve">Od daně z pozemků jsou osvobozeny nejdéle na dobu 5 let pozemky ve vládou schválené zvýhodněné průmyslové zóně podle zákona upravujícího investiční pobídky pořízené pro účely realizace investiční akce, pro kterou je vydáno rozhodnutí o příslibu investiční pobídky ve formě osvobození od daně z nemovitých věcí, jestliže </t>
    </r>
    <r>
      <rPr>
        <b/>
        <sz val="10"/>
        <rFont val="Arial"/>
        <family val="2"/>
        <charset val="238"/>
      </rPr>
      <t>obec zcela nebo částečně osvobodí pozemky ve zvýhodněné průmyslové zóně obecně závaznou vyhláškou.</t>
    </r>
  </si>
  <si>
    <t>§ 12d odst. 2</t>
  </si>
  <si>
    <t>Částečné osvobození od daně z nemovitých věcí ve zvýhodněné průmyslové zóně určí obec v obecně závazné vyhlášce procentem.</t>
  </si>
  <si>
    <t>§ 16a odst. 2</t>
  </si>
  <si>
    <t>§ 12d odst. 3</t>
  </si>
  <si>
    <t>V obecně závazné vyhlášce obec vymezí pozemky zvýhodněné průmyslové zóny jejich parcelním číslem s uvedením katastrálního území, ve kterém leží.</t>
  </si>
  <si>
    <t>(1) Obecným stavebním úřadem je
c) obecní úřad obce s rozšířenou působností,
d) pověřený obecní úřad,
e) městský a obecní úřad, který tuto působnost vykonával ke dni 31. prosince 2012.</t>
  </si>
  <si>
    <r>
      <rPr>
        <b/>
        <sz val="10"/>
        <rFont val="Arial"/>
        <family val="2"/>
        <charset val="238"/>
      </rPr>
      <t xml:space="preserve">Živnostenské úřady přijímají </t>
    </r>
    <r>
      <rPr>
        <sz val="10"/>
        <rFont val="Arial"/>
        <family val="2"/>
        <charset val="238"/>
      </rPr>
      <t xml:space="preserve">v případech stanovených tímto zákonem od osob samostatně výdělečně činných, které samostatnou výdělečnou činnost provozují na základě oprávnění podle živnostenského zákona, </t>
    </r>
    <r>
      <rPr>
        <b/>
        <sz val="10"/>
        <rFont val="Arial"/>
        <family val="2"/>
        <charset val="238"/>
      </rPr>
      <t>oznámení o zahájení samostatné výdělečné činnosti</t>
    </r>
    <r>
      <rPr>
        <sz val="10"/>
        <rFont val="Arial"/>
        <family val="2"/>
        <charset val="238"/>
      </rPr>
      <t>, přihlášky k účasti na důchodovém pojištění a hlášení podle § 48 odst. 1 písm. a) až d).</t>
    </r>
  </si>
  <si>
    <t>Orgány sociálního zabezpečení a živnostenské úřady si v mezích své působnosti vzájemně předávají údaje potřebné k provádění sociálního zabezpečení u osob uvedených v § 10a odst. 1. Tyto údaje mohou být vyžádány a předávány i v elektronické podobě, a to též způsobem umožňujícím dálkový přístup.</t>
  </si>
  <si>
    <r>
      <rPr>
        <b/>
        <sz val="10"/>
        <rFont val="Arial"/>
        <family val="2"/>
        <charset val="238"/>
      </rPr>
      <t>Obecní úřad ustanoví zvláštního příjemce</t>
    </r>
    <r>
      <rPr>
        <sz val="10"/>
        <rFont val="Arial"/>
        <family val="2"/>
        <charset val="238"/>
      </rPr>
      <t xml:space="preserve"> s jeho souhlasem v případech, kdy by se výplatou dávky dosavadnímu příjemci zřejmě nedosáhlo účelu, kterému má dávka sloužit, nebo kdyby tím byly poškozovány zájmy osob, které je důchodce povinen vyživovat, anebo nemůže-li oprávněný, popřípadě jeho zákonný zástupce nebo opatrovník, výplatu přijímat. Souhlas oprávněného, popřípadě jeho zákonného zástupce nebo opatrovníka, s ustanovením zvláštního příjemce se vyžaduje jen v případě, že oprávněný, popřípadě jeho zákonný zástupce nebo opatrovník, nemůže výplatu přijímat; to neplatí, pokud oprávněný, popřípadě jeho zákonný zástupce nebo opatrovník, vzhledem ke svému zdravotnímu stavu nemůže podat vyjádření k ustanovení zvláštního příjemce.</t>
    </r>
  </si>
  <si>
    <t>§ 123f</t>
  </si>
  <si>
    <t>Působnost stanovená obecnímu úřadu obce podle tohoto zákona je výkonem přenesené působnosti.</t>
  </si>
  <si>
    <r>
      <rPr>
        <b/>
        <sz val="10"/>
        <color theme="1"/>
        <rFont val="Arial"/>
        <family val="2"/>
        <charset val="238"/>
      </rPr>
      <t>Zaměstnanci obce zařazení do obecního úřadu obce s rozšířenou působností</t>
    </r>
    <r>
      <rPr>
        <sz val="10"/>
        <color theme="1"/>
        <rFont val="Arial"/>
        <family val="2"/>
        <charset val="238"/>
      </rPr>
      <t xml:space="preserve"> jako sociální pracovníci a zaměstnanci kraje zařazení do krajského úřadu jako sociální pracovníci </t>
    </r>
    <r>
      <rPr>
        <b/>
        <sz val="10"/>
        <color theme="1"/>
        <rFont val="Arial"/>
        <family val="2"/>
        <charset val="238"/>
      </rPr>
      <t>jsou na základě souhlasu osoby</t>
    </r>
    <r>
      <rPr>
        <sz val="10"/>
        <color theme="1"/>
        <rFont val="Arial"/>
        <family val="2"/>
        <charset val="238"/>
      </rPr>
      <t xml:space="preserve">, která se nachází v nepříznivé sociální situaci nebo je ohrožena sociálním vyloučením anebo se v tomto stavu nachází, oprávněni v souvislosti s plněním úkolů podle § 92 písm. b) a d) a § 93 písm. c) </t>
    </r>
    <r>
      <rPr>
        <b/>
        <sz val="10"/>
        <color theme="1"/>
        <rFont val="Arial"/>
        <family val="2"/>
        <charset val="238"/>
      </rPr>
      <t>vstupovat do obydlí</t>
    </r>
    <r>
      <rPr>
        <sz val="10"/>
        <color theme="1"/>
        <rFont val="Arial"/>
        <family val="2"/>
        <charset val="238"/>
      </rPr>
      <t>, v němž tato osoba žije, a to s cílem vykonávat činnosti sociální práce. Oprávnění k této činnosti jsou povinni prokázat průkazem vydaným příslušným úřadem; náležitosti průkazu stanoví prováděcí právní předpis.</t>
    </r>
  </si>
  <si>
    <r>
      <t xml:space="preserve">Na zajištění povinnosti uvedené v § 92 písm. a) a na zajištění činností sociální práce, které jsou vykonávány v souvislosti s povinnostmi uvedenými v § 92 písm. b) až d), </t>
    </r>
    <r>
      <rPr>
        <b/>
        <sz val="10"/>
        <color theme="1"/>
        <rFont val="Arial"/>
        <family val="2"/>
        <charset val="238"/>
      </rPr>
      <t>se obcím s rozšířenou působností poskytuje příspěvek formou účelové dotace</t>
    </r>
    <r>
      <rPr>
        <sz val="10"/>
        <color theme="1"/>
        <rFont val="Arial"/>
        <family val="2"/>
        <charset val="238"/>
      </rPr>
      <t xml:space="preserve">. Dotaci poskytuje ministerstvo podle zvláštního právního předpisu37). </t>
    </r>
    <r>
      <rPr>
        <b/>
        <sz val="10"/>
        <color theme="1"/>
        <rFont val="Arial"/>
        <family val="2"/>
        <charset val="238"/>
      </rPr>
      <t>Dotace ze státního rozpočtu je obcím s rozšířenou působností poskytována prostřednictvím rozpočtu kraje</t>
    </r>
    <r>
      <rPr>
        <sz val="10"/>
        <color theme="1"/>
        <rFont val="Arial"/>
        <family val="2"/>
        <charset val="238"/>
      </rPr>
      <t>; tato činnost krajů je činností vykonávanou v přenesené působnosti.</t>
    </r>
  </si>
  <si>
    <r>
      <t xml:space="preserve">Prodej nebo jiné využití majetku se nevyžaduje u nemovitosti nebo bytu, které osoba využívá k přiměřenému trvalému bydlení; </t>
    </r>
    <r>
      <rPr>
        <b/>
        <sz val="10"/>
        <color theme="1"/>
        <rFont val="Arial"/>
        <family val="2"/>
        <charset val="238"/>
      </rPr>
      <t>orgán pomoci v hmotné nouzi posuzuje přiměřenost bydlení</t>
    </r>
    <r>
      <rPr>
        <sz val="10"/>
        <color theme="1"/>
        <rFont val="Arial"/>
        <family val="2"/>
        <charset val="238"/>
      </rPr>
      <t xml:space="preserve"> ve vztahu k bydlení stávajícímu zejména s přihlédnutím k jeho formě, velikosti, výši nákladů na bydlení a osobním poměrům dotčené osoby a osob s ní společně posuzovaných,</t>
    </r>
  </si>
  <si>
    <t>§ 43 odst. 2</t>
  </si>
  <si>
    <t>§ 114 odst. 1</t>
  </si>
  <si>
    <t>§ 471 odst. 3</t>
  </si>
  <si>
    <t>§ 667 odst.1</t>
  </si>
  <si>
    <t>§ 807 odst.1</t>
  </si>
  <si>
    <t>§ 820 odst.1</t>
  </si>
  <si>
    <t>§ 1053 odst. 1</t>
  </si>
  <si>
    <r>
      <t>§ 1053 odst. 2</t>
    </r>
    <r>
      <rPr>
        <sz val="11"/>
        <color indexed="8"/>
        <rFont val="Calibri"/>
        <family val="2"/>
        <charset val="238"/>
      </rPr>
      <t/>
    </r>
  </si>
  <si>
    <t>§ 1054 odst. 1</t>
  </si>
  <si>
    <r>
      <t>§ 1054 odst. 2</t>
    </r>
    <r>
      <rPr>
        <sz val="11"/>
        <color indexed="8"/>
        <rFont val="Calibri"/>
        <family val="2"/>
        <charset val="238"/>
      </rPr>
      <t/>
    </r>
  </si>
  <si>
    <t>§ 1057 odst. 1)-3)</t>
  </si>
  <si>
    <t>§ 1058 odst. 1)-2)</t>
  </si>
  <si>
    <t>§ 1059 odst. 2</t>
  </si>
  <si>
    <t>§ 5 odst. 5</t>
  </si>
  <si>
    <t>§ 3 odst. 4</t>
  </si>
  <si>
    <t>§ 40 odst. 1</t>
  </si>
  <si>
    <t>§ 55 odst. 3</t>
  </si>
  <si>
    <t>§ 56 odst. 2</t>
  </si>
  <si>
    <t>§ 72 odst. 1</t>
  </si>
  <si>
    <t>§ 73 odst. 2</t>
  </si>
  <si>
    <t>§ 81 odst. 1</t>
  </si>
  <si>
    <t>§ 83 odst. 1</t>
  </si>
  <si>
    <t>§ 85 odst. 1</t>
  </si>
  <si>
    <t>§ 86 odst. 1</t>
  </si>
  <si>
    <t>§ 87 odst. 1</t>
  </si>
  <si>
    <t>§ 91 odst. 1</t>
  </si>
  <si>
    <r>
      <t>§ 13 odst. 2</t>
    </r>
    <r>
      <rPr>
        <sz val="11"/>
        <color indexed="8"/>
        <rFont val="Calibri"/>
        <family val="2"/>
        <charset val="238"/>
      </rPr>
      <t/>
    </r>
  </si>
  <si>
    <t>§ 13 odst. 4</t>
  </si>
  <si>
    <t>§ 13 odst. 7</t>
  </si>
  <si>
    <t>§ 33 odst. 1</t>
  </si>
  <si>
    <t>§ 17 odst. 3</t>
  </si>
  <si>
    <t>§ 19 písm.a)-b)</t>
  </si>
  <si>
    <t>§ 22 odst. 1</t>
  </si>
  <si>
    <t>§ 21b odst. 1</t>
  </si>
  <si>
    <t>§ 11 odst. 2 písm.a)</t>
  </si>
  <si>
    <t>§ 94 písm.f)</t>
  </si>
  <si>
    <t>§ 95 písm.h)</t>
  </si>
  <si>
    <t>§ 91 odst. 6</t>
  </si>
  <si>
    <t>§ 92 písm.a)</t>
  </si>
  <si>
    <t>§ 92 písm.b)</t>
  </si>
  <si>
    <t>§ 92 písm.d)</t>
  </si>
  <si>
    <t>§ 93a odst. 1</t>
  </si>
  <si>
    <t>§ 93a odst. 2</t>
  </si>
  <si>
    <t>§ 94 písm.a)</t>
  </si>
  <si>
    <t>§ 94 písm.b)</t>
  </si>
  <si>
    <t>§ 5 odst. 1 písm.c)</t>
  </si>
  <si>
    <t>§ 5 odst. 3</t>
  </si>
  <si>
    <t>§ 4 odst. 1 písm. b)</t>
  </si>
  <si>
    <t>§ 4 odst. 1 písm.c)</t>
  </si>
  <si>
    <t>§ 8 odst. 1</t>
  </si>
  <si>
    <r>
      <t>§ 8 odst. 2</t>
    </r>
    <r>
      <rPr>
        <sz val="11"/>
        <color indexed="8"/>
        <rFont val="Calibri"/>
        <family val="2"/>
        <charset val="238"/>
      </rPr>
      <t/>
    </r>
  </si>
  <si>
    <t>§ 10 odst. 1 písm.a)-g)</t>
  </si>
  <si>
    <t>§ 10 odst. 3 písm.a)-e)</t>
  </si>
  <si>
    <t>§ 11 odst. 1 písm. a)-e)</t>
  </si>
  <si>
    <t>§ 12 odst. 1 písm. a)-c)</t>
  </si>
  <si>
    <t>§ 12 odst. 3</t>
  </si>
  <si>
    <t>§ 12 odst. 4 písm. a),b)</t>
  </si>
  <si>
    <t>§ 13 odst. 1 písm. c)</t>
  </si>
  <si>
    <t>§ 13 odst. 1 písm. d)</t>
  </si>
  <si>
    <r>
      <t>§ 13 odst. 3</t>
    </r>
    <r>
      <rPr>
        <sz val="11"/>
        <color indexed="8"/>
        <rFont val="Calibri"/>
        <family val="2"/>
        <charset val="238"/>
      </rPr>
      <t/>
    </r>
  </si>
  <si>
    <r>
      <t>§ 13 odst. 4</t>
    </r>
    <r>
      <rPr>
        <sz val="11"/>
        <color indexed="8"/>
        <rFont val="Calibri"/>
        <family val="2"/>
        <charset val="238"/>
      </rPr>
      <t/>
    </r>
  </si>
  <si>
    <t>§ 14 odst. 1 písm. a)</t>
  </si>
  <si>
    <t xml:space="preserve">§ 14 odst. 1 písm. b) </t>
  </si>
  <si>
    <t xml:space="preserve">§ 14 odst. 1 písm. c) </t>
  </si>
  <si>
    <t>§ 14 odst. 1 písm. d)</t>
  </si>
  <si>
    <t>§ 14 odst. 1 písm. e)</t>
  </si>
  <si>
    <t>§ 14 odst. 1 písm. f)</t>
  </si>
  <si>
    <t>§ 14 odst. 1 písm. g)</t>
  </si>
  <si>
    <t>§ 14 odst. 1 písm. h)</t>
  </si>
  <si>
    <t>§ 14 odst. 1 písm. i)</t>
  </si>
  <si>
    <t>§ 14 odst. 1 písm. j)</t>
  </si>
  <si>
    <t>§ 14 odst. 1 písm. k)</t>
  </si>
  <si>
    <t>§ 14 odst. 2 písm. a)</t>
  </si>
  <si>
    <t>§ 14 odst. 2 písm. b)</t>
  </si>
  <si>
    <t>§ 14 odst. 2 písm. c)</t>
  </si>
  <si>
    <t>§ 14 odst. 2 písm. d)</t>
  </si>
  <si>
    <t>§ 14 odst. 2 písm. e)</t>
  </si>
  <si>
    <t>§ 14 odst. 3 písm. a)</t>
  </si>
  <si>
    <t>§ 14 odst. 3 písm. b)</t>
  </si>
  <si>
    <t>§ 14 odst. 4</t>
  </si>
  <si>
    <r>
      <t>§ 14 odst. 5</t>
    </r>
    <r>
      <rPr>
        <sz val="11"/>
        <color indexed="8"/>
        <rFont val="Calibri"/>
        <family val="2"/>
        <charset val="238"/>
      </rPr>
      <t/>
    </r>
  </si>
  <si>
    <t>§ 14 odst. 7</t>
  </si>
  <si>
    <t>§ 14 odst. 8 písm. a)</t>
  </si>
  <si>
    <t>§ 14 odst. 8 písm. b)</t>
  </si>
  <si>
    <t>§ 14 odst. 9</t>
  </si>
  <si>
    <t>§ 14 odst. 10</t>
  </si>
  <si>
    <t>§ 14 odst. 11</t>
  </si>
  <si>
    <t>§ 15 odst. 2</t>
  </si>
  <si>
    <r>
      <t>§ 16 odst. 2</t>
    </r>
    <r>
      <rPr>
        <sz val="11"/>
        <color indexed="8"/>
        <rFont val="Calibri"/>
        <family val="2"/>
        <charset val="238"/>
      </rPr>
      <t/>
    </r>
  </si>
  <si>
    <t>§ 16a odst. 1</t>
  </si>
  <si>
    <t>§ 17 písm.a)</t>
  </si>
  <si>
    <t>§ 17 písm.b)</t>
  </si>
  <si>
    <t>§ 19 odst. 1 písm.a)-e)</t>
  </si>
  <si>
    <t xml:space="preserve">§ 19 odst. 3 </t>
  </si>
  <si>
    <r>
      <t>§ 19 odst. 4</t>
    </r>
    <r>
      <rPr>
        <sz val="11"/>
        <color indexed="8"/>
        <rFont val="Calibri"/>
        <family val="2"/>
        <charset val="238"/>
      </rPr>
      <t/>
    </r>
  </si>
  <si>
    <t>§ 21 odst. 3 písm. a)</t>
  </si>
  <si>
    <t>§ 21 odst. 3 písm. b)</t>
  </si>
  <si>
    <t>§ 21 odst. 4 písm. a)</t>
  </si>
  <si>
    <t>§ 21 odst. 4 písm. b)</t>
  </si>
  <si>
    <t>§ 21 odst. 4 písm. c)</t>
  </si>
  <si>
    <t>§ 21 odst. 4 písm. d)</t>
  </si>
  <si>
    <t>§ 21 odst. 4 písm. e)</t>
  </si>
  <si>
    <t>§ 21 odst. 4 písm. f)</t>
  </si>
  <si>
    <t xml:space="preserve">§ 21 odst. 5 písm. a)  </t>
  </si>
  <si>
    <t>§ 21 odst. 5 písm. b)</t>
  </si>
  <si>
    <t>§ 21 odst. 6</t>
  </si>
  <si>
    <t>§ 21 odst. 7 písm a)</t>
  </si>
  <si>
    <t>§ 21 odst. 7 písm. b)</t>
  </si>
  <si>
    <t xml:space="preserve">§ 24c odst. 4 </t>
  </si>
  <si>
    <t>§ 27a odst. 1</t>
  </si>
  <si>
    <t>§ 29 odst. 2 písm.a)</t>
  </si>
  <si>
    <t>§ 29 odst. 2 písm.b)</t>
  </si>
  <si>
    <t>§ 29 odst. 2 písm.c)</t>
  </si>
  <si>
    <t>§ 29 odst. 3</t>
  </si>
  <si>
    <t>§ 29 odst. 4</t>
  </si>
  <si>
    <t>§ 29 odst. 5</t>
  </si>
  <si>
    <t>§ 30 odst. 1</t>
  </si>
  <si>
    <t>§ 30 odst. 3</t>
  </si>
  <si>
    <t>§ 30 odst. 5</t>
  </si>
  <si>
    <t>§ 32 odst. 1 písm.a)-g)</t>
  </si>
  <si>
    <t>§ 32 odst. 2 písm.a)-e)</t>
  </si>
  <si>
    <t>§ 32 odst. 3 písm.a)-c)</t>
  </si>
  <si>
    <t>§ 34 odst. 1</t>
  </si>
  <si>
    <t xml:space="preserve">§ 34 odst. 2 písm. a)-c)  </t>
  </si>
  <si>
    <t xml:space="preserve">§ 34 odst. 3 a)-b) </t>
  </si>
  <si>
    <t>§ 34 odst. 4</t>
  </si>
  <si>
    <t>§ 36 odst. 2</t>
  </si>
  <si>
    <t>§ 36 odst. 4 písm.c)</t>
  </si>
  <si>
    <t>§ 37 odst. 1</t>
  </si>
  <si>
    <t>§ 37 odst. 2</t>
  </si>
  <si>
    <t>§ 37 odst. 3 písm. a)-d)</t>
  </si>
  <si>
    <t>§ 38 odst. 1</t>
  </si>
  <si>
    <t>§ 38 odst. 3</t>
  </si>
  <si>
    <t>§ 39 odst.2</t>
  </si>
  <si>
    <t>§ 42 odst. 6</t>
  </si>
  <si>
    <t>§ 42 odst. 7 písm. a)</t>
  </si>
  <si>
    <t>§ 47b odst. 1</t>
  </si>
  <si>
    <r>
      <t>§ 47b odst. 2</t>
    </r>
    <r>
      <rPr>
        <sz val="11"/>
        <color indexed="8"/>
        <rFont val="Calibri"/>
        <family val="2"/>
        <charset val="238"/>
      </rPr>
      <t/>
    </r>
  </si>
  <si>
    <r>
      <t>§ 47b odst. 3</t>
    </r>
    <r>
      <rPr>
        <sz val="11"/>
        <color indexed="8"/>
        <rFont val="Calibri"/>
        <family val="2"/>
        <charset val="238"/>
      </rPr>
      <t/>
    </r>
  </si>
  <si>
    <r>
      <t>§ 47b odst. 4</t>
    </r>
    <r>
      <rPr>
        <sz val="11"/>
        <color indexed="8"/>
        <rFont val="Calibri"/>
        <family val="2"/>
        <charset val="238"/>
      </rPr>
      <t/>
    </r>
  </si>
  <si>
    <r>
      <t>§ 47b odst. 5</t>
    </r>
    <r>
      <rPr>
        <sz val="11"/>
        <color indexed="8"/>
        <rFont val="Calibri"/>
        <family val="2"/>
        <charset val="238"/>
      </rPr>
      <t/>
    </r>
  </si>
  <si>
    <t>§ 47c odst. 2 písm.a)-c)</t>
  </si>
  <si>
    <t xml:space="preserve">§ 47c odst. 5 </t>
  </si>
  <si>
    <r>
      <t>§ 47c odst. 6</t>
    </r>
    <r>
      <rPr>
        <sz val="11"/>
        <color indexed="8"/>
        <rFont val="Calibri"/>
        <family val="2"/>
        <charset val="238"/>
      </rPr>
      <t/>
    </r>
  </si>
  <si>
    <t>§ 49 odst. 3</t>
  </si>
  <si>
    <t>§ 49 odst. 8</t>
  </si>
  <si>
    <r>
      <t>§ 51 odst. 2</t>
    </r>
    <r>
      <rPr>
        <sz val="11"/>
        <color indexed="8"/>
        <rFont val="Calibri"/>
        <family val="2"/>
        <charset val="238"/>
      </rPr>
      <t/>
    </r>
  </si>
  <si>
    <t>§ 51 odst. 3 písm. a)</t>
  </si>
  <si>
    <t>§ 51 odst. 3 písm. b)</t>
  </si>
  <si>
    <t>§ 51 odst. 3 písm. c)</t>
  </si>
  <si>
    <t>§ 51 odst. 3 písm. d)</t>
  </si>
  <si>
    <t>§ 51 odst. 4 písm. a)</t>
  </si>
  <si>
    <t>§ 51 odst. 4 písm. b)</t>
  </si>
  <si>
    <t>§ 51 odst. 4 písm. c)</t>
  </si>
  <si>
    <t>§ 51 odst. 4 písm. d)</t>
  </si>
  <si>
    <t>§ 51 odst. 4 písm. e)</t>
  </si>
  <si>
    <t>§ 51 odst. 5 písm.a)</t>
  </si>
  <si>
    <t>§ 51 odst. 5 písm.b)</t>
  </si>
  <si>
    <t>§ 51 odst. 5 písm.c)</t>
  </si>
  <si>
    <t>§ 51 odst. 5 písm.d)</t>
  </si>
  <si>
    <t>§ 51 odst. 5 písm.e)</t>
  </si>
  <si>
    <r>
      <t>§ 52 odst. 2</t>
    </r>
    <r>
      <rPr>
        <sz val="11"/>
        <color indexed="8"/>
        <rFont val="Calibri"/>
        <family val="2"/>
        <charset val="238"/>
      </rPr>
      <t/>
    </r>
  </si>
  <si>
    <r>
      <t>§ 52 odst. 3</t>
    </r>
    <r>
      <rPr>
        <sz val="11"/>
        <color indexed="8"/>
        <rFont val="Calibri"/>
        <family val="2"/>
        <charset val="238"/>
      </rPr>
      <t/>
    </r>
  </si>
  <si>
    <t>§ 53 odst. 5</t>
  </si>
  <si>
    <t>§ 54 písm. a)</t>
  </si>
  <si>
    <t>§ 54 písm. b)</t>
  </si>
  <si>
    <t>§ 55 odst. 4</t>
  </si>
  <si>
    <t>§ 57 odst. 3</t>
  </si>
  <si>
    <t>§ 62 odst. 1</t>
  </si>
  <si>
    <t>§ 62 odst. 2</t>
  </si>
  <si>
    <t>§ 62 odst. 3</t>
  </si>
  <si>
    <t>§ 62 odst. 4</t>
  </si>
  <si>
    <t>§ 62 odst. 5</t>
  </si>
  <si>
    <t>§ 3 odst. 2</t>
  </si>
  <si>
    <t>§ 10a odst. 1</t>
  </si>
  <si>
    <t>§ 10a odst. 2 písm. a)</t>
  </si>
  <si>
    <t>§ 10a odst. 2 písm. b)</t>
  </si>
  <si>
    <t>§ 11 odst. 5</t>
  </si>
  <si>
    <t>§ 118 odst. 3</t>
  </si>
  <si>
    <t>§ 118 odst. 4</t>
  </si>
  <si>
    <t>§ 118 odst. 5 písm. a)</t>
  </si>
  <si>
    <t>§ 118 odst. 5 písm. b)</t>
  </si>
  <si>
    <t>§ 118 odst. 5 písm. c)</t>
  </si>
  <si>
    <t>§ 104 odst. 4</t>
  </si>
  <si>
    <t>§ 147 odst. 2</t>
  </si>
  <si>
    <t>§ 171 odst. 3</t>
  </si>
  <si>
    <t>§ 19 odst. 3</t>
  </si>
  <si>
    <t xml:space="preserve">§ 115 odst. 1 </t>
  </si>
  <si>
    <t>§ 115 odst. 2</t>
  </si>
  <si>
    <t>§ 115 odst. 3</t>
  </si>
  <si>
    <t xml:space="preserve">§ 134 odst. 1 </t>
  </si>
  <si>
    <t>§ 134 odst. 2</t>
  </si>
  <si>
    <t xml:space="preserve">§ 2 odst.1 </t>
  </si>
  <si>
    <t xml:space="preserve">§ 2 odst. 2 </t>
  </si>
  <si>
    <t>§ 2 odst. 3</t>
  </si>
  <si>
    <t>§ 2 odst. 4</t>
  </si>
  <si>
    <t>§ 6 odst. 1</t>
  </si>
  <si>
    <t>§ 6 odst. 2</t>
  </si>
  <si>
    <t>§ 8a odst. 4</t>
  </si>
  <si>
    <t>§ 8a odst. 5</t>
  </si>
  <si>
    <t>§ 8a odst. 6</t>
  </si>
  <si>
    <t>§ 8c odst. 1</t>
  </si>
  <si>
    <t>§ 8c odst. 2</t>
  </si>
  <si>
    <t>§ 8c odst. 3</t>
  </si>
  <si>
    <t>§ 8c odst. 5</t>
  </si>
  <si>
    <t>§ 8c odst. 6</t>
  </si>
  <si>
    <t>§ 9 odst. 5</t>
  </si>
  <si>
    <t>§ 9a odst. 1</t>
  </si>
  <si>
    <t>§ 10 odst. 2 písm. a)</t>
  </si>
  <si>
    <t>§ 10 odst. 2 písm. b)</t>
  </si>
  <si>
    <t>§ 10 odst. 2 písm. c)</t>
  </si>
  <si>
    <t>§ 10 odst. 3</t>
  </si>
  <si>
    <t>§ 11 odst. 1</t>
  </si>
  <si>
    <t>§ 17 odst. 2</t>
  </si>
  <si>
    <t>§ 17 odst. 4</t>
  </si>
  <si>
    <t>§ 21a odst. 1 písm. a) - d)</t>
  </si>
  <si>
    <t>§ 33a odst. 2</t>
  </si>
  <si>
    <t>§ 33a odst. 3</t>
  </si>
  <si>
    <t>§ 33a odst. 6</t>
  </si>
  <si>
    <t>§ 33b odst. 2</t>
  </si>
  <si>
    <t>§ 33b odst. 3</t>
  </si>
  <si>
    <t>§ 33b odst. 5</t>
  </si>
  <si>
    <t>§ 33d odst. 2</t>
  </si>
  <si>
    <t>§ 33d odst. 3</t>
  </si>
  <si>
    <t>§ 33e odst. 2</t>
  </si>
  <si>
    <t>§ 34 odst. 3</t>
  </si>
  <si>
    <t>§ 34d odst. 1</t>
  </si>
  <si>
    <t>§ 34d odst. 4 písm. a)</t>
  </si>
  <si>
    <t>§ 34d odst. 4 písm. b)</t>
  </si>
  <si>
    <t>§ 34d odst. 4 písm. c)</t>
  </si>
  <si>
    <t>§ 34d odst. 4 písm. d)</t>
  </si>
  <si>
    <t>§ 34d odst. 4 písm. e)</t>
  </si>
  <si>
    <t>§ 34f odst. 1 písm. a) - n)</t>
  </si>
  <si>
    <t>§ 34f  odst. 2 písm. a) -d)</t>
  </si>
  <si>
    <t>§ 34f  odst. 3 písm. a) -e)</t>
  </si>
  <si>
    <t>§ 35 odst. 6</t>
  </si>
  <si>
    <t>§ 35a odst. 3</t>
  </si>
  <si>
    <t>§ 35b odst. 1</t>
  </si>
  <si>
    <r>
      <t>§ 35b odst. 2</t>
    </r>
    <r>
      <rPr>
        <sz val="11"/>
        <color indexed="8"/>
        <rFont val="Calibri"/>
        <family val="2"/>
        <charset val="238"/>
      </rPr>
      <t/>
    </r>
  </si>
  <si>
    <t>§ 35b odst. 4 písm. a)</t>
  </si>
  <si>
    <t>§ 35b odst. 5</t>
  </si>
  <si>
    <t>§ 36 odst. 1</t>
  </si>
  <si>
    <r>
      <t>§ 39a odst. 2</t>
    </r>
    <r>
      <rPr>
        <sz val="11"/>
        <color indexed="8"/>
        <rFont val="Calibri"/>
        <family val="2"/>
        <charset val="238"/>
      </rPr>
      <t/>
    </r>
  </si>
  <si>
    <t>§ 18g odst. 5</t>
  </si>
  <si>
    <t>§ 18g odst. 6</t>
  </si>
  <si>
    <t>§ 31 odst. 4 písm. a)</t>
  </si>
  <si>
    <t>§ 31 odst. 4 písm. b)</t>
  </si>
  <si>
    <t>§ 31 odst. 4 písm. c)</t>
  </si>
  <si>
    <t>§ 31 odst. 5</t>
  </si>
  <si>
    <t>§ 31 odst. 7</t>
  </si>
  <si>
    <r>
      <t>§ 31 odst. 8</t>
    </r>
    <r>
      <rPr>
        <sz val="11"/>
        <color indexed="8"/>
        <rFont val="Calibri"/>
        <family val="2"/>
        <charset val="238"/>
      </rPr>
      <t/>
    </r>
  </si>
  <si>
    <r>
      <t>§ 31 odst. 9</t>
    </r>
    <r>
      <rPr>
        <sz val="11"/>
        <color indexed="8"/>
        <rFont val="Calibri"/>
        <family val="2"/>
        <charset val="238"/>
      </rPr>
      <t/>
    </r>
  </si>
  <si>
    <r>
      <t>§ 31 odst. 10</t>
    </r>
    <r>
      <rPr>
        <sz val="11"/>
        <color indexed="8"/>
        <rFont val="Calibri"/>
        <family val="2"/>
        <charset val="238"/>
      </rPr>
      <t/>
    </r>
  </si>
  <si>
    <t>§ 32 odst. 1 písm. a)</t>
  </si>
  <si>
    <t>§ 32 odst. 1 písm. b)</t>
  </si>
  <si>
    <t>§ 35 odst. 1</t>
  </si>
  <si>
    <t>§ 35 odst. 2</t>
  </si>
  <si>
    <t>§ 35 odst. 3</t>
  </si>
  <si>
    <t xml:space="preserve">§ 37 odst. 1 </t>
  </si>
  <si>
    <t>§ 40 odst. 4 písm. a)</t>
  </si>
  <si>
    <t>§ 40 odst. 4 písm. b)</t>
  </si>
  <si>
    <t>§ 40 odst. 4 písm. c)</t>
  </si>
  <si>
    <t>§ 40 odst. 4 písm. d)</t>
  </si>
  <si>
    <t>§ 41 odst. 1</t>
  </si>
  <si>
    <t>§ 43 odst. 4</t>
  </si>
  <si>
    <t>§ 43 odst. 6</t>
  </si>
  <si>
    <t>§ 3 odst. 9</t>
  </si>
  <si>
    <t>§ 2 odst. 1</t>
  </si>
  <si>
    <t>§ 2 odst. 2 písm. a)</t>
  </si>
  <si>
    <t>§ 2 odst. 2 písm. b)</t>
  </si>
  <si>
    <t>§ 4 odst. 1 písm. a)</t>
  </si>
  <si>
    <t>§ 4 odst. 1 písm. c)</t>
  </si>
  <si>
    <t>§ 4 odst. 1 písm. d)</t>
  </si>
  <si>
    <t>§ 4 odst. 1 písm. e)</t>
  </si>
  <si>
    <t>§ 4 odst. 2</t>
  </si>
  <si>
    <t>§ 10 odst. 6</t>
  </si>
  <si>
    <t>§ 24 odst. 3</t>
  </si>
  <si>
    <t xml:space="preserve">§ 33 odst. 2 </t>
  </si>
  <si>
    <t>§ 33 odst. 3</t>
  </si>
  <si>
    <t>§ 52b odst. 3</t>
  </si>
  <si>
    <t>§ 52b odst. 7</t>
  </si>
  <si>
    <t>§ 52c odst. 1 písm. a)</t>
  </si>
  <si>
    <t xml:space="preserve">§ 52c odst. 5 </t>
  </si>
  <si>
    <t>§ 52c odst. 6</t>
  </si>
  <si>
    <t>§ 52c odst. 8</t>
  </si>
  <si>
    <t>§ 53 odst. 2 písm. a)</t>
  </si>
  <si>
    <t>§ 53 odst. 2 písm. b)</t>
  </si>
  <si>
    <t>§ 53 odst. 2 písm. c)</t>
  </si>
  <si>
    <t>§ 53 odst. 2 písm. d)</t>
  </si>
  <si>
    <t>§ 53 odst. 2 písm. e)</t>
  </si>
  <si>
    <t>§ 54 odst. 3</t>
  </si>
  <si>
    <t>§ 6a odst. 2</t>
  </si>
  <si>
    <t>§ 10 odst. 4</t>
  </si>
  <si>
    <t>§ 77 odst. 1 písm. c)</t>
  </si>
  <si>
    <t>§ 77 odst. 2</t>
  </si>
  <si>
    <t>§ 77 odst. 3</t>
  </si>
  <si>
    <t>§ 77 odst. 4</t>
  </si>
  <si>
    <t>§ 77 odst. 6</t>
  </si>
  <si>
    <t xml:space="preserve">§ 83 odst. 5 </t>
  </si>
  <si>
    <t xml:space="preserve">§ 90 odst. 2  </t>
  </si>
  <si>
    <t>§ 92 odst. 1</t>
  </si>
  <si>
    <t>§ 92 odst. 5</t>
  </si>
  <si>
    <t>§ 93 odst. 1</t>
  </si>
  <si>
    <t>§ 93 odst. 2 písm. a)</t>
  </si>
  <si>
    <t>§ 93 odst. 2 písm. b)</t>
  </si>
  <si>
    <t>§ 93 odst. 2 písm. c)</t>
  </si>
  <si>
    <t>§ 93 odst. 5</t>
  </si>
  <si>
    <t>§ 94 odst. 1 písm. a)</t>
  </si>
  <si>
    <t>§ 94 odst. 1 písm. b)</t>
  </si>
  <si>
    <t>§ 94 odst. 1 písm. c)</t>
  </si>
  <si>
    <t xml:space="preserve">§ 94 odst. 4 </t>
  </si>
  <si>
    <t xml:space="preserve">§ 94 odst. 5 </t>
  </si>
  <si>
    <r>
      <t>§ 95 odst. 1</t>
    </r>
    <r>
      <rPr>
        <sz val="11"/>
        <color indexed="8"/>
        <rFont val="Calibri"/>
        <family val="2"/>
        <charset val="238"/>
      </rPr>
      <t/>
    </r>
  </si>
  <si>
    <r>
      <t>§ 96 odst. 3</t>
    </r>
    <r>
      <rPr>
        <sz val="11"/>
        <color indexed="8"/>
        <rFont val="Calibri"/>
        <family val="2"/>
        <charset val="238"/>
      </rPr>
      <t/>
    </r>
  </si>
  <si>
    <t>§ 97 odst. 3</t>
  </si>
  <si>
    <r>
      <t>§ 98 odst. 1</t>
    </r>
    <r>
      <rPr>
        <sz val="11"/>
        <color indexed="8"/>
        <rFont val="Calibri"/>
        <family val="2"/>
        <charset val="238"/>
      </rPr>
      <t/>
    </r>
  </si>
  <si>
    <r>
      <t>§ 98 odst. 5</t>
    </r>
    <r>
      <rPr>
        <sz val="11"/>
        <color indexed="8"/>
        <rFont val="Calibri"/>
        <family val="2"/>
        <charset val="238"/>
      </rPr>
      <t/>
    </r>
  </si>
  <si>
    <t>§ 99 odst. 1</t>
  </si>
  <si>
    <t>§ 99 odst. 5</t>
  </si>
  <si>
    <t>§ 100 odst. 1</t>
  </si>
  <si>
    <t>§ 100 odst. 6</t>
  </si>
  <si>
    <t>§ 101 odst. 1</t>
  </si>
  <si>
    <t>§ 101 odst. 5</t>
  </si>
  <si>
    <r>
      <t>§ 101 odst. 7</t>
    </r>
    <r>
      <rPr>
        <sz val="11"/>
        <color indexed="8"/>
        <rFont val="Calibri"/>
        <family val="2"/>
        <charset val="238"/>
      </rPr>
      <t/>
    </r>
  </si>
  <si>
    <t>§ 102 odst. 1</t>
  </si>
  <si>
    <r>
      <t>§ 102 odst. 2</t>
    </r>
    <r>
      <rPr>
        <sz val="11"/>
        <color indexed="8"/>
        <rFont val="Calibri"/>
        <family val="2"/>
        <charset val="238"/>
      </rPr>
      <t/>
    </r>
  </si>
  <si>
    <t>§ 107 odst. 1</t>
  </si>
  <si>
    <r>
      <t>§ 108 odst. 2</t>
    </r>
    <r>
      <rPr>
        <sz val="11"/>
        <color indexed="8"/>
        <rFont val="Calibri"/>
        <family val="2"/>
        <charset val="238"/>
      </rPr>
      <t/>
    </r>
  </si>
  <si>
    <r>
      <t>§ 109 odst. 3</t>
    </r>
    <r>
      <rPr>
        <sz val="11"/>
        <color indexed="8"/>
        <rFont val="Calibri"/>
        <family val="2"/>
        <charset val="238"/>
      </rPr>
      <t/>
    </r>
  </si>
  <si>
    <t>§ 109 odst. 9 písm. a)</t>
  </si>
  <si>
    <t>§ 109 odst. 9 písm. b)</t>
  </si>
  <si>
    <t xml:space="preserve">§ 110 odst. 1 </t>
  </si>
  <si>
    <r>
      <t>§ 110 odst. 2</t>
    </r>
    <r>
      <rPr>
        <sz val="11"/>
        <color indexed="8"/>
        <rFont val="Calibri"/>
        <family val="2"/>
        <charset val="238"/>
      </rPr>
      <t/>
    </r>
  </si>
  <si>
    <t>§ 110a odst. 2</t>
  </si>
  <si>
    <t>§ 110a odst. 4</t>
  </si>
  <si>
    <t>§ 111 odst. 4</t>
  </si>
  <si>
    <r>
      <t>§ 111 odst. 5</t>
    </r>
    <r>
      <rPr>
        <sz val="11"/>
        <color indexed="8"/>
        <rFont val="Calibri"/>
        <family val="2"/>
        <charset val="238"/>
      </rPr>
      <t/>
    </r>
  </si>
  <si>
    <t>§ 113 odst. 5 písm. a)</t>
  </si>
  <si>
    <t>§ 113 odst. 5 písm. b)</t>
  </si>
  <si>
    <t>§ 113 odst. 5 písm. c)</t>
  </si>
  <si>
    <t>§ 113 odst. 5 písm. d)</t>
  </si>
  <si>
    <t>§ 113 odst. 5 písm. e)</t>
  </si>
  <si>
    <t>§ 113 odst. 7</t>
  </si>
  <si>
    <t>§ 114 odst. 3</t>
  </si>
  <si>
    <t>§ 115 odst. 3 písm. a)</t>
  </si>
  <si>
    <t>§ 115 odst. 3 písm. b)</t>
  </si>
  <si>
    <t>§ 115 odst. 3 písm. c)</t>
  </si>
  <si>
    <t>§ 115 odst. 3 písm. d)</t>
  </si>
  <si>
    <t>§ 115 odst. 3 písm. e)</t>
  </si>
  <si>
    <t>§ 115 odst. 3 písm. f)</t>
  </si>
  <si>
    <t>§ 115 odst. 4</t>
  </si>
  <si>
    <t>§ 115 odst. 6</t>
  </si>
  <si>
    <t>§ 116 odst. 1</t>
  </si>
  <si>
    <r>
      <t>§ 116 odst. 2</t>
    </r>
    <r>
      <rPr>
        <sz val="11"/>
        <color indexed="8"/>
        <rFont val="Calibri"/>
        <family val="2"/>
        <charset val="238"/>
      </rPr>
      <t/>
    </r>
  </si>
  <si>
    <r>
      <t>§ 116 odst. 3</t>
    </r>
    <r>
      <rPr>
        <sz val="11"/>
        <color indexed="8"/>
        <rFont val="Calibri"/>
        <family val="2"/>
        <charset val="238"/>
      </rPr>
      <t/>
    </r>
  </si>
  <si>
    <t>§ 116 odst. 4</t>
  </si>
  <si>
    <r>
      <t>§ 116 odst. 5</t>
    </r>
    <r>
      <rPr>
        <sz val="11"/>
        <color indexed="8"/>
        <rFont val="Calibri"/>
        <family val="2"/>
        <charset val="238"/>
      </rPr>
      <t/>
    </r>
  </si>
  <si>
    <t>§ 118c odst. 1</t>
  </si>
  <si>
    <t>§ 118c odst. 2 písm.a)</t>
  </si>
  <si>
    <t>§ 120 odst. 1</t>
  </si>
  <si>
    <t>§ 120 odst. 2</t>
  </si>
  <si>
    <t>§ 121 písm a)</t>
  </si>
  <si>
    <t>§ 121 písm b)</t>
  </si>
  <si>
    <t>§ 121 písm. c)</t>
  </si>
  <si>
    <t>§ 121 písm. d)</t>
  </si>
  <si>
    <t>§ 121 písm. e)</t>
  </si>
  <si>
    <t>§ 121 písm. f)</t>
  </si>
  <si>
    <t>§ 121 písm. g)</t>
  </si>
  <si>
    <t>§ 122 odst. 2</t>
  </si>
  <si>
    <t>§ 122c</t>
  </si>
  <si>
    <t>§ 122d odst. 1</t>
  </si>
  <si>
    <t>§ 122d odst.2</t>
  </si>
  <si>
    <t>§ 123b odst. 2 písm.a)</t>
  </si>
  <si>
    <t>§ 123b odst. 2 písm.b)</t>
  </si>
  <si>
    <t>§ 123b odst. 2 písm.c)</t>
  </si>
  <si>
    <t>§ 123b odst. 2 písm.d)</t>
  </si>
  <si>
    <t>§ 123b odst. 4</t>
  </si>
  <si>
    <t>§ 123c odst. 1</t>
  </si>
  <si>
    <r>
      <t>§ 123c odst. 2</t>
    </r>
    <r>
      <rPr>
        <sz val="11"/>
        <color indexed="8"/>
        <rFont val="Calibri"/>
        <family val="2"/>
        <charset val="238"/>
      </rPr>
      <t/>
    </r>
  </si>
  <si>
    <t>§ 123c odst. 3</t>
  </si>
  <si>
    <t>§ 123c odst. 4</t>
  </si>
  <si>
    <t>§ 123d odst. 4</t>
  </si>
  <si>
    <t>§ 123e odst. 1 písm.a)</t>
  </si>
  <si>
    <t>§ 123e odst. 1 písm.b)</t>
  </si>
  <si>
    <t>§ 123e odst. 1 písm.c)</t>
  </si>
  <si>
    <t>§ 123e odst. 2 písm. a)</t>
  </si>
  <si>
    <t>§ 123e odst. 2 písm. b)</t>
  </si>
  <si>
    <t>§ 123e odst. 4 písm.a)</t>
  </si>
  <si>
    <t>§ 123e odst. 4 písm.b)</t>
  </si>
  <si>
    <t>§ 123e odst. 5</t>
  </si>
  <si>
    <r>
      <t>§ 123e odst. 6</t>
    </r>
    <r>
      <rPr>
        <sz val="11"/>
        <color indexed="8"/>
        <rFont val="Calibri"/>
        <family val="2"/>
        <charset val="238"/>
      </rPr>
      <t/>
    </r>
  </si>
  <si>
    <t>§ 123f odst. 2</t>
  </si>
  <si>
    <t>§ 123f odst. 3</t>
  </si>
  <si>
    <t>§ 124 odst. 1</t>
  </si>
  <si>
    <t xml:space="preserve">§ 124 odst. 5 písm.a) </t>
  </si>
  <si>
    <t>§ 124 odst. 5 písm.b)</t>
  </si>
  <si>
    <t>§ 124 odst. 5 písm.c)</t>
  </si>
  <si>
    <t>§ 124 odst. 5 písm.d)</t>
  </si>
  <si>
    <t>§ 124 odst. 5 písm.e)</t>
  </si>
  <si>
    <t>§ 124 odst. 5 písm. f)</t>
  </si>
  <si>
    <t>§ 124 odst. 5 písm.g)</t>
  </si>
  <si>
    <t>§ 124 odst. 5 písm.h)</t>
  </si>
  <si>
    <t>§ 124 odst. 5 písm. j)</t>
  </si>
  <si>
    <t>§ 124 odst. 5 písm.k)</t>
  </si>
  <si>
    <t>§ 124 odst. 5 písm.l)</t>
  </si>
  <si>
    <t>§ 124 odst. 5 písm.m)</t>
  </si>
  <si>
    <t>§ 4a odst. 7</t>
  </si>
  <si>
    <t>§ 7 odst. 1 písm. a)</t>
  </si>
  <si>
    <t>§ 7 odst. 1 písm. b)</t>
  </si>
  <si>
    <t>§ 7 odst. 1 písm. c)</t>
  </si>
  <si>
    <t xml:space="preserve">§ 7 odst. 2 </t>
  </si>
  <si>
    <t>§ 7 odst. 4</t>
  </si>
  <si>
    <t xml:space="preserve">§ 7a </t>
  </si>
  <si>
    <t xml:space="preserve">§ 13 odst. 5 </t>
  </si>
  <si>
    <t>§ 13 odst. 6 písm. a)</t>
  </si>
  <si>
    <t>§ 13 odst. 6 písm. b)</t>
  </si>
  <si>
    <t>§ 29 odst. 2</t>
  </si>
  <si>
    <t xml:space="preserve">§ 31 odst. 1 </t>
  </si>
  <si>
    <t>§ 31 odst. 4</t>
  </si>
  <si>
    <t>§ 32 písm. a)</t>
  </si>
  <si>
    <t>§ 32 písm. b)</t>
  </si>
  <si>
    <t>§ 32 písm. c)</t>
  </si>
  <si>
    <t>§ 32 písm. d)</t>
  </si>
  <si>
    <t>§ 33b odst. 1</t>
  </si>
  <si>
    <t>§ 35 odst. 1 písm. a)-c)</t>
  </si>
  <si>
    <t>§ 66 odst. 1</t>
  </si>
  <si>
    <t>§ 79 odst. 5</t>
  </si>
  <si>
    <t>§ 79a odst. 1</t>
  </si>
  <si>
    <r>
      <t>§ 79a odst. 2</t>
    </r>
    <r>
      <rPr>
        <sz val="11"/>
        <color indexed="8"/>
        <rFont val="Calibri"/>
        <family val="2"/>
        <charset val="238"/>
      </rPr>
      <t/>
    </r>
  </si>
  <si>
    <t>§ 79c odst. 3</t>
  </si>
  <si>
    <t>§ 80 odst. 1</t>
  </si>
  <si>
    <t>§ 80 odst. 4 písm. a)-m)</t>
  </si>
  <si>
    <t>§ 80 odst. 5 písm. a)-g)</t>
  </si>
  <si>
    <t>§ 81 odst. 2</t>
  </si>
  <si>
    <t>§ 38 odst. 3 písm.f)</t>
  </si>
  <si>
    <t>§ 15 odst. 6</t>
  </si>
  <si>
    <t>§ 15 odst. 11</t>
  </si>
  <si>
    <t>§ 3 odst. 1</t>
  </si>
  <si>
    <t>§ 3 odst. 5</t>
  </si>
  <si>
    <t>§ 17 odst. 5</t>
  </si>
  <si>
    <t>§ 17 odst. 6</t>
  </si>
  <si>
    <t>§ 25 odst. 1</t>
  </si>
  <si>
    <t>§ 25 odst. 3</t>
  </si>
  <si>
    <t>§ 29 odst. 2 písm.a)-i)</t>
  </si>
  <si>
    <t>§ 31 odst. 1</t>
  </si>
  <si>
    <t>§ 31 odst. 2</t>
  </si>
  <si>
    <t>§ 6 odst. 6</t>
  </si>
  <si>
    <t>§ 19 odst. 1</t>
  </si>
  <si>
    <r>
      <t>§ 22 odst. 2</t>
    </r>
    <r>
      <rPr>
        <sz val="11"/>
        <color indexed="8"/>
        <rFont val="Calibri"/>
        <family val="2"/>
        <charset val="238"/>
      </rPr>
      <t/>
    </r>
  </si>
  <si>
    <r>
      <t>§ 25 odst. 3</t>
    </r>
    <r>
      <rPr>
        <sz val="11"/>
        <color indexed="8"/>
        <rFont val="Calibri"/>
        <family val="2"/>
        <charset val="238"/>
      </rPr>
      <t/>
    </r>
  </si>
  <si>
    <t>§ 2 odst. 10</t>
  </si>
  <si>
    <t xml:space="preserve">§ 14 odst. 2 </t>
  </si>
  <si>
    <t>§ 15 odst. 1 písm.a)</t>
  </si>
  <si>
    <t>§ 15 odst. 1 písm.b)</t>
  </si>
  <si>
    <t>§ 15 odst. 1 písm.c)</t>
  </si>
  <si>
    <t>§ 15 odst. 3</t>
  </si>
  <si>
    <t xml:space="preserve">§ 19 odst. 1 </t>
  </si>
  <si>
    <t xml:space="preserve">§ 23 odst. 1 </t>
  </si>
  <si>
    <t>§ 23 odst. 2 písm. a)-b)</t>
  </si>
  <si>
    <t>§ 23 odst. 5</t>
  </si>
  <si>
    <t xml:space="preserve">§ 24 odst. 2 </t>
  </si>
  <si>
    <t>§ 24 odst. 3 písm. a)-c)</t>
  </si>
  <si>
    <t>§ 24 odst. 4  písm. a)-d)</t>
  </si>
  <si>
    <t>§ 25 odst.1</t>
  </si>
  <si>
    <t xml:space="preserve">§ 25 odst.3 </t>
  </si>
  <si>
    <t xml:space="preserve">§ 25 odst.5 </t>
  </si>
  <si>
    <r>
      <t>§ 25 odst.6</t>
    </r>
    <r>
      <rPr>
        <sz val="11"/>
        <color indexed="8"/>
        <rFont val="Calibri"/>
        <family val="2"/>
        <charset val="238"/>
      </rPr>
      <t/>
    </r>
  </si>
  <si>
    <t xml:space="preserve">§ 26 odst. 1 </t>
  </si>
  <si>
    <t>§ 7a písm.a)</t>
  </si>
  <si>
    <t>§ 7a písm.b)</t>
  </si>
  <si>
    <t>§ 7a písm.c)</t>
  </si>
  <si>
    <t>§ 7a písm.d)</t>
  </si>
  <si>
    <t>§ 7a písm.e)</t>
  </si>
  <si>
    <t>§ 7a písm.f)</t>
  </si>
  <si>
    <t>§ 7a písm.g)</t>
  </si>
  <si>
    <t>§ 7a písm.h)</t>
  </si>
  <si>
    <t>§ 7a písm.i)</t>
  </si>
  <si>
    <t>§ 7a písm.j)</t>
  </si>
  <si>
    <t>§ 7a písm.k)</t>
  </si>
  <si>
    <t>§ 7a písm.l)</t>
  </si>
  <si>
    <t>§ 7a písm.m)</t>
  </si>
  <si>
    <t>§ 7a písm.n)</t>
  </si>
  <si>
    <t>§ 18 odst. 1</t>
  </si>
  <si>
    <t>§ 18 odst. 2</t>
  </si>
  <si>
    <t>§ 20 odst. 1</t>
  </si>
  <si>
    <t>§ 20 odst. 2</t>
  </si>
  <si>
    <t>§ 20 odst. 3</t>
  </si>
  <si>
    <r>
      <t>§ 20 odst. 4</t>
    </r>
    <r>
      <rPr>
        <sz val="11"/>
        <color indexed="8"/>
        <rFont val="Calibri"/>
        <family val="2"/>
        <charset val="238"/>
      </rPr>
      <t/>
    </r>
  </si>
  <si>
    <t>§ 23 odst. 1</t>
  </si>
  <si>
    <t>§ 23 odst. 7</t>
  </si>
  <si>
    <t>§ 26 odst. 5</t>
  </si>
  <si>
    <t xml:space="preserve">§ 47 </t>
  </si>
  <si>
    <r>
      <t>§ 48</t>
    </r>
    <r>
      <rPr>
        <sz val="10"/>
        <rFont val="Arial"/>
        <family val="2"/>
        <charset val="238"/>
      </rPr>
      <t/>
    </r>
  </si>
  <si>
    <t>§ 49 odst. 2</t>
  </si>
  <si>
    <r>
      <t>§ 49 odst. 3</t>
    </r>
    <r>
      <rPr>
        <sz val="11"/>
        <color indexed="8"/>
        <rFont val="Calibri"/>
        <family val="2"/>
        <charset val="238"/>
      </rPr>
      <t/>
    </r>
  </si>
  <si>
    <t>§ 52 odst. 4</t>
  </si>
  <si>
    <t>§ 57 odst. 1</t>
  </si>
  <si>
    <t xml:space="preserve">§ 63 odst.2 </t>
  </si>
  <si>
    <t>§ 4 odst. 1</t>
  </si>
  <si>
    <t>§ 7 odst. 3</t>
  </si>
  <si>
    <t>§ 36 odst. 5</t>
  </si>
  <si>
    <t xml:space="preserve">§ 6 odst. 3 </t>
  </si>
  <si>
    <t>§ 6 odst. 4</t>
  </si>
  <si>
    <t xml:space="preserve">§ 8 odst. 2 </t>
  </si>
  <si>
    <t xml:space="preserve">§ 10 odst. 4 </t>
  </si>
  <si>
    <t>§ 27 odst. 3</t>
  </si>
  <si>
    <t>§ 28 odst. 3</t>
  </si>
  <si>
    <t>§ 31 odst. 8</t>
  </si>
  <si>
    <t>§ 31 odst. 13</t>
  </si>
  <si>
    <t>§ 45a odst. 4</t>
  </si>
  <si>
    <t>§ 45a odst. 6</t>
  </si>
  <si>
    <t>§ 47 odst. 6</t>
  </si>
  <si>
    <t>§ 47 odst. 7</t>
  </si>
  <si>
    <t>§ 47 odst. 8</t>
  </si>
  <si>
    <t>§ 47 odst. 9</t>
  </si>
  <si>
    <t>§ 47 odst. 10</t>
  </si>
  <si>
    <t>§ 47 odst. 11</t>
  </si>
  <si>
    <t>§ 48 odst. 1</t>
  </si>
  <si>
    <r>
      <t>§ 48 odst. 3</t>
    </r>
    <r>
      <rPr>
        <sz val="11"/>
        <color indexed="8"/>
        <rFont val="Calibri"/>
        <family val="2"/>
        <charset val="238"/>
      </rPr>
      <t/>
    </r>
  </si>
  <si>
    <t>§ 49 odst. 4</t>
  </si>
  <si>
    <t>§ 49 odst. 6</t>
  </si>
  <si>
    <t>§ 52 odst. 2</t>
  </si>
  <si>
    <t>§ 53 odst. 3</t>
  </si>
  <si>
    <t xml:space="preserve">§ 55 odst. 2 </t>
  </si>
  <si>
    <t>§ 56 odst. 5</t>
  </si>
  <si>
    <t>§ 56 odst. 7</t>
  </si>
  <si>
    <t xml:space="preserve">§ 57 odst. 2 </t>
  </si>
  <si>
    <t>§ 58 odst. 1 písm. a)-d)</t>
  </si>
  <si>
    <t>§ 58 odst. 4</t>
  </si>
  <si>
    <t>§ 58 odst. 6</t>
  </si>
  <si>
    <t xml:space="preserve">§ 60 odst. 4 písm. a)-b) </t>
  </si>
  <si>
    <t>§ 60 odst. 5 písm. a)-d)</t>
  </si>
  <si>
    <t xml:space="preserve">§ 60d odst. 1 </t>
  </si>
  <si>
    <t>§ 69a odst. 6</t>
  </si>
  <si>
    <t>§ 71 odst. 3</t>
  </si>
  <si>
    <t xml:space="preserve">§ 74 odst. 2 </t>
  </si>
  <si>
    <r>
      <t>§ 74 odst. 3</t>
    </r>
    <r>
      <rPr>
        <sz val="11"/>
        <color indexed="8"/>
        <rFont val="Calibri"/>
        <family val="2"/>
        <charset val="238"/>
      </rPr>
      <t/>
    </r>
  </si>
  <si>
    <t>§ 74 odst. 4</t>
  </si>
  <si>
    <t>§ 74 odst. 5</t>
  </si>
  <si>
    <r>
      <t>§ 78</t>
    </r>
    <r>
      <rPr>
        <sz val="11"/>
        <color indexed="8"/>
        <rFont val="Calibri"/>
        <family val="2"/>
        <charset val="238"/>
      </rPr>
      <t/>
    </r>
  </si>
  <si>
    <t>§ 8a odst. 1</t>
  </si>
  <si>
    <t>§ 8a odst. 2</t>
  </si>
  <si>
    <t>§ 23a odst. 1</t>
  </si>
  <si>
    <t>§ 23a odst. 5</t>
  </si>
  <si>
    <t>§ 23a odst. 7</t>
  </si>
  <si>
    <t>§ 177 odst. 1 písm. a)</t>
  </si>
  <si>
    <t>§ 177 odst. 2 písm. a)-b)</t>
  </si>
  <si>
    <t>§ 89 odst. 2</t>
  </si>
  <si>
    <t>§ 106 odst. 2</t>
  </si>
  <si>
    <t>§ 4a odst. 2</t>
  </si>
  <si>
    <t>§ 8 odst. 3</t>
  </si>
  <si>
    <t>§ 11 odst. 2 písm. c)</t>
  </si>
  <si>
    <t>§ 17a odst. 1</t>
  </si>
  <si>
    <t>§ 21 odst. 4</t>
  </si>
  <si>
    <t>§ 21a odst. 1 písm. a)-b)</t>
  </si>
  <si>
    <t>§ 22 odst. 3</t>
  </si>
  <si>
    <t>§ 28 odst. 2 písm. a)</t>
  </si>
  <si>
    <t>§ 28 odst. 2 písm. b)</t>
  </si>
  <si>
    <t>§ 28 odst. 2 písm. c)</t>
  </si>
  <si>
    <t>§ 30 odst. 2</t>
  </si>
  <si>
    <t>§ 30 odst. 6</t>
  </si>
  <si>
    <t>§ 30a odst. 1</t>
  </si>
  <si>
    <t>§ 30a odst. 7</t>
  </si>
  <si>
    <t>§ 31 odst. 1 písm. a)-e)</t>
  </si>
  <si>
    <t>§ 31 odst. 3</t>
  </si>
  <si>
    <t>§ 34a odst. 3</t>
  </si>
  <si>
    <r>
      <t>§ 12 odst. 4</t>
    </r>
    <r>
      <rPr>
        <sz val="11"/>
        <color indexed="8"/>
        <rFont val="Calibri"/>
        <family val="2"/>
        <charset val="238"/>
      </rPr>
      <t/>
    </r>
  </si>
  <si>
    <r>
      <t>§ 12 odst. 6</t>
    </r>
    <r>
      <rPr>
        <sz val="11"/>
        <color indexed="8"/>
        <rFont val="Calibri"/>
        <family val="2"/>
        <charset val="238"/>
      </rPr>
      <t/>
    </r>
  </si>
  <si>
    <r>
      <t>§ 14 odst. 2</t>
    </r>
    <r>
      <rPr>
        <sz val="11"/>
        <color indexed="8"/>
        <rFont val="Calibri"/>
        <family val="2"/>
        <charset val="238"/>
      </rPr>
      <t/>
    </r>
  </si>
  <si>
    <t>§ 22 odst. 5</t>
  </si>
  <si>
    <t>§ 22 odst. 9</t>
  </si>
  <si>
    <r>
      <t>§ 28 odst. 1</t>
    </r>
    <r>
      <rPr>
        <sz val="11"/>
        <color indexed="8"/>
        <rFont val="Calibri"/>
        <family val="2"/>
        <charset val="238"/>
      </rPr>
      <t/>
    </r>
  </si>
  <si>
    <r>
      <t>§ 28 odst. 2</t>
    </r>
    <r>
      <rPr>
        <sz val="11"/>
        <color indexed="8"/>
        <rFont val="Calibri"/>
        <family val="2"/>
        <charset val="238"/>
      </rPr>
      <t/>
    </r>
  </si>
  <si>
    <t>§ 31a odst. 1 písm. a)-b)</t>
  </si>
  <si>
    <t>§ 31a odst. 2</t>
  </si>
  <si>
    <r>
      <t>§ 31a odst. 3</t>
    </r>
    <r>
      <rPr>
        <sz val="11"/>
        <color indexed="8"/>
        <rFont val="Calibri"/>
        <family val="2"/>
        <charset val="238"/>
      </rPr>
      <t/>
    </r>
  </si>
  <si>
    <r>
      <t>§ 31a odst. 4</t>
    </r>
    <r>
      <rPr>
        <sz val="11"/>
        <color indexed="8"/>
        <rFont val="Calibri"/>
        <family val="2"/>
        <charset val="238"/>
      </rPr>
      <t/>
    </r>
  </si>
  <si>
    <t>§ 31a odst. 6</t>
  </si>
  <si>
    <r>
      <t>§ 32 odst. 1</t>
    </r>
    <r>
      <rPr>
        <sz val="11"/>
        <color indexed="8"/>
        <rFont val="Calibri"/>
        <family val="2"/>
        <charset val="238"/>
      </rPr>
      <t/>
    </r>
  </si>
  <si>
    <r>
      <t>§ 32 odst. 2</t>
    </r>
    <r>
      <rPr>
        <sz val="11"/>
        <color indexed="8"/>
        <rFont val="Calibri"/>
        <family val="2"/>
        <charset val="238"/>
      </rPr>
      <t/>
    </r>
  </si>
  <si>
    <t>§ 38 odst. 2</t>
  </si>
  <si>
    <t>§ 38 odst. 6</t>
  </si>
  <si>
    <r>
      <t>§ 38 odst. 7</t>
    </r>
    <r>
      <rPr>
        <sz val="11"/>
        <color indexed="8"/>
        <rFont val="Calibri"/>
        <family val="2"/>
        <charset val="238"/>
      </rPr>
      <t/>
    </r>
  </si>
  <si>
    <t>§ 39 odst. 1-3</t>
  </si>
  <si>
    <t>§ 58 odst. 1 písm. a)-c)</t>
  </si>
  <si>
    <t>§ 63 odst. 1</t>
  </si>
  <si>
    <t>§ 66a odst. 1</t>
  </si>
  <si>
    <t>§ 66b odst. 2</t>
  </si>
  <si>
    <t>§ 66c odst. 2</t>
  </si>
  <si>
    <t>§ 106 odst. 1</t>
  </si>
  <si>
    <t>§ 109 odst. 3 odst. a)-b)</t>
  </si>
  <si>
    <t>§ 110 odst. 1</t>
  </si>
  <si>
    <t>§ 117 odst. 2</t>
  </si>
  <si>
    <t>§ 117 odst. 3</t>
  </si>
  <si>
    <r>
      <t>§ 124 odst. 4</t>
    </r>
    <r>
      <rPr>
        <sz val="11"/>
        <color indexed="8"/>
        <rFont val="Calibri"/>
        <family val="2"/>
        <charset val="238"/>
      </rPr>
      <t/>
    </r>
  </si>
  <si>
    <r>
      <t>§ 125 odst. 4</t>
    </r>
    <r>
      <rPr>
        <sz val="11"/>
        <color indexed="8"/>
        <rFont val="Calibri"/>
        <family val="2"/>
        <charset val="238"/>
      </rPr>
      <t/>
    </r>
  </si>
  <si>
    <t>§ 127 odst. 1</t>
  </si>
  <si>
    <t>§ 127 odst. 2</t>
  </si>
  <si>
    <t>§ 127 odst. 3</t>
  </si>
  <si>
    <t>§ 127 odst. 4</t>
  </si>
  <si>
    <t>§ 128 odst. 1 písm. a)-e)</t>
  </si>
  <si>
    <t>§ 128 odst. 2</t>
  </si>
  <si>
    <r>
      <t>§ 128 odst. 3</t>
    </r>
    <r>
      <rPr>
        <sz val="11"/>
        <color indexed="8"/>
        <rFont val="Calibri"/>
        <family val="2"/>
        <charset val="238"/>
      </rPr>
      <t/>
    </r>
  </si>
  <si>
    <r>
      <t>§ 128 odst. 4</t>
    </r>
    <r>
      <rPr>
        <sz val="11"/>
        <color indexed="8"/>
        <rFont val="Calibri"/>
        <family val="2"/>
        <charset val="238"/>
      </rPr>
      <t/>
    </r>
  </si>
  <si>
    <t>§ 129 odst. 1</t>
  </si>
  <si>
    <t>§ 129 odst. 2</t>
  </si>
  <si>
    <r>
      <t>§ 129a odst. 3</t>
    </r>
    <r>
      <rPr>
        <sz val="11"/>
        <color indexed="8"/>
        <rFont val="Calibri"/>
        <family val="2"/>
        <charset val="238"/>
      </rPr>
      <t/>
    </r>
  </si>
  <si>
    <t>§ 129a odst. 4</t>
  </si>
  <si>
    <t>§ 130 písm. a) - j)</t>
  </si>
  <si>
    <r>
      <t>§ 134 odst. 1</t>
    </r>
    <r>
      <rPr>
        <sz val="11"/>
        <color indexed="8"/>
        <rFont val="Calibri"/>
        <family val="2"/>
        <charset val="238"/>
      </rPr>
      <t/>
    </r>
  </si>
  <si>
    <r>
      <t>§ 139 odst. 4</t>
    </r>
    <r>
      <rPr>
        <sz val="11"/>
        <color indexed="8"/>
        <rFont val="Calibri"/>
        <family val="2"/>
        <charset val="238"/>
      </rPr>
      <t/>
    </r>
  </si>
  <si>
    <r>
      <t>§ 139 odst. 5</t>
    </r>
    <r>
      <rPr>
        <sz val="11"/>
        <color indexed="8"/>
        <rFont val="Calibri"/>
        <family val="2"/>
        <charset val="238"/>
      </rPr>
      <t/>
    </r>
  </si>
  <si>
    <t>§ 140 odst. 3</t>
  </si>
  <si>
    <t>§ 149a odst. 1 písm. a) - f)</t>
  </si>
  <si>
    <t>§ 149a odst. 2 písm. a) - l)</t>
  </si>
  <si>
    <t>§ 149a odst. 3 písm. a) - l)</t>
  </si>
  <si>
    <t>§ 149b odst. 1</t>
  </si>
  <si>
    <r>
      <t>§ 149b odst. 2</t>
    </r>
    <r>
      <rPr>
        <sz val="11"/>
        <color indexed="8"/>
        <rFont val="Calibri"/>
        <family val="2"/>
        <charset val="238"/>
      </rPr>
      <t/>
    </r>
  </si>
  <si>
    <t>§ 13 odst. 1 písm. a)-g)</t>
  </si>
  <si>
    <r>
      <t>§ 4 odst. 2</t>
    </r>
    <r>
      <rPr>
        <sz val="11"/>
        <color indexed="8"/>
        <rFont val="Calibri"/>
        <family val="2"/>
        <charset val="238"/>
      </rPr>
      <t/>
    </r>
  </si>
  <si>
    <t>§ 7 odst. 5</t>
  </si>
  <si>
    <t>§ 10b odst. 1</t>
  </si>
  <si>
    <t>§ 10b odst. 4</t>
  </si>
  <si>
    <t>§ 17d odst. 3</t>
  </si>
  <si>
    <t>§ 17d odst. 4</t>
  </si>
  <si>
    <t>§ 4 odst. 6</t>
  </si>
  <si>
    <t>§ 12 odst. 2 písm. a)-i)</t>
  </si>
  <si>
    <t>§ 13 pism. a)-b)</t>
  </si>
  <si>
    <t>§ 18 odst. 2 písm. a)-d)</t>
  </si>
  <si>
    <t>§ 18 odst. 3 písm. a)-d)</t>
  </si>
  <si>
    <t>§ 18 odst. 4</t>
  </si>
  <si>
    <t>§ 19 odst. 1 písm. a)-e)</t>
  </si>
  <si>
    <r>
      <t>§ 19 odst. 3</t>
    </r>
    <r>
      <rPr>
        <sz val="11"/>
        <color indexed="8"/>
        <rFont val="Calibri"/>
        <family val="2"/>
        <charset val="238"/>
      </rPr>
      <t/>
    </r>
  </si>
  <si>
    <t>§ 24a odst. 1</t>
  </si>
  <si>
    <t>§ 24a odst. 3</t>
  </si>
  <si>
    <t>§ 24b odst. 1</t>
  </si>
  <si>
    <t>§ 24b odst. 3</t>
  </si>
  <si>
    <t>§ 2 odst. 1 písm. a)-b)</t>
  </si>
  <si>
    <t>§ 4 odst. 3</t>
  </si>
  <si>
    <t>§ 7 odst. 2</t>
  </si>
  <si>
    <t>§ 8 odst. 2</t>
  </si>
  <si>
    <t>§ 55 odst. 2</t>
  </si>
  <si>
    <t>§ 56 odst. 1</t>
  </si>
  <si>
    <t>§ 56 odst. 3</t>
  </si>
  <si>
    <t>§ 56 odst. 4</t>
  </si>
  <si>
    <t>§ 90 odst. 1</t>
  </si>
  <si>
    <r>
      <t>§ 90 odst. 2</t>
    </r>
    <r>
      <rPr>
        <sz val="11"/>
        <color indexed="8"/>
        <rFont val="Calibri"/>
        <family val="2"/>
        <charset val="238"/>
      </rPr>
      <t/>
    </r>
  </si>
  <si>
    <t>§ 9c odst. 1</t>
  </si>
  <si>
    <t>§ 9c odst. 2</t>
  </si>
  <si>
    <t>§ 9c odst. 3</t>
  </si>
  <si>
    <t>§ 6 odst. 8</t>
  </si>
  <si>
    <t>§ 6 písm. e)</t>
  </si>
  <si>
    <t>§ 6 písm. f)</t>
  </si>
  <si>
    <t>§ 42 odst. 2</t>
  </si>
  <si>
    <t>§ 73a odst. 9 písm. e)</t>
  </si>
  <si>
    <t>§ 11 odst. 6</t>
  </si>
  <si>
    <t>§ 7odst. 1 písm.g)</t>
  </si>
  <si>
    <t>§ 7odst. 1 písm.h)</t>
  </si>
  <si>
    <t>§ 7odst. 1 písm.i)</t>
  </si>
  <si>
    <t>§ 14 písm. a)-e)</t>
  </si>
  <si>
    <t>§ 75 odst. 3</t>
  </si>
  <si>
    <t>§ 6 odst. 1 písm. f)</t>
  </si>
  <si>
    <t>§ 6 odst. 1 písm. g)</t>
  </si>
  <si>
    <t>§ 6 odst. 1 písm. h)</t>
  </si>
  <si>
    <t>§ 6 odst. 1 písm. i)</t>
  </si>
  <si>
    <t>§ 6 odst. 1 písm. l)</t>
  </si>
  <si>
    <t>§ 12 písm. a)</t>
  </si>
  <si>
    <t>§ 12 písm. b)</t>
  </si>
  <si>
    <t>§ 12 písm. c)</t>
  </si>
  <si>
    <t>§ 12 písm. d)</t>
  </si>
  <si>
    <t>§ 12 písm. e)</t>
  </si>
  <si>
    <t>§ 12 písm. f)</t>
  </si>
  <si>
    <t>§ 12 písm. g)</t>
  </si>
  <si>
    <t>§ 13 písm. a)</t>
  </si>
  <si>
    <t>§ 13 písm. b)</t>
  </si>
  <si>
    <t>§ 13 písm. c)</t>
  </si>
  <si>
    <t>§ 13 písm. d)</t>
  </si>
  <si>
    <t>§ 13 písm. e)</t>
  </si>
  <si>
    <t>§ 13 písm. f)</t>
  </si>
  <si>
    <t>§ 13 písm. g)</t>
  </si>
  <si>
    <t>§ 13 písm. h)</t>
  </si>
  <si>
    <t>§ 14 písm. a)</t>
  </si>
  <si>
    <t>§ 14 písm. b)</t>
  </si>
  <si>
    <t>§ 14 písm. c)</t>
  </si>
  <si>
    <t>§ 14 písm. d)</t>
  </si>
  <si>
    <t>§ 17 odst. 1 písm. a)-d)</t>
  </si>
  <si>
    <t>§ 18 odst. 3</t>
  </si>
  <si>
    <r>
      <t>§ 18 odst. 4</t>
    </r>
    <r>
      <rPr>
        <sz val="11"/>
        <color indexed="8"/>
        <rFont val="Calibri"/>
        <family val="2"/>
        <charset val="238"/>
      </rPr>
      <t/>
    </r>
  </si>
  <si>
    <t>§ 32 odst. 1</t>
  </si>
  <si>
    <t>§ 32 odst. 2</t>
  </si>
  <si>
    <r>
      <t>§ 32 odst. 3</t>
    </r>
    <r>
      <rPr>
        <sz val="11"/>
        <color indexed="8"/>
        <rFont val="Calibri"/>
        <family val="2"/>
        <charset val="238"/>
      </rPr>
      <t/>
    </r>
  </si>
  <si>
    <r>
      <t>§ 32 odst. 4</t>
    </r>
    <r>
      <rPr>
        <sz val="11"/>
        <color indexed="8"/>
        <rFont val="Calibri"/>
        <family val="2"/>
        <charset val="238"/>
      </rPr>
      <t/>
    </r>
  </si>
  <si>
    <r>
      <t>§ 32 odst. 5</t>
    </r>
    <r>
      <rPr>
        <sz val="11"/>
        <color indexed="8"/>
        <rFont val="Calibri"/>
        <family val="2"/>
        <charset val="238"/>
      </rPr>
      <t/>
    </r>
  </si>
  <si>
    <t>§ 33 odst.3</t>
  </si>
  <si>
    <t>§ 34 odst. 1 písm. a)-b)</t>
  </si>
  <si>
    <t>§ 41 odst. 8</t>
  </si>
  <si>
    <t>§ 52 odst. 7</t>
  </si>
  <si>
    <t>§ 69 písm. a)</t>
  </si>
  <si>
    <t>§ 71 odst. 6</t>
  </si>
  <si>
    <t>§ 21 odst. 2</t>
  </si>
  <si>
    <r>
      <t>§ 68</t>
    </r>
    <r>
      <rPr>
        <sz val="11"/>
        <color indexed="8"/>
        <rFont val="Calibri"/>
        <family val="2"/>
        <charset val="238"/>
      </rPr>
      <t/>
    </r>
  </si>
  <si>
    <r>
      <t>§ 10 odst. 7</t>
    </r>
    <r>
      <rPr>
        <sz val="11"/>
        <color indexed="8"/>
        <rFont val="Calibri"/>
        <family val="2"/>
        <charset val="238"/>
      </rPr>
      <t/>
    </r>
  </si>
  <si>
    <t>§ 10a odst. 2</t>
  </si>
  <si>
    <t>§ 10a odst. 3</t>
  </si>
  <si>
    <t>§ 10a odst. 4</t>
  </si>
  <si>
    <t>§ 13 odst. 5</t>
  </si>
  <si>
    <t>§ 26 odst. 2</t>
  </si>
  <si>
    <t>§ 28 odst. 4</t>
  </si>
  <si>
    <t>§ 41 odst. 4</t>
  </si>
  <si>
    <t>§ 25 odst. 4</t>
  </si>
  <si>
    <t>§ 19 odst. 1 písm.e)</t>
  </si>
  <si>
    <t>§ 24a odst. 1 písm.a)</t>
  </si>
  <si>
    <t xml:space="preserve">§ 24a odst. 2 </t>
  </si>
  <si>
    <t>§ 28a odst. 1 písm.a)</t>
  </si>
  <si>
    <t>§ 28a odst. 1 písm.b)</t>
  </si>
  <si>
    <t>§ 28a odst. 1 písm.c)</t>
  </si>
  <si>
    <t>§ 28a odst. 1 písm.d)</t>
  </si>
  <si>
    <t>§ 28a odst. 1 písm.e)</t>
  </si>
  <si>
    <t>§ 28a odst. 6</t>
  </si>
  <si>
    <t>§ 28a odst. 7</t>
  </si>
  <si>
    <t>§ 28b odst. 1</t>
  </si>
  <si>
    <t>§ 28b odst. 3</t>
  </si>
  <si>
    <t>§ 28b odst. 4</t>
  </si>
  <si>
    <t>§ 28c odst. 1</t>
  </si>
  <si>
    <t>§ 28c odst. 2</t>
  </si>
  <si>
    <t>§ 28c odst. 3</t>
  </si>
  <si>
    <r>
      <t>§ 3 odst. 3</t>
    </r>
    <r>
      <rPr>
        <sz val="11"/>
        <color indexed="8"/>
        <rFont val="Calibri"/>
        <family val="2"/>
        <charset val="238"/>
      </rPr>
      <t/>
    </r>
  </si>
  <si>
    <t>§ 3 odst. 1 písm.b)</t>
  </si>
  <si>
    <t>§ 12  odst. 3</t>
  </si>
  <si>
    <t>§ 13  odst. 1</t>
  </si>
  <si>
    <t>§ 20 odst. 5</t>
  </si>
  <si>
    <t>§ 32 odst. 9</t>
  </si>
  <si>
    <t>§ 39a odst. 7</t>
  </si>
  <si>
    <t>§ 47 odst. 1 písm.a)</t>
  </si>
  <si>
    <t xml:space="preserve">§ 48 odst. 1 písm.a-p) </t>
  </si>
  <si>
    <t>§ 48 odst. 2 písm.a)-i)</t>
  </si>
  <si>
    <t>§ 55 odst. 1 písm a)-e)</t>
  </si>
  <si>
    <t>§ 55 odst. 2 písm a)-d)</t>
  </si>
  <si>
    <t>§ 2f odst. 5</t>
  </si>
  <si>
    <t xml:space="preserve">§ 2fa odst. 3 </t>
  </si>
  <si>
    <t>§ 2fa odst. 5</t>
  </si>
  <si>
    <r>
      <t>§ 2fa odst. 6</t>
    </r>
    <r>
      <rPr>
        <sz val="11"/>
        <color indexed="8"/>
        <rFont val="Calibri"/>
        <family val="2"/>
        <charset val="238"/>
      </rPr>
      <t/>
    </r>
  </si>
  <si>
    <t>§ 2g odst. 1 písm. a)</t>
  </si>
  <si>
    <t>§ 2g odst. 1 písm. b)</t>
  </si>
  <si>
    <t>§ 2g odst. 1 písm. c)</t>
  </si>
  <si>
    <t>§ 2g odst. 1 písm. d)</t>
  </si>
  <si>
    <t>§ 2g odst. 1 písm. e)</t>
  </si>
  <si>
    <t>§ 4a odst. 8</t>
  </si>
  <si>
    <t>§ 1 odst. 5</t>
  </si>
  <si>
    <r>
      <t>§ 3 odst. 8</t>
    </r>
    <r>
      <rPr>
        <sz val="11"/>
        <color indexed="8"/>
        <rFont val="Calibri"/>
        <family val="2"/>
        <charset val="238"/>
      </rPr>
      <t/>
    </r>
  </si>
  <si>
    <t>§ 3a odst. 2</t>
  </si>
  <si>
    <t xml:space="preserve">§ 5 odst. 4 </t>
  </si>
  <si>
    <t>§ 8 odst. 13</t>
  </si>
  <si>
    <t>§ 8 odst. 14</t>
  </si>
  <si>
    <r>
      <t>§ 14 odst. 4</t>
    </r>
    <r>
      <rPr>
        <sz val="11"/>
        <color indexed="8"/>
        <rFont val="Calibri"/>
        <family val="2"/>
        <charset val="238"/>
      </rPr>
      <t/>
    </r>
  </si>
  <si>
    <r>
      <t>§ 15 odst. 4</t>
    </r>
    <r>
      <rPr>
        <sz val="11"/>
        <color indexed="8"/>
        <rFont val="Calibri"/>
        <family val="2"/>
        <charset val="238"/>
      </rPr>
      <t/>
    </r>
  </si>
  <si>
    <r>
      <t>§ 15 odst. 5</t>
    </r>
    <r>
      <rPr>
        <sz val="11"/>
        <color indexed="8"/>
        <rFont val="Calibri"/>
        <family val="2"/>
        <charset val="238"/>
      </rPr>
      <t/>
    </r>
  </si>
  <si>
    <t>§ 20 odst. 4</t>
  </si>
  <si>
    <t xml:space="preserve">§ 23 odst. 4 </t>
  </si>
  <si>
    <t>§ 23 odst. 6</t>
  </si>
  <si>
    <t>§ 27 odst. 2</t>
  </si>
  <si>
    <t>§ 38a</t>
  </si>
  <si>
    <t>§ 5 odst. 1 písm.d)</t>
  </si>
  <si>
    <t>§ 7 odst. 1</t>
  </si>
  <si>
    <t>§ 9 odst. 4</t>
  </si>
  <si>
    <t>§ 12 odst. 6</t>
  </si>
  <si>
    <t>§ 13 odst. 2</t>
  </si>
  <si>
    <r>
      <t>§ 17 odst. 3</t>
    </r>
    <r>
      <rPr>
        <sz val="11"/>
        <color indexed="8"/>
        <rFont val="Calibri"/>
        <family val="2"/>
        <charset val="238"/>
      </rPr>
      <t/>
    </r>
  </si>
  <si>
    <t>§ 28 odst. 1</t>
  </si>
  <si>
    <t>§ 28 odst. 2</t>
  </si>
  <si>
    <t>§ 31 odst. 6 písm.e)</t>
  </si>
  <si>
    <t xml:space="preserve">§ 33 odst. 6 písm.h) </t>
  </si>
  <si>
    <t>§ 35 odst. 7</t>
  </si>
  <si>
    <t>§ 36 odst. 4</t>
  </si>
  <si>
    <t>§ 49 odst. 1</t>
  </si>
  <si>
    <t>§ 57 odst. 4</t>
  </si>
  <si>
    <t>§ 61 odst. 2</t>
  </si>
  <si>
    <t>§ 61 odst. 3</t>
  </si>
  <si>
    <t>§ 64 odst. 1</t>
  </si>
  <si>
    <r>
      <t>§ 64 odst. 2</t>
    </r>
    <r>
      <rPr>
        <sz val="11"/>
        <color indexed="8"/>
        <rFont val="Calibri"/>
        <family val="2"/>
        <charset val="238"/>
      </rPr>
      <t/>
    </r>
  </si>
  <si>
    <t>§ 26 odst. 1 písm.a)</t>
  </si>
  <si>
    <t>§ 27 písm. a-b)</t>
  </si>
  <si>
    <t>§ 35 odst. 5písm. a)</t>
  </si>
  <si>
    <r>
      <t>§ 35 odst. 6</t>
    </r>
    <r>
      <rPr>
        <sz val="11"/>
        <color indexed="8"/>
        <rFont val="Calibri"/>
        <family val="2"/>
        <charset val="238"/>
      </rPr>
      <t/>
    </r>
  </si>
  <si>
    <t>§ 36 odst. 1 písm. a-c)</t>
  </si>
  <si>
    <t>§ 18 odst. 5</t>
  </si>
  <si>
    <t>§ 18 odst. 6</t>
  </si>
  <si>
    <t>§ 19 odst. 1 písm. a)-b)</t>
  </si>
  <si>
    <r>
      <t>§ 52 odst. 9</t>
    </r>
    <r>
      <rPr>
        <sz val="11"/>
        <color indexed="8"/>
        <rFont val="Calibri"/>
        <family val="2"/>
        <charset val="238"/>
      </rPr>
      <t/>
    </r>
  </si>
  <si>
    <r>
      <t>§ 52 odst. 10</t>
    </r>
    <r>
      <rPr>
        <sz val="11"/>
        <color indexed="8"/>
        <rFont val="Calibri"/>
        <family val="2"/>
        <charset val="238"/>
      </rPr>
      <t/>
    </r>
  </si>
  <si>
    <t>§ 70 odst. 2</t>
  </si>
  <si>
    <t>§ 73 odst. 1</t>
  </si>
  <si>
    <t>§ 73 odst. 5</t>
  </si>
  <si>
    <t>§ 7 odst. 7</t>
  </si>
  <si>
    <r>
      <t>§ 8 odst. 4</t>
    </r>
    <r>
      <rPr>
        <sz val="11"/>
        <color indexed="8"/>
        <rFont val="Calibri"/>
        <family val="2"/>
        <charset val="238"/>
      </rPr>
      <t/>
    </r>
  </si>
  <si>
    <t>§ 9 odst. 1</t>
  </si>
  <si>
    <t>§ 11 odst. 4</t>
  </si>
  <si>
    <t>§ 12 odst. 1písm. a)-c)</t>
  </si>
  <si>
    <t>§ 12 odst.3 písm. a)-d)</t>
  </si>
  <si>
    <t>§ 13 písm.b)</t>
  </si>
  <si>
    <t>§ 16 odst. 5</t>
  </si>
  <si>
    <t>§ 17 odst. 1 pís. a)-h)</t>
  </si>
  <si>
    <t>§ 21 odst. 5</t>
  </si>
  <si>
    <t>§ 30 odst. 4</t>
  </si>
  <si>
    <t>§ 30 odst. 7</t>
  </si>
  <si>
    <t xml:space="preserve">§ 35 odst. 2 </t>
  </si>
  <si>
    <t>§ 37 odst. 3</t>
  </si>
  <si>
    <t>§ 38 odst. 4</t>
  </si>
  <si>
    <t>§ 39 odst. 7</t>
  </si>
  <si>
    <t>§ 44 odst. 3</t>
  </si>
  <si>
    <t>§ 50 písm. g)</t>
  </si>
  <si>
    <t>§ 59 odst. 3</t>
  </si>
  <si>
    <t>§ 64 odst. 2</t>
  </si>
  <si>
    <t>§ 67 odst. 3</t>
  </si>
  <si>
    <t>§ 70 odst. 3</t>
  </si>
  <si>
    <t>§ 71 odst. 4</t>
  </si>
  <si>
    <t>§ 71 odst. 5</t>
  </si>
  <si>
    <t>§ 77 odst. 2 písm.b)</t>
  </si>
  <si>
    <t>§ 77 odst. 3 písm. a)</t>
  </si>
  <si>
    <t>§ 77 odst. 3 písm. b)</t>
  </si>
  <si>
    <t>§ 79 odst. 1</t>
  </si>
  <si>
    <t>§ 79 odst. 2 písm.a)</t>
  </si>
  <si>
    <t>§ 79 odst. 2 písm.b)</t>
  </si>
  <si>
    <t>§ 79 odst. 2 písm.c)</t>
  </si>
  <si>
    <t>§ 79 odst. 2 písm.d)</t>
  </si>
  <si>
    <t>§ 79 odst. 2 písm.e)</t>
  </si>
  <si>
    <t>§ 79 odst. 2 písm.f)</t>
  </si>
  <si>
    <t>§ 79 odst. 2 písm.g)</t>
  </si>
  <si>
    <t>§ 79 odst. 2 písm.h)</t>
  </si>
  <si>
    <t>§ 79 odst. 2 písm.i)</t>
  </si>
  <si>
    <t>§ 79 odst. 2 písm.j)</t>
  </si>
  <si>
    <t>§ 79 odst. 2 písm.k)</t>
  </si>
  <si>
    <t>§ 79 odst. 2 písm.l)</t>
  </si>
  <si>
    <t>§ 79 odst. 2 písm.m)</t>
  </si>
  <si>
    <t>§ 79 odst. 2 písm.n)</t>
  </si>
  <si>
    <t>§ 87 písm. b)</t>
  </si>
  <si>
    <t>§ 109 odst. 1</t>
  </si>
  <si>
    <t>§ 109 odst. 2</t>
  </si>
  <si>
    <t>§ 110 odst. 2</t>
  </si>
  <si>
    <t>§ 115 odst. 1</t>
  </si>
  <si>
    <t>§ 115 odst. 9</t>
  </si>
  <si>
    <t>§ 115 odst. 12</t>
  </si>
  <si>
    <t>§ 77 odst. 1 písm.a)</t>
  </si>
  <si>
    <t>§ 77 odst. 1 písm.b)</t>
  </si>
  <si>
    <t>§ 80 odst. 3</t>
  </si>
  <si>
    <t>§ 89 odst. 1</t>
  </si>
  <si>
    <t>§ 13 odst. 1</t>
  </si>
  <si>
    <t>§ 15 písm.a)</t>
  </si>
  <si>
    <t>§ 15 písm.c)</t>
  </si>
  <si>
    <t>§ 15 písm.d)</t>
  </si>
  <si>
    <t>§ 15 písm.e)</t>
  </si>
  <si>
    <t>§ 15 písm.g)</t>
  </si>
  <si>
    <t>§ 15 písm.h)</t>
  </si>
  <si>
    <t>§ 10a odst. 7</t>
  </si>
  <si>
    <t>§ 20 písm. f)</t>
  </si>
  <si>
    <t>§ 68 odst. 1</t>
  </si>
  <si>
    <t>§ 11 odst. 3</t>
  </si>
  <si>
    <r>
      <t>§ 14 odst. 3</t>
    </r>
    <r>
      <rPr>
        <sz val="11"/>
        <color indexed="8"/>
        <rFont val="Calibri"/>
        <family val="2"/>
        <charset val="238"/>
      </rPr>
      <t/>
    </r>
  </si>
  <si>
    <t>§ 14 odst. 5 písm. a)</t>
  </si>
  <si>
    <t>§ 14 odst. 5 písm. b)</t>
  </si>
  <si>
    <t>§ 14 odst. 5 písm. c)</t>
  </si>
  <si>
    <t>§ 8 odst. 2 písm. a)</t>
  </si>
  <si>
    <t>§ 8 odst. 2 písm. b)</t>
  </si>
  <si>
    <t>§ 8 odst. 2 písm. c)</t>
  </si>
  <si>
    <t xml:space="preserve">§ 8 odst. 3 </t>
  </si>
  <si>
    <t>§ 3 odst. 2 písm. e)</t>
  </si>
  <si>
    <t>§ 15 odst. 1 písm. c)</t>
  </si>
  <si>
    <t>§ 21c odst. 1</t>
  </si>
  <si>
    <t>§ 5 odst. 4</t>
  </si>
  <si>
    <r>
      <t>§ 7 odst. 2</t>
    </r>
    <r>
      <rPr>
        <sz val="11"/>
        <color indexed="8"/>
        <rFont val="Calibri"/>
        <family val="2"/>
        <charset val="238"/>
      </rPr>
      <t/>
    </r>
  </si>
  <si>
    <r>
      <t>§ 10 odst. 2</t>
    </r>
    <r>
      <rPr>
        <sz val="11"/>
        <color indexed="8"/>
        <rFont val="Calibri"/>
        <family val="2"/>
        <charset val="238"/>
      </rPr>
      <t/>
    </r>
  </si>
  <si>
    <t>§ 23c odst. 1</t>
  </si>
  <si>
    <r>
      <t>§ 23c odst. 2</t>
    </r>
    <r>
      <rPr>
        <sz val="11"/>
        <color indexed="8"/>
        <rFont val="Calibri"/>
        <family val="2"/>
        <charset val="238"/>
      </rPr>
      <t/>
    </r>
  </si>
  <si>
    <t>§ 38 odst. 1 písm. a)</t>
  </si>
  <si>
    <t>§ 38 odst. 1 písm. b)</t>
  </si>
  <si>
    <t>§ 38 odst. 1 písm. c)</t>
  </si>
  <si>
    <t>§ 38 odst. 3 písm. a)</t>
  </si>
  <si>
    <t>§ 38 odst. 3 písm. b)</t>
  </si>
  <si>
    <t>§ 38 odst. 3 písm. c)</t>
  </si>
  <si>
    <t>§ 38 odst. 5</t>
  </si>
  <si>
    <t>§ 38 odst. 1 písm. d)</t>
  </si>
  <si>
    <t>§ 45 odst. 2 písm. a)</t>
  </si>
  <si>
    <t>§ 45 odst. 2 písm. b)</t>
  </si>
  <si>
    <t>§ 45 odst. 2 písm. c)</t>
  </si>
  <si>
    <t>§ 45 odst. 2 písm. d)</t>
  </si>
  <si>
    <t>§ 45 odst. 4</t>
  </si>
  <si>
    <r>
      <t>§ 45 odst. 5</t>
    </r>
    <r>
      <rPr>
        <sz val="11"/>
        <color indexed="8"/>
        <rFont val="Calibri"/>
        <family val="2"/>
        <charset val="238"/>
      </rPr>
      <t/>
    </r>
  </si>
  <si>
    <t>§ 57 odst. 1 písm.a)</t>
  </si>
  <si>
    <t>§ 57 odst. 1 písm.b)</t>
  </si>
  <si>
    <t>§ 57 odst. 1 písm. c)</t>
  </si>
  <si>
    <t>§ 57 odst. 1 písm. d)</t>
  </si>
  <si>
    <t>§ 57 odst. 1 písm.e)</t>
  </si>
  <si>
    <t>§ 57 odst. 2 písm.a)</t>
  </si>
  <si>
    <t>§ 57 odst. 2 písm.b)</t>
  </si>
  <si>
    <t>§ 57 odst. 2 písm. c)</t>
  </si>
  <si>
    <t>§ 57 odst. 2 písm. d)</t>
  </si>
  <si>
    <t>§ 57 odst. 2 písm. e)</t>
  </si>
  <si>
    <t>§ 57 odst. 2 písm. f)</t>
  </si>
  <si>
    <t>§ 57 odst. 2 písm. g)</t>
  </si>
  <si>
    <t>§ 58 odst. 1</t>
  </si>
  <si>
    <r>
      <t>§ 3 odst. 2</t>
    </r>
    <r>
      <rPr>
        <sz val="11"/>
        <color indexed="8"/>
        <rFont val="Calibri"/>
        <family val="2"/>
        <charset val="238"/>
      </rPr>
      <t/>
    </r>
  </si>
  <si>
    <t>§ 10 odst. 4 písm. a)</t>
  </si>
  <si>
    <t>§ 10 odst. 4 písm. b)</t>
  </si>
  <si>
    <t>§ 19 odst. 4</t>
  </si>
  <si>
    <t>§ 23 odst. 1 písm. a)</t>
  </si>
  <si>
    <t>§ 23 odst. 1 písm. b)</t>
  </si>
  <si>
    <t>§ 23 odst. 1 písm. c)</t>
  </si>
  <si>
    <t>§ 23 odst. 3</t>
  </si>
  <si>
    <t>§ 23 odst. 4</t>
  </si>
  <si>
    <t>§ 24 odst. 2 písm. a)</t>
  </si>
  <si>
    <t>§ 24 odst. 2 písm. b)</t>
  </si>
  <si>
    <t>§ 24 odst. 2 písm. c)</t>
  </si>
  <si>
    <t>§ 24 odst. 4</t>
  </si>
  <si>
    <t>§ 24 odst. 5 písm. a)</t>
  </si>
  <si>
    <t>§ 24 odst. 5 písm. b)</t>
  </si>
  <si>
    <t>§ 24 odst. 5 písm. c)</t>
  </si>
  <si>
    <t>§ 24 odst. 5 písm. d)</t>
  </si>
  <si>
    <t>§ 24 odst. 5 písm. e)</t>
  </si>
  <si>
    <r>
      <t>§ 24 odst. 6</t>
    </r>
    <r>
      <rPr>
        <sz val="11"/>
        <color indexed="8"/>
        <rFont val="Calibri"/>
        <family val="2"/>
        <charset val="238"/>
      </rPr>
      <t/>
    </r>
  </si>
  <si>
    <t>§ 24 odst. 8</t>
  </si>
  <si>
    <r>
      <t>§ 25 odst. 4</t>
    </r>
    <r>
      <rPr>
        <sz val="11"/>
        <color indexed="8"/>
        <rFont val="Calibri"/>
        <family val="2"/>
        <charset val="238"/>
      </rPr>
      <t/>
    </r>
  </si>
  <si>
    <t>§ 25 odst. 7 písm. a)</t>
  </si>
  <si>
    <t>§ 25 odst. 7 písm. b)</t>
  </si>
  <si>
    <t>§ 25 odst. 7 písm. c)</t>
  </si>
  <si>
    <t>§ 25 odst. 7 písm. d)</t>
  </si>
  <si>
    <r>
      <t>§ 25 odst. 8</t>
    </r>
    <r>
      <rPr>
        <sz val="11"/>
        <color indexed="8"/>
        <rFont val="Calibri"/>
        <family val="2"/>
        <charset val="238"/>
      </rPr>
      <t/>
    </r>
  </si>
  <si>
    <r>
      <t>§ 25 odst. 9</t>
    </r>
    <r>
      <rPr>
        <sz val="11"/>
        <color indexed="8"/>
        <rFont val="Calibri"/>
        <family val="2"/>
        <charset val="238"/>
      </rPr>
      <t/>
    </r>
  </si>
  <si>
    <r>
      <t>§ 25 odst. 10</t>
    </r>
    <r>
      <rPr>
        <sz val="11"/>
        <color indexed="8"/>
        <rFont val="Calibri"/>
        <family val="2"/>
        <charset val="238"/>
      </rPr>
      <t/>
    </r>
  </si>
  <si>
    <r>
      <t>§ 25 odst. 11</t>
    </r>
    <r>
      <rPr>
        <sz val="11"/>
        <color indexed="8"/>
        <rFont val="Calibri"/>
        <family val="2"/>
        <charset val="238"/>
      </rPr>
      <t/>
    </r>
  </si>
  <si>
    <t>§ 27 odst. 5</t>
  </si>
  <si>
    <t>§ 29a odst. 4</t>
  </si>
  <si>
    <r>
      <t>§ 29a odst. 5</t>
    </r>
    <r>
      <rPr>
        <sz val="11"/>
        <color indexed="8"/>
        <rFont val="Calibri"/>
        <family val="2"/>
        <charset val="238"/>
      </rPr>
      <t/>
    </r>
  </si>
  <si>
    <r>
      <t>§ 29a odst. 6</t>
    </r>
    <r>
      <rPr>
        <sz val="11"/>
        <color indexed="8"/>
        <rFont val="Calibri"/>
        <family val="2"/>
        <charset val="238"/>
      </rPr>
      <t/>
    </r>
  </si>
  <si>
    <t>§ 38a odst. 3 písm. a)</t>
  </si>
  <si>
    <t>§ 38a odst. 4 písm.b)</t>
  </si>
  <si>
    <t>§ 40 odst. 5 písm.a)</t>
  </si>
  <si>
    <t>§ 40 odst. 5 písm.b)</t>
  </si>
  <si>
    <t>§ 84d odst. 1 písm. b)</t>
  </si>
  <si>
    <t>§ 39 odst.6</t>
  </si>
  <si>
    <r>
      <t>§ 67 odst. 2</t>
    </r>
    <r>
      <rPr>
        <sz val="11"/>
        <color indexed="8"/>
        <rFont val="Calibri"/>
        <family val="2"/>
        <charset val="238"/>
      </rPr>
      <t/>
    </r>
  </si>
  <si>
    <r>
      <t>§ 67 odst. 3</t>
    </r>
    <r>
      <rPr>
        <sz val="11"/>
        <color indexed="8"/>
        <rFont val="Calibri"/>
        <family val="2"/>
        <charset val="238"/>
      </rPr>
      <t/>
    </r>
  </si>
  <si>
    <t>§ 67 odst. 9</t>
  </si>
  <si>
    <t>§ 15 písm. a)-d)</t>
  </si>
  <si>
    <t>§ 19 odst. 2 písm. a)-c)</t>
  </si>
  <si>
    <t>§ 19 odst. 5</t>
  </si>
  <si>
    <t>§ 22 odst. 1 písm. a)-c)</t>
  </si>
  <si>
    <t>§ 23 odst. 2</t>
  </si>
  <si>
    <t xml:space="preserve">§ 6 odst. 1 písm. a) </t>
  </si>
  <si>
    <t xml:space="preserve">§ 6 odst. 4 </t>
  </si>
  <si>
    <t>§ 18 odst. 1 písm. a)</t>
  </si>
  <si>
    <r>
      <t>§ 43 odst. 2</t>
    </r>
    <r>
      <rPr>
        <sz val="11"/>
        <color indexed="8"/>
        <rFont val="Calibri"/>
        <family val="2"/>
        <charset val="238"/>
      </rPr>
      <t/>
    </r>
  </si>
  <si>
    <r>
      <t>§ 43 odst. 3</t>
    </r>
    <r>
      <rPr>
        <sz val="11"/>
        <color indexed="8"/>
        <rFont val="Calibri"/>
        <family val="2"/>
        <charset val="238"/>
      </rPr>
      <t/>
    </r>
  </si>
  <si>
    <t>§ 46 odst. 1 písm.a)</t>
  </si>
  <si>
    <t>§ 48 odst. 1 písm.a)</t>
  </si>
  <si>
    <t>§ 48 odst. 1 písm.e)</t>
  </si>
  <si>
    <t>§ 48 odst. 1 písm.h)</t>
  </si>
  <si>
    <t>§ 48 odst. 6</t>
  </si>
  <si>
    <t>§ 50 odst. 4</t>
  </si>
  <si>
    <t>10c odst. 3</t>
  </si>
  <si>
    <r>
      <t>§ 11 odst. 2</t>
    </r>
    <r>
      <rPr>
        <sz val="11"/>
        <color indexed="8"/>
        <rFont val="Calibri"/>
        <family val="2"/>
        <charset val="238"/>
      </rPr>
      <t/>
    </r>
  </si>
  <si>
    <r>
      <t>§ 11 odst. 3</t>
    </r>
    <r>
      <rPr>
        <sz val="11"/>
        <color indexed="8"/>
        <rFont val="Calibri"/>
        <family val="2"/>
        <charset val="238"/>
      </rPr>
      <t/>
    </r>
  </si>
  <si>
    <t>§ 4a odst. 1 písm.a)-c)</t>
  </si>
  <si>
    <t>§ 4a odst.2</t>
  </si>
  <si>
    <t>§ 4 odst. 1 písm. v)</t>
  </si>
  <si>
    <t>§ 4 odst. 1 písm. x)</t>
  </si>
  <si>
    <t>§ 6 odst. 4 písm. b)</t>
  </si>
  <si>
    <t>§ 11 odst. 3 písm. a)</t>
  </si>
  <si>
    <t>§ 11 odst. 3 písm. b)</t>
  </si>
  <si>
    <t>§ 17a odst. 2</t>
  </si>
  <si>
    <t>§ 10 odst. 7</t>
  </si>
  <si>
    <t>§ 11 odst. 3 písm. a)-c)</t>
  </si>
  <si>
    <t>§ 11 odst. 4 písm. a)-c)</t>
  </si>
  <si>
    <r>
      <t>§ 13 odst. 5</t>
    </r>
    <r>
      <rPr>
        <sz val="11"/>
        <color indexed="8"/>
        <rFont val="Calibri"/>
        <family val="2"/>
        <charset val="238"/>
      </rPr>
      <t/>
    </r>
  </si>
  <si>
    <t>§ 20a odst. 1</t>
  </si>
  <si>
    <t>§ 20a odst. 2</t>
  </si>
  <si>
    <t>§ 21 odst. 7</t>
  </si>
  <si>
    <t>§ 24 odst. 5</t>
  </si>
  <si>
    <t>§ 25 odst. 1 písm. a)-c)</t>
  </si>
  <si>
    <t>§ 29 odst. 2 písm. g)</t>
  </si>
  <si>
    <t>§ 29 odst. 6</t>
  </si>
  <si>
    <t>§ 4 odst. 7</t>
  </si>
  <si>
    <t>§ 4 odst. 8</t>
  </si>
  <si>
    <t xml:space="preserve">§ 7 </t>
  </si>
  <si>
    <t>§ 13 odst. 1 písm.a)</t>
  </si>
  <si>
    <t>§ 13 odst. 1 písm.b)</t>
  </si>
  <si>
    <t>§ 49 odst. 5</t>
  </si>
  <si>
    <t xml:space="preserve">§ 196 odst. 3 </t>
  </si>
  <si>
    <t xml:space="preserve">§ 196 odst. 4 </t>
  </si>
  <si>
    <t>§ 15 odst. 4</t>
  </si>
  <si>
    <t>§ 23a odst. 3</t>
  </si>
  <si>
    <t>§ 23a odst. 4</t>
  </si>
  <si>
    <t>§ 11a odst. 1</t>
  </si>
  <si>
    <r>
      <t>§ 11a odst. 2</t>
    </r>
    <r>
      <rPr>
        <sz val="11"/>
        <color indexed="8"/>
        <rFont val="Calibri"/>
        <family val="2"/>
        <charset val="238"/>
      </rPr>
      <t/>
    </r>
  </si>
  <si>
    <t>§ 2 písm. e)</t>
  </si>
  <si>
    <t>§ 4 odst. 4</t>
  </si>
  <si>
    <r>
      <t>§ 5 odst. 2</t>
    </r>
    <r>
      <rPr>
        <sz val="11"/>
        <color indexed="8"/>
        <rFont val="Calibri"/>
        <family val="2"/>
        <charset val="238"/>
      </rPr>
      <t/>
    </r>
  </si>
  <si>
    <t>§ 2 odst. 6</t>
  </si>
  <si>
    <t>§ 4 odst. 1 písm.a)-b)</t>
  </si>
  <si>
    <t>§ 6, odst. 2</t>
  </si>
  <si>
    <t>§ 7 odst. 5 písm.a)-b)</t>
  </si>
  <si>
    <t>§ 7 odst. 6</t>
  </si>
  <si>
    <t>§ 13 písm.  a)-d)</t>
  </si>
  <si>
    <t>§ 14 odst. 1 písm. a)-b)</t>
  </si>
  <si>
    <t>§ 20 odst. 2 písm. c)-e)</t>
  </si>
  <si>
    <t>§ 22 odst. 3 písm. c)</t>
  </si>
  <si>
    <t>§ 24b odst. 6</t>
  </si>
  <si>
    <t>§ 6 odst. 5 písm.a)</t>
  </si>
  <si>
    <t>§ 6 odst. 6 písm.a)-e)</t>
  </si>
  <si>
    <t>§ 13 odst. 1 písm.c)-e)</t>
  </si>
  <si>
    <t>§ 22 odst. 4</t>
  </si>
  <si>
    <r>
      <t>§ 27 odst. 3</t>
    </r>
    <r>
      <rPr>
        <sz val="11"/>
        <color indexed="8"/>
        <rFont val="Calibri"/>
        <family val="2"/>
        <charset val="238"/>
      </rPr>
      <t/>
    </r>
  </si>
  <si>
    <r>
      <t>§ 39 odst. 2</t>
    </r>
    <r>
      <rPr>
        <sz val="11"/>
        <color indexed="8"/>
        <rFont val="Calibri"/>
        <family val="2"/>
        <charset val="238"/>
      </rPr>
      <t/>
    </r>
  </si>
  <si>
    <t>§ 44 písm. a)-e)</t>
  </si>
  <si>
    <t>§ 46 odst. 3</t>
  </si>
  <si>
    <t>§ 47 odst. 3</t>
  </si>
  <si>
    <r>
      <t>§ 50 odst. 3</t>
    </r>
    <r>
      <rPr>
        <sz val="11"/>
        <color indexed="8"/>
        <rFont val="Calibri"/>
        <family val="2"/>
        <charset val="238"/>
      </rPr>
      <t/>
    </r>
  </si>
  <si>
    <r>
      <t>§ 50 odst. 4</t>
    </r>
    <r>
      <rPr>
        <sz val="11"/>
        <color indexed="8"/>
        <rFont val="Calibri"/>
        <family val="2"/>
        <charset val="238"/>
      </rPr>
      <t/>
    </r>
  </si>
  <si>
    <r>
      <t>§ 50 odst. 5</t>
    </r>
    <r>
      <rPr>
        <sz val="11"/>
        <color indexed="8"/>
        <rFont val="Calibri"/>
        <family val="2"/>
        <charset val="238"/>
      </rPr>
      <t/>
    </r>
  </si>
  <si>
    <r>
      <t>§ 51 odst. 3</t>
    </r>
    <r>
      <rPr>
        <sz val="11"/>
        <color indexed="8"/>
        <rFont val="Calibri"/>
        <family val="2"/>
        <charset val="238"/>
      </rPr>
      <t/>
    </r>
  </si>
  <si>
    <t>§ 52 odst. 3</t>
  </si>
  <si>
    <t>§ 53 odst. 4 písm.a)</t>
  </si>
  <si>
    <t>§ 53 odst. 4 písm.b)</t>
  </si>
  <si>
    <t>§ 53 odst. 4 písm.c)</t>
  </si>
  <si>
    <t>§ 53 odst. 4 písm.d)</t>
  </si>
  <si>
    <t>§ 54 odst. 2</t>
  </si>
  <si>
    <t>§ 62 odst. 2 písm.b)</t>
  </si>
  <si>
    <t>§ 62 odst. 2 písm.c)</t>
  </si>
  <si>
    <t>§ 64 odst. 2 písm. a)-b)</t>
  </si>
  <si>
    <t>§ 64 odst. 3</t>
  </si>
  <si>
    <r>
      <t>§ 65 odst. 1</t>
    </r>
    <r>
      <rPr>
        <b/>
        <strike/>
        <sz val="10"/>
        <rFont val="Arial"/>
        <family val="2"/>
        <charset val="238"/>
      </rPr>
      <t xml:space="preserve"> písm.a)</t>
    </r>
  </si>
  <si>
    <r>
      <t>§ 65 odst. 3</t>
    </r>
    <r>
      <rPr>
        <sz val="11"/>
        <color indexed="8"/>
        <rFont val="Calibri"/>
        <family val="2"/>
        <charset val="238"/>
      </rPr>
      <t/>
    </r>
  </si>
  <si>
    <t>§ 66 odst. 2</t>
  </si>
  <si>
    <t>§ 67 odst. 2</t>
  </si>
  <si>
    <r>
      <t>§ 68 odst. 2</t>
    </r>
    <r>
      <rPr>
        <sz val="11"/>
        <color indexed="8"/>
        <rFont val="Calibri"/>
        <family val="2"/>
        <charset val="238"/>
      </rPr>
      <t/>
    </r>
  </si>
  <si>
    <t>§ 69 odst. 1</t>
  </si>
  <si>
    <t>§ 69 odst. 2</t>
  </si>
  <si>
    <t>§ 69 odst. 3</t>
  </si>
  <si>
    <t>§ 69 odst. 4</t>
  </si>
  <si>
    <t>§ 69 odst. 5</t>
  </si>
  <si>
    <t>§ 85 odst. 1 písm.b)</t>
  </si>
  <si>
    <t>§ 89 odst. 4</t>
  </si>
  <si>
    <t>§ 98 odst. 1</t>
  </si>
  <si>
    <r>
      <t>§ 102 odst. 6</t>
    </r>
    <r>
      <rPr>
        <sz val="11"/>
        <color indexed="8"/>
        <rFont val="Calibri"/>
        <family val="2"/>
        <charset val="238"/>
      </rPr>
      <t/>
    </r>
  </si>
  <si>
    <t>§ 113 odst. 1</t>
  </si>
  <si>
    <t>§ 113 odst. 2</t>
  </si>
  <si>
    <t>§ 140 odst. 4</t>
  </si>
  <si>
    <t>§ 162 odst. 6</t>
  </si>
  <si>
    <t>§ 165 odst. 1</t>
  </si>
  <si>
    <t>§ 166 odst. 1</t>
  </si>
  <si>
    <t>§ 167 odst. 3</t>
  </si>
  <si>
    <t>§ 190 odst. 2</t>
  </si>
  <si>
    <r>
      <t xml:space="preserve">§ 191 </t>
    </r>
    <r>
      <rPr>
        <sz val="11"/>
        <color indexed="8"/>
        <rFont val="Calibri"/>
        <family val="2"/>
        <charset val="238"/>
      </rPr>
      <t/>
    </r>
  </si>
  <si>
    <t>čl. 3 odst. 2</t>
  </si>
  <si>
    <t>§ 8 písm.a)-g)</t>
  </si>
  <si>
    <t>§ 9odst. 1 písm.a)-b)</t>
  </si>
  <si>
    <t>§ 9odst. 2 písm.a)-b)</t>
  </si>
  <si>
    <t>§ 14 odst. 1 písm.a)</t>
  </si>
  <si>
    <t>§ 14 odst. 1 písm.b)</t>
  </si>
  <si>
    <t>§ 14 odst. 1 písm.c)</t>
  </si>
  <si>
    <t>§ 14 odst. 1 písm.d)</t>
  </si>
  <si>
    <t>§ 14 odst. 1 písm.e)</t>
  </si>
  <si>
    <t>§ 15 odst. 2 písm. a)</t>
  </si>
  <si>
    <t>§ 15 odst. 2 písm. b)</t>
  </si>
  <si>
    <t>§ 15 odst. 2 písm. c)</t>
  </si>
  <si>
    <t>§ 15 odst. 2 písm. d)</t>
  </si>
  <si>
    <t>§ 11 odsl. 2</t>
  </si>
  <si>
    <t>§ 94 písm.c)</t>
  </si>
  <si>
    <t>§ 94 písm.d)</t>
  </si>
  <si>
    <t>§ 94 písm.e)</t>
  </si>
  <si>
    <t>§ 95 písm.e)</t>
  </si>
  <si>
    <r>
      <t>§ 3 odst. 4</t>
    </r>
    <r>
      <rPr>
        <sz val="11"/>
        <color indexed="8"/>
        <rFont val="Calibri"/>
        <family val="2"/>
        <charset val="238"/>
      </rPr>
      <t/>
    </r>
  </si>
  <si>
    <t>§ 16 odst. 6</t>
  </si>
  <si>
    <t>§ 16 odst. 7</t>
  </si>
  <si>
    <t>§ 16 odst. 8</t>
  </si>
  <si>
    <t>§ 64 odst. 1 písm.a)</t>
  </si>
  <si>
    <t>§ 64 odst. 1 písm.b)</t>
  </si>
  <si>
    <t>§ 64 odst. 1 písm.c)</t>
  </si>
  <si>
    <t>§ 64 odst. 1 písm.d)</t>
  </si>
  <si>
    <t>§ 64 odst. 1 písm.e)</t>
  </si>
  <si>
    <t>§ 64 odst. 2 písm.a)</t>
  </si>
  <si>
    <t>§ 64 odst. 2 písm.b)</t>
  </si>
  <si>
    <t>§ 64 odst. 2 písm.c)</t>
  </si>
  <si>
    <t>§ 64 odst. 2 písm.d)</t>
  </si>
  <si>
    <t>§ 64 odst. 2 písm.e)</t>
  </si>
  <si>
    <t>§ 64 odst. 2 písm.f)</t>
  </si>
  <si>
    <t>§ 65 písm. a)</t>
  </si>
  <si>
    <t>§ 65 písm. b)</t>
  </si>
  <si>
    <t>§ 65 písm. c)</t>
  </si>
  <si>
    <t>§ 29 odst. 8</t>
  </si>
  <si>
    <t>§ 340b odst. 1</t>
  </si>
  <si>
    <t>§ 7b odst. 1</t>
  </si>
  <si>
    <t>§ 32a odst. 5</t>
  </si>
  <si>
    <t>§ 34 odst. 8</t>
  </si>
  <si>
    <t>§ 129 odst. 2 písm. a)-c)</t>
  </si>
  <si>
    <t xml:space="preserve">§ 151 odst. 4 </t>
  </si>
  <si>
    <t>§ 178 odst. 1písm. a)-b)</t>
  </si>
  <si>
    <t xml:space="preserve">§ 178 odst. 2 písm. a)-c) </t>
  </si>
  <si>
    <t>§ 179 odst. 1 písm. a)-c)</t>
  </si>
  <si>
    <t>§ 179 odst. 2 písm. a)-b)</t>
  </si>
  <si>
    <t>§ 180 odst. 1</t>
  </si>
  <si>
    <r>
      <t>§ 180 odst. 2</t>
    </r>
    <r>
      <rPr>
        <sz val="11"/>
        <color indexed="8"/>
        <rFont val="Calibri"/>
        <family val="2"/>
        <charset val="238"/>
      </rPr>
      <t/>
    </r>
  </si>
  <si>
    <r>
      <t>§ 180 odst. 3</t>
    </r>
    <r>
      <rPr>
        <sz val="11"/>
        <color indexed="8"/>
        <rFont val="Calibri"/>
        <family val="2"/>
        <charset val="238"/>
      </rPr>
      <t/>
    </r>
  </si>
  <si>
    <t>§ 180a odst. 1</t>
  </si>
  <si>
    <t>§ 183a odst. 1</t>
  </si>
  <si>
    <t>§ 10 písm. a)-b)</t>
  </si>
  <si>
    <t>§ 15 písm.a)-l)</t>
  </si>
  <si>
    <t>§ 18 odst. 8</t>
  </si>
  <si>
    <t>§ 18 písm.d)</t>
  </si>
  <si>
    <t>§ 29 odst. 1, písm.a)-o)</t>
  </si>
  <si>
    <t>§ 29 odst. 3 písm. a)-b)</t>
  </si>
  <si>
    <t>§ 29 odst. 4 písm. a)-c)</t>
  </si>
  <si>
    <t>§ 69 odst. 1 písm.b)</t>
  </si>
  <si>
    <t>§ 69a odst. 1</t>
  </si>
  <si>
    <t>§ 69a odst. 3</t>
  </si>
  <si>
    <r>
      <t>§ 84 odst. 2</t>
    </r>
    <r>
      <rPr>
        <sz val="11"/>
        <color indexed="8"/>
        <rFont val="Calibri"/>
        <family val="2"/>
        <charset val="238"/>
      </rPr>
      <t/>
    </r>
  </si>
  <si>
    <t>§ 2a písm. a)-b)</t>
  </si>
  <si>
    <r>
      <t>§ 5 odst. 6</t>
    </r>
    <r>
      <rPr>
        <sz val="11"/>
        <color indexed="8"/>
        <rFont val="Calibri"/>
        <family val="2"/>
        <charset val="238"/>
      </rPr>
      <t/>
    </r>
  </si>
  <si>
    <r>
      <t>§ 11 odst. 1</t>
    </r>
    <r>
      <rPr>
        <sz val="11"/>
        <color indexed="8"/>
        <rFont val="Calibri"/>
        <family val="2"/>
        <charset val="238"/>
      </rPr>
      <t/>
    </r>
  </si>
  <si>
    <t>§ 15a odst. 3</t>
  </si>
  <si>
    <t>§ 15a odst. 5</t>
  </si>
  <si>
    <t>§ 46 odst. 1)-3)</t>
  </si>
  <si>
    <t>§ 47b odst. 2</t>
  </si>
  <si>
    <t>§ 52 písm.a)</t>
  </si>
  <si>
    <t>§ 53 odst. 4 písm. a)</t>
  </si>
  <si>
    <r>
      <t>§ 55 odst. 2</t>
    </r>
    <r>
      <rPr>
        <sz val="11"/>
        <color indexed="8"/>
        <rFont val="Calibri"/>
        <family val="2"/>
        <charset val="238"/>
      </rPr>
      <t/>
    </r>
  </si>
  <si>
    <r>
      <t>§ 55 odst. 3</t>
    </r>
    <r>
      <rPr>
        <sz val="11"/>
        <color indexed="8"/>
        <rFont val="Calibri"/>
        <family val="2"/>
        <charset val="238"/>
      </rPr>
      <t/>
    </r>
  </si>
  <si>
    <t>§ 60 odst. 2</t>
  </si>
  <si>
    <t>§ 60 odst. 3</t>
  </si>
  <si>
    <t>§ 66 odst. 1 písm. a)-c)</t>
  </si>
  <si>
    <r>
      <t>§ 66 odst. 2</t>
    </r>
    <r>
      <rPr>
        <sz val="11"/>
        <color indexed="8"/>
        <rFont val="Calibri"/>
        <family val="2"/>
        <charset val="238"/>
      </rPr>
      <t/>
    </r>
  </si>
  <si>
    <t>§ 66 odst. 3 písm. a)-g)</t>
  </si>
  <si>
    <t>§ 71 písm. a)-d)</t>
  </si>
  <si>
    <r>
      <t>§ 74 odst. 2</t>
    </r>
    <r>
      <rPr>
        <sz val="11"/>
        <color indexed="8"/>
        <rFont val="Calibri"/>
        <family val="2"/>
        <charset val="238"/>
      </rPr>
      <t/>
    </r>
  </si>
  <si>
    <t>§ 76 odst. 1</t>
  </si>
  <si>
    <r>
      <t>§ 76 odst. 2</t>
    </r>
    <r>
      <rPr>
        <sz val="11"/>
        <color indexed="8"/>
        <rFont val="Calibri"/>
        <family val="2"/>
        <charset val="238"/>
      </rPr>
      <t/>
    </r>
  </si>
  <si>
    <t>§ 84 odst. 3</t>
  </si>
  <si>
    <t>§ 1 odst. 1</t>
  </si>
  <si>
    <t>§ 4d odst. 2</t>
  </si>
  <si>
    <t>§ 5 odst. 3 písm.c)</t>
  </si>
  <si>
    <t>§ 11 odst. 7</t>
  </si>
  <si>
    <r>
      <t>§ 24 odst. 2</t>
    </r>
    <r>
      <rPr>
        <sz val="11"/>
        <color indexed="8"/>
        <rFont val="Calibri"/>
        <family val="2"/>
        <charset val="238"/>
      </rPr>
      <t/>
    </r>
  </si>
  <si>
    <r>
      <t>§ 24 odst. 3</t>
    </r>
    <r>
      <rPr>
        <sz val="11"/>
        <color indexed="8"/>
        <rFont val="Calibri"/>
        <family val="2"/>
        <charset val="238"/>
      </rPr>
      <t/>
    </r>
  </si>
  <si>
    <t>§ 64 odst. 2 písm.j)</t>
  </si>
  <si>
    <t>§ 72 odst. 1 písm.b)</t>
  </si>
  <si>
    <t>§ 6 odst. 1 písm. a)-d)</t>
  </si>
  <si>
    <t>§ 7 odst. 1 písm. f)</t>
  </si>
  <si>
    <t>§ 7 odst. 1 písm. g)</t>
  </si>
  <si>
    <t>§ 7 odst. 1 písm. h)</t>
  </si>
  <si>
    <t>§ 7 odst. 1 písm. i)</t>
  </si>
  <si>
    <t>§ 7 odst. 1 písm. k)</t>
  </si>
  <si>
    <t>§ 7 odst. 1 písm. l)</t>
  </si>
  <si>
    <t>§ 13 odst. 1 písm. a)-k)</t>
  </si>
  <si>
    <t xml:space="preserve">§ 14a odst. 2 </t>
  </si>
  <si>
    <t>§ 14b odst. 1 písm. a)-g)</t>
  </si>
  <si>
    <t>§ 14b odst. 2</t>
  </si>
  <si>
    <r>
      <t>§ 15 odst. 2</t>
    </r>
    <r>
      <rPr>
        <sz val="11"/>
        <color indexed="8"/>
        <rFont val="Calibri"/>
        <family val="2"/>
        <charset val="238"/>
      </rPr>
      <t/>
    </r>
  </si>
  <si>
    <t>§ 19 odst. 7</t>
  </si>
  <si>
    <t>§ 21a odst. 1</t>
  </si>
  <si>
    <t>§ 21a odst. 2</t>
  </si>
  <si>
    <t>§ 61 odst. 2 písm.e)</t>
  </si>
  <si>
    <t>§ 62 odst. 2 písm. a)-g)</t>
  </si>
  <si>
    <t>§ 62 odst. 6</t>
  </si>
  <si>
    <t>§ 62 odst. 7</t>
  </si>
  <si>
    <t>§ 62 odst. 8</t>
  </si>
  <si>
    <t>§ 66 odst. 3</t>
  </si>
  <si>
    <t>§ 67 odst. 5</t>
  </si>
  <si>
    <t>§ 73 odst. 4 písm. a)-b)</t>
  </si>
  <si>
    <t>§ 76 odst. 4</t>
  </si>
  <si>
    <t>§ 5 odst. 1 písm. a)-j)</t>
  </si>
  <si>
    <t>§ 5 dost. 3</t>
  </si>
  <si>
    <r>
      <t>§ 6 odst. 2</t>
    </r>
    <r>
      <rPr>
        <sz val="11"/>
        <color indexed="8"/>
        <rFont val="Calibri"/>
        <family val="2"/>
        <charset val="238"/>
      </rPr>
      <t/>
    </r>
  </si>
  <si>
    <r>
      <t xml:space="preserve">§ 7 </t>
    </r>
    <r>
      <rPr>
        <sz val="11"/>
        <color indexed="8"/>
        <rFont val="Calibri"/>
        <family val="2"/>
        <charset val="238"/>
      </rPr>
      <t/>
    </r>
  </si>
  <si>
    <t xml:space="preserve">§ 8a </t>
  </si>
  <si>
    <t>§ 8b odst. 1</t>
  </si>
  <si>
    <t xml:space="preserve">§ 10 </t>
  </si>
  <si>
    <t>§ 11 odst. 1 písm. a)-c)</t>
  </si>
  <si>
    <t>§ 11 odst. 4 písm. a)-f)</t>
  </si>
  <si>
    <r>
      <t>§ 11 odst. 6</t>
    </r>
    <r>
      <rPr>
        <sz val="11"/>
        <color indexed="8"/>
        <rFont val="Calibri"/>
        <family val="2"/>
        <charset val="238"/>
      </rPr>
      <t/>
    </r>
  </si>
  <si>
    <t>§ 14 odst. 5 písm. a)-d)</t>
  </si>
  <si>
    <t>§ 16a odst. 5</t>
  </si>
  <si>
    <t>§ 18 odst. 1 písm. a)-f)</t>
  </si>
  <si>
    <t>§ 106 odst. 3</t>
  </si>
  <si>
    <t>§ 78 odst. 4  písm.c)</t>
  </si>
  <si>
    <t>§ 6 písm.e)</t>
  </si>
  <si>
    <t>§ 6 písm.f)</t>
  </si>
  <si>
    <t>§ 6 písm.g)</t>
  </si>
  <si>
    <t xml:space="preserve">§ 24 odst. 4 </t>
  </si>
  <si>
    <t>§ 26a odst. 1</t>
  </si>
  <si>
    <r>
      <t>§ 26a odst. 2</t>
    </r>
    <r>
      <rPr>
        <sz val="11"/>
        <color indexed="8"/>
        <rFont val="Calibri"/>
        <family val="2"/>
        <charset val="238"/>
      </rPr>
      <t/>
    </r>
  </si>
  <si>
    <t>§ 41 odst. 6</t>
  </si>
  <si>
    <t>§ 5a odst. 1</t>
  </si>
  <si>
    <r>
      <t>§ 5a odst. 2</t>
    </r>
    <r>
      <rPr>
        <sz val="11"/>
        <color indexed="8"/>
        <rFont val="Calibri"/>
        <family val="2"/>
        <charset val="238"/>
      </rPr>
      <t/>
    </r>
  </si>
  <si>
    <t>§ 14 odst. 5</t>
  </si>
  <si>
    <t>§ 14a odst. 1 písm. a)-b)</t>
  </si>
  <si>
    <t>§ 14a odst. 2</t>
  </si>
  <si>
    <t>§ 14a odst. 3</t>
  </si>
  <si>
    <r>
      <t>§ 14a odst. 4</t>
    </r>
    <r>
      <rPr>
        <sz val="11"/>
        <color indexed="8"/>
        <rFont val="Calibri"/>
        <family val="2"/>
        <charset val="238"/>
      </rPr>
      <t/>
    </r>
  </si>
  <si>
    <t>§ 14a odst. 5</t>
  </si>
  <si>
    <t>§ 16 odst. 1-3</t>
  </si>
  <si>
    <t>§ 17 odst. 1 písm. a)-i)</t>
  </si>
  <si>
    <t>§ 18 odst. 1 písm. a)-h)</t>
  </si>
  <si>
    <t>§ 18 odst. 3 písm. a)-j)</t>
  </si>
  <si>
    <t>§ 31 odst. 3 písm. a)-b)</t>
  </si>
  <si>
    <r>
      <t>§ 38 odst. 5</t>
    </r>
    <r>
      <rPr>
        <sz val="11"/>
        <color indexed="8"/>
        <rFont val="Calibri"/>
        <family val="2"/>
        <charset val="238"/>
      </rPr>
      <t/>
    </r>
  </si>
  <si>
    <r>
      <t>§ 38 odst. 6</t>
    </r>
    <r>
      <rPr>
        <sz val="11"/>
        <color indexed="8"/>
        <rFont val="Calibri"/>
        <family val="2"/>
        <charset val="238"/>
      </rPr>
      <t/>
    </r>
  </si>
  <si>
    <r>
      <t>§ 5 odst. 3</t>
    </r>
    <r>
      <rPr>
        <sz val="11"/>
        <color indexed="8"/>
        <rFont val="Calibri"/>
        <family val="2"/>
        <charset val="238"/>
      </rPr>
      <t/>
    </r>
  </si>
  <si>
    <r>
      <t>§ 10 odst. 8</t>
    </r>
    <r>
      <rPr>
        <sz val="11"/>
        <color indexed="8"/>
        <rFont val="Calibri"/>
        <family val="2"/>
        <charset val="238"/>
      </rPr>
      <t/>
    </r>
  </si>
  <si>
    <t>§ 10 odst. 9</t>
  </si>
  <si>
    <t>§ 15 odst. 2 písm. a)-g)</t>
  </si>
  <si>
    <t>§ 15 odst. 5</t>
  </si>
  <si>
    <t>§ 16 písm. a)-d)</t>
  </si>
  <si>
    <t>§ 20 odst. 6</t>
  </si>
  <si>
    <t>§ 21 odst. 2 písm. a)</t>
  </si>
  <si>
    <t>§ 23 odst. 2 písm. a)</t>
  </si>
  <si>
    <t>§ 25 odst. 2 písm. b)</t>
  </si>
  <si>
    <t>§ 21 odst. 2 písm. a)-d)</t>
  </si>
  <si>
    <t>§ 21 odst. 3 písm. a)-d)</t>
  </si>
  <si>
    <t>§ 21a odst. 1 písm. a)-f)</t>
  </si>
  <si>
    <t>§ 26 odst. 3</t>
  </si>
  <si>
    <r>
      <t>§ 29 odst. 5</t>
    </r>
    <r>
      <rPr>
        <sz val="11"/>
        <color indexed="8"/>
        <rFont val="Calibri"/>
        <family val="2"/>
        <charset val="238"/>
      </rPr>
      <t/>
    </r>
  </si>
  <si>
    <r>
      <t>§ 36 odst. 4</t>
    </r>
    <r>
      <rPr>
        <sz val="11"/>
        <color indexed="8"/>
        <rFont val="Calibri"/>
        <family val="2"/>
        <charset val="238"/>
      </rPr>
      <t/>
    </r>
  </si>
  <si>
    <t>§ 36 odst. 7</t>
  </si>
  <si>
    <t>§ 37 odst. 5</t>
  </si>
  <si>
    <t>§ 39b odst. 2</t>
  </si>
  <si>
    <t>§ 8a odst. 1 písm. a) - d)</t>
  </si>
  <si>
    <t>§ 8a odst. 2 písm. a) - c)</t>
  </si>
  <si>
    <r>
      <t>§ 23 odst. 2</t>
    </r>
    <r>
      <rPr>
        <sz val="11"/>
        <color indexed="8"/>
        <rFont val="Calibri"/>
        <family val="2"/>
        <charset val="238"/>
      </rPr>
      <t/>
    </r>
  </si>
  <si>
    <t>§ 25b odst. 1</t>
  </si>
  <si>
    <r>
      <t>§ 25b odst. 2</t>
    </r>
    <r>
      <rPr>
        <sz val="11"/>
        <color indexed="8"/>
        <rFont val="Calibri"/>
        <family val="2"/>
        <charset val="238"/>
      </rPr>
      <t/>
    </r>
  </si>
  <si>
    <t>§ 3 odst. 8</t>
  </si>
  <si>
    <t>§ 5 odst. 1 písm. a)</t>
  </si>
  <si>
    <r>
      <t>§ 10 odst. 3</t>
    </r>
    <r>
      <rPr>
        <sz val="11"/>
        <color indexed="8"/>
        <rFont val="Calibri"/>
        <family val="2"/>
        <charset val="238"/>
      </rPr>
      <t/>
    </r>
  </si>
  <si>
    <r>
      <t>§ 11 odst. 5</t>
    </r>
    <r>
      <rPr>
        <sz val="11"/>
        <color indexed="8"/>
        <rFont val="Calibri"/>
        <family val="2"/>
        <charset val="238"/>
      </rPr>
      <t/>
    </r>
  </si>
  <si>
    <t>§ 6 písm. g)</t>
  </si>
  <si>
    <t>§ 6 písm. h)</t>
  </si>
  <si>
    <t>§ 6 písm. i)</t>
  </si>
  <si>
    <t>§ 12 odst. 3 písm. a)-c)</t>
  </si>
  <si>
    <t xml:space="preserve">§ 12 odst. 7 </t>
  </si>
  <si>
    <t>§ 21 odst. 3</t>
  </si>
  <si>
    <t>§ 23 odst. 2 písm. a)-e)</t>
  </si>
  <si>
    <t>§ 23 odst. 3 písm. a)-b)</t>
  </si>
  <si>
    <t>§ 25 odst. 5</t>
  </si>
  <si>
    <t>§ 25 odst. 6</t>
  </si>
  <si>
    <t>§ 33 odst. 7</t>
  </si>
  <si>
    <t>§ 7 odst. 1 písm. a), b), bod 2.,3., 4., 5.</t>
  </si>
  <si>
    <t>§ 7 odst. 1 písm. j)</t>
  </si>
  <si>
    <t>§ 15 odst. 1 písm. a)-i)</t>
  </si>
  <si>
    <r>
      <t>§ 15 odst. 3</t>
    </r>
    <r>
      <rPr>
        <sz val="11"/>
        <color indexed="8"/>
        <rFont val="Calibri"/>
        <family val="2"/>
        <charset val="238"/>
      </rPr>
      <t/>
    </r>
  </si>
  <si>
    <r>
      <t xml:space="preserve">§ 27 </t>
    </r>
    <r>
      <rPr>
        <sz val="11"/>
        <color indexed="8"/>
        <rFont val="Calibri"/>
        <family val="2"/>
        <charset val="238"/>
      </rPr>
      <t/>
    </r>
  </si>
  <si>
    <r>
      <t>§ 28 odst. 3</t>
    </r>
    <r>
      <rPr>
        <sz val="11"/>
        <color indexed="8"/>
        <rFont val="Calibri"/>
        <family val="2"/>
        <charset val="238"/>
      </rPr>
      <t/>
    </r>
  </si>
  <si>
    <r>
      <t>§ 28 odst. 4</t>
    </r>
    <r>
      <rPr>
        <sz val="11"/>
        <color indexed="8"/>
        <rFont val="Calibri"/>
        <family val="2"/>
        <charset val="238"/>
      </rPr>
      <t/>
    </r>
  </si>
  <si>
    <r>
      <t>§ 31</t>
    </r>
    <r>
      <rPr>
        <sz val="11"/>
        <color indexed="8"/>
        <rFont val="Calibri"/>
        <family val="2"/>
        <charset val="238"/>
      </rPr>
      <t/>
    </r>
  </si>
  <si>
    <t>§ 32 odst. 6</t>
  </si>
  <si>
    <t>§ 36 odst. 8</t>
  </si>
  <si>
    <t>§ 64 odst. 1 písm. a)-b)</t>
  </si>
  <si>
    <t>§ 12 odst. 6 písm. a)-e)</t>
  </si>
  <si>
    <t>§ 12 odst. 7 písm. a)-e)</t>
  </si>
  <si>
    <t>§ 12 odst. 8 písm. a)-e)</t>
  </si>
  <si>
    <t>§ 27 odst. 4 písm. a),b)</t>
  </si>
  <si>
    <t>§ 27 odst. 7</t>
  </si>
  <si>
    <r>
      <t>§ 31 odst. 2</t>
    </r>
    <r>
      <rPr>
        <sz val="11"/>
        <color indexed="8"/>
        <rFont val="Calibri"/>
        <family val="2"/>
        <charset val="238"/>
      </rPr>
      <t/>
    </r>
  </si>
  <si>
    <t>§ 51 odst. 1 písm. a)</t>
  </si>
  <si>
    <t>§ 51 odst. 1 písm. b)</t>
  </si>
  <si>
    <t>§ 3 odst. 1 písm. f)-h)</t>
  </si>
  <si>
    <t xml:space="preserve">§ 7 odst. 4 </t>
  </si>
  <si>
    <r>
      <t>§ 10 odst. 4</t>
    </r>
    <r>
      <rPr>
        <sz val="11"/>
        <color indexed="8"/>
        <rFont val="Calibri"/>
        <family val="2"/>
        <charset val="238"/>
      </rPr>
      <t/>
    </r>
  </si>
  <si>
    <r>
      <t>§ 12 odst. 3</t>
    </r>
    <r>
      <rPr>
        <sz val="11"/>
        <color indexed="8"/>
        <rFont val="Calibri"/>
        <family val="2"/>
        <charset val="238"/>
      </rPr>
      <t/>
    </r>
  </si>
  <si>
    <r>
      <t>§ 54 odst. 2</t>
    </r>
    <r>
      <rPr>
        <sz val="11"/>
        <color indexed="8"/>
        <rFont val="Calibri"/>
        <family val="2"/>
        <charset val="238"/>
      </rPr>
      <t/>
    </r>
  </si>
  <si>
    <t>§ 63 odst. 1 písm. c)</t>
  </si>
  <si>
    <t>§ 63 odst. 1 písm. d)</t>
  </si>
  <si>
    <t>§ 63 odst. 1 písm. e)</t>
  </si>
  <si>
    <t>§ 63 odst. 2</t>
  </si>
  <si>
    <t>§ 64a odst. 3</t>
  </si>
  <si>
    <r>
      <t>§ 66 odst. 4</t>
    </r>
    <r>
      <rPr>
        <sz val="11"/>
        <color indexed="8"/>
        <rFont val="Calibri"/>
        <family val="2"/>
        <charset val="238"/>
      </rPr>
      <t/>
    </r>
  </si>
  <si>
    <t>§ 68a odst. 1</t>
  </si>
  <si>
    <r>
      <t>§ 68a odst. 2</t>
    </r>
    <r>
      <rPr>
        <sz val="11"/>
        <color indexed="8"/>
        <rFont val="Calibri"/>
        <family val="2"/>
        <charset val="238"/>
      </rPr>
      <t/>
    </r>
  </si>
  <si>
    <r>
      <t>§ 68a odst. 3</t>
    </r>
    <r>
      <rPr>
        <sz val="11"/>
        <color indexed="8"/>
        <rFont val="Calibri"/>
        <family val="2"/>
        <charset val="238"/>
      </rPr>
      <t/>
    </r>
  </si>
  <si>
    <r>
      <t>§ 68a odst. 4</t>
    </r>
    <r>
      <rPr>
        <sz val="11"/>
        <color indexed="8"/>
        <rFont val="Calibri"/>
        <family val="2"/>
        <charset val="238"/>
      </rPr>
      <t/>
    </r>
  </si>
  <si>
    <r>
      <t>§ 68a odst. 5</t>
    </r>
    <r>
      <rPr>
        <sz val="11"/>
        <color indexed="8"/>
        <rFont val="Calibri"/>
        <family val="2"/>
        <charset val="238"/>
      </rPr>
      <t/>
    </r>
  </si>
  <si>
    <r>
      <t>§ 68a odst. 6</t>
    </r>
    <r>
      <rPr>
        <sz val="11"/>
        <color indexed="8"/>
        <rFont val="Calibri"/>
        <family val="2"/>
        <charset val="238"/>
      </rPr>
      <t/>
    </r>
  </si>
  <si>
    <r>
      <t>§ 69a odst. 3</t>
    </r>
    <r>
      <rPr>
        <sz val="11"/>
        <color indexed="8"/>
        <rFont val="Calibri"/>
        <family val="2"/>
        <charset val="238"/>
      </rPr>
      <t/>
    </r>
  </si>
  <si>
    <r>
      <t>§ 69a odst. 4</t>
    </r>
    <r>
      <rPr>
        <sz val="11"/>
        <color indexed="8"/>
        <rFont val="Calibri"/>
        <family val="2"/>
        <charset val="238"/>
      </rPr>
      <t/>
    </r>
  </si>
  <si>
    <r>
      <t>§ 79 odst. 1</t>
    </r>
    <r>
      <rPr>
        <sz val="11"/>
        <color indexed="8"/>
        <rFont val="Calibri"/>
        <family val="2"/>
        <charset val="238"/>
      </rPr>
      <t/>
    </r>
  </si>
  <si>
    <t>§ 79 odst. 2 písm. a)-f)</t>
  </si>
  <si>
    <t>§ 39 odst. 5</t>
  </si>
  <si>
    <t>§ 42 odst. 4</t>
  </si>
  <si>
    <t>§ 22 odst. 2 písm. a)</t>
  </si>
  <si>
    <t>§ 22 odst. 2 písm. b)</t>
  </si>
  <si>
    <t>§ 22 odst. 2 písm. c)</t>
  </si>
  <si>
    <t>§ 22 odst. 2 písm. d)</t>
  </si>
  <si>
    <t>§ 22 odst. 2 písm. e)</t>
  </si>
  <si>
    <t>§ 24 odst. 1 písm. a)</t>
  </si>
  <si>
    <t>§ 119 odst. 1</t>
  </si>
  <si>
    <t>§ 11a odst. 4</t>
  </si>
  <si>
    <t>§ 11a odst. 6</t>
  </si>
  <si>
    <t>§ 13b odst. 1 písm.a)</t>
  </si>
  <si>
    <t>§ 13b odst. 1 písm.b)</t>
  </si>
  <si>
    <t>§ 13b odst. 1 písm.c)</t>
  </si>
  <si>
    <t>§ 13b odst. 1 písm.d)</t>
  </si>
  <si>
    <t>§ 13b odst. 2</t>
  </si>
  <si>
    <t>§ 13b odst. 3</t>
  </si>
  <si>
    <t>§ 24 odst. 2</t>
  </si>
  <si>
    <t>§ 27b odst. 1 písm. a)-c)</t>
  </si>
  <si>
    <t>§ 7 odst. 1 písm. a)-f)</t>
  </si>
  <si>
    <t>§ 40 odst. 3</t>
  </si>
  <si>
    <t>§ 42 odst. 1 písm b)</t>
  </si>
  <si>
    <t>§ 43 písm. c)</t>
  </si>
  <si>
    <t>§ 46 písm.a)</t>
  </si>
  <si>
    <t>§ 46 písm.b)</t>
  </si>
  <si>
    <t>§ 46 písm.c)</t>
  </si>
  <si>
    <t>§ 46 písm.d)</t>
  </si>
  <si>
    <t>§ 46 písm.e)</t>
  </si>
  <si>
    <t>§ 9 odst. 11</t>
  </si>
  <si>
    <t>§ 26 odst. 1 písm.b)</t>
  </si>
  <si>
    <t>§ 26 odst. 2 písm.b)</t>
  </si>
  <si>
    <r>
      <t>§ 36 odst. 8</t>
    </r>
    <r>
      <rPr>
        <sz val="11"/>
        <color indexed="8"/>
        <rFont val="Calibri"/>
        <family val="2"/>
        <charset val="238"/>
      </rPr>
      <t/>
    </r>
  </si>
  <si>
    <t xml:space="preserve">§ 5 odst. 1 písm. a)-c) </t>
  </si>
  <si>
    <t>§ 6 odst. 5</t>
  </si>
  <si>
    <t>§ 42 odst. 8</t>
  </si>
  <si>
    <t>§ 42 odst. 9</t>
  </si>
  <si>
    <t xml:space="preserve">§ 48 odst. 2 </t>
  </si>
  <si>
    <t>§ 71 odst. 7</t>
  </si>
  <si>
    <t>§ 76 odst. 2</t>
  </si>
  <si>
    <t>§ 77 odst. 2 písm.a)</t>
  </si>
  <si>
    <t>§ 77 odst. 5</t>
  </si>
  <si>
    <t>§ 78 odst. 1</t>
  </si>
  <si>
    <t>§ 78 odst. 2</t>
  </si>
  <si>
    <t>§ 78 odst. 3 písm.a)</t>
  </si>
  <si>
    <t>§ 78 odst. 3 písm.b)</t>
  </si>
  <si>
    <t>§ 78 odst. 3 písm.c)</t>
  </si>
  <si>
    <t>§ 78 odst. 3 písm.d)</t>
  </si>
  <si>
    <t>§ 78 odst. 3 písm.e)</t>
  </si>
  <si>
    <t>§ 78 odst. 3 písm.f)</t>
  </si>
  <si>
    <t>§ 78 odst. 3 písm.g)</t>
  </si>
  <si>
    <t>§ 78 odst. 3 písm.h)</t>
  </si>
  <si>
    <t>§ 78 odst. 3 písm.i)</t>
  </si>
  <si>
    <t>§ 78 odst. 3 písm.j)</t>
  </si>
  <si>
    <t>§ 78 odst. 3 písm.k)</t>
  </si>
  <si>
    <t>§ 78 odst. 3 písm.l)</t>
  </si>
  <si>
    <t>§ 78 odst. 3 písm.m)</t>
  </si>
  <si>
    <t>§ 86 odst. 4</t>
  </si>
  <si>
    <t>§ 87 písm.a)</t>
  </si>
  <si>
    <t>§ 105 odst. 1</t>
  </si>
  <si>
    <t>§ 115 odst. 8</t>
  </si>
  <si>
    <r>
      <t>§ 27 odst. 2</t>
    </r>
    <r>
      <rPr>
        <sz val="11"/>
        <color indexed="8"/>
        <rFont val="Calibri"/>
        <family val="2"/>
        <charset val="238"/>
      </rPr>
      <t/>
    </r>
  </si>
  <si>
    <r>
      <t>§ 9 odst. 1</t>
    </r>
    <r>
      <rPr>
        <sz val="11"/>
        <color indexed="8"/>
        <rFont val="Calibri"/>
        <family val="2"/>
        <charset val="238"/>
      </rPr>
      <t/>
    </r>
  </si>
  <si>
    <r>
      <t>§ 9 odst. 2</t>
    </r>
    <r>
      <rPr>
        <sz val="11"/>
        <color indexed="8"/>
        <rFont val="Calibri"/>
        <family val="2"/>
        <charset val="238"/>
      </rPr>
      <t/>
    </r>
  </si>
  <si>
    <t>§ 40 odst. 4</t>
  </si>
  <si>
    <t>§ 71 odst. 1</t>
  </si>
  <si>
    <t>§ 72 písm a)</t>
  </si>
  <si>
    <t>§ 72 písm b)</t>
  </si>
  <si>
    <t>§ 72 písm c)</t>
  </si>
  <si>
    <t>§ 72 písm d)</t>
  </si>
  <si>
    <t>§ 72 písm e)</t>
  </si>
  <si>
    <t>§ 72 písm f)</t>
  </si>
  <si>
    <t>§ 75 odst. 1 písm.a)</t>
  </si>
  <si>
    <t>§ 75 odst. 1 písm. b)</t>
  </si>
  <si>
    <t>§ 76 odst. 1 písm.a)</t>
  </si>
  <si>
    <t>§ 76 odst. 2 písm. d)</t>
  </si>
  <si>
    <t>§ 83 odst. 2</t>
  </si>
  <si>
    <t>§ 83 odst. 4</t>
  </si>
  <si>
    <t xml:space="preserve">§ 9 odst. 4 </t>
  </si>
  <si>
    <r>
      <t>§ 20 odst. 2</t>
    </r>
    <r>
      <rPr>
        <sz val="11"/>
        <color indexed="8"/>
        <rFont val="Calibri"/>
        <family val="2"/>
        <charset val="238"/>
      </rPr>
      <t/>
    </r>
  </si>
  <si>
    <t>§ 32a odst. 3</t>
  </si>
  <si>
    <t>§ 37a odst. 2</t>
  </si>
  <si>
    <t>§ 9a odst. 3</t>
  </si>
  <si>
    <t xml:space="preserve">§ 7 odst. 1 </t>
  </si>
  <si>
    <t>§ 10a odst. 5 písm.a)</t>
  </si>
  <si>
    <t>§ 10a odst. 5 písm.b)</t>
  </si>
  <si>
    <t>§ 10a odst. 5 písm.c)</t>
  </si>
  <si>
    <t>§ 10a odst. 5 písm.d)</t>
  </si>
  <si>
    <t>§ 10a odst. 5 písm.e)</t>
  </si>
  <si>
    <t>§ 10a odst. 5 písm.f)</t>
  </si>
  <si>
    <t>§ 10a odst. 5 písm.g)</t>
  </si>
  <si>
    <t>§ 11b odst. 2</t>
  </si>
  <si>
    <t>§ 10e odst.4</t>
  </si>
  <si>
    <t>§ 30 odst. 1 písm. a)</t>
  </si>
  <si>
    <t>§ 30 odst. 1 písm. b)</t>
  </si>
  <si>
    <t>§ 30 odst. 1 písm. c)</t>
  </si>
  <si>
    <t>§ 30 odst. 1 písm. d)</t>
  </si>
  <si>
    <t>§ 30 odst. 1 písm. e)</t>
  </si>
  <si>
    <t>§ 30 odst. 1 písm. f)</t>
  </si>
  <si>
    <t>§ 30 odst. 1 písm. g)</t>
  </si>
  <si>
    <t>§ 11 odst. 2 písm. a)</t>
  </si>
  <si>
    <t>§ 11 odst. 2 písm. b)</t>
  </si>
  <si>
    <t>§ 11 odst. 2 písm. d)</t>
  </si>
  <si>
    <t>§ 11 odst. 2 písm. e)</t>
  </si>
  <si>
    <t>§ 11 odst. 2 písm. f)</t>
  </si>
  <si>
    <t>§ 11 odst. 2 písm. g)</t>
  </si>
  <si>
    <t xml:space="preserve">§ 11 odst. 4 </t>
  </si>
  <si>
    <t>§ 45 odst. 2</t>
  </si>
  <si>
    <t>§ 46 odst. 4</t>
  </si>
  <si>
    <t>§ 129 odst. 1 písm. a)-e)</t>
  </si>
  <si>
    <t>§ 88 odst. 1</t>
  </si>
  <si>
    <t>§ 88 odst. 2</t>
  </si>
  <si>
    <t>§ 88 odst. 3</t>
  </si>
  <si>
    <t>§ 88a odst. 2</t>
  </si>
  <si>
    <t>Zjistí-li správní orgán, který zápis do evidence přestupků provedl, že námitka je oprávněná, údaje v evidenci přestupků bezodkladně opraví a osobu, která námitku podala, o tom vyrozumí; jinak rozhodne o neoprávněnosti námitky.</t>
  </si>
  <si>
    <t>účinnost od 1.10.2016</t>
  </si>
  <si>
    <t>§ 4 odst.1</t>
  </si>
  <si>
    <t>Je-li informace poskytována na základě žádosti, poskytuje se ve formátech a jazycích podle obsahu žádosti o poskytnutí informace, včetně k ní se vztahujících metadat, pokud tento zákon nestanoví jinak. Povinný subjekt není povinen měnit formát nebo jazyk informace ani vytvářet k informaci metadata, pokud by taková změna nebo vytvoření metadat byly pro povinný subjekt nepřiměřenou zátěží; v tomto případě vyhoví povinný subjekt žádosti tím, že poskytne informaci ve formátu nebo jazyce, ve kterých byla vytvořena. Pokud je požadovaná informace součástí většího celku a její vynětí by bylo pro povinný subjekt nepřiměřenou zátěží, poskytne povinný subjekt takový celek v souladu s tímto zákonem. Pokud je to možné s přihlédnutím k povaze podané žádosti a způsobu záznamu požadované informace, poskytne povinný subjekt informaci v elektronické podobě.</t>
  </si>
  <si>
    <t>§ 4a odst. 1</t>
  </si>
  <si>
    <t>Je-li informace poskytována na základě žádosti, poskytuje se způsobem podle obsahu žádosti, zejména
a) sdělením informace v elektronické nebo listinné podobě,
b) poskytnutím kopie dokumentu obsahujícího požadovanou informaci,
c) poskytnutím datového souboru obsahujícího požadovanou informaci,
d) nahlédnutím do dokumentu obsahujícího požadovanou informaci,
e) sdílením dat prostřednictvím rozhraní informačního systému, nebo
f) umožněním dálkového přístupu k informaci, která se v průběhu času mění, obnovuje, doplňuje nebo opakovaně vytváří, nebo jejím pravidelným předáváním jiným způsobem.</t>
  </si>
  <si>
    <t>§ 4a odst. 3</t>
  </si>
  <si>
    <t>Pokud způsob poskytnutí informace podle odstavce 2 není možný nebo by pro povinný subjekt představoval nepřiměřenou zátěž, vyhoví povinný subjekt žádosti tím, že poskytne informaci jiným způsobem umožňujícím její účinné využití žadatelem.</t>
  </si>
  <si>
    <t xml:space="preserve">§ 4b </t>
  </si>
  <si>
    <t>§ 11 odst. 2 písm. a)-d)</t>
  </si>
  <si>
    <t>§ 11 odst. 5 písm. a)-d)</t>
  </si>
  <si>
    <t>Úkoly obecního úřadu obce s rozšířenou působností plní na území hlavního města Prahy úřad městské části stanovené Statutem hlavního města Prahy.</t>
  </si>
  <si>
    <t>§ 3 odst. 1 písm. a)-b)</t>
  </si>
  <si>
    <t>§ 3 odst. 2 písm. a)-b)</t>
  </si>
  <si>
    <t>Matriční úřad vede matriční knihy a sbírky listin pro
a) obec, v níž má sídlo, a dále pro obce patřící do jeho správního obvodu vymezeného prováděcím právním předpisem [§ 2 odst. 1 písm. a)],
b) území vojenského újezdu.</t>
  </si>
  <si>
    <r>
      <rPr>
        <b/>
        <sz val="10"/>
        <rFont val="Arial"/>
        <family val="2"/>
        <charset val="238"/>
      </rPr>
      <t>Působnost na úseku matrik</t>
    </r>
    <r>
      <rPr>
        <sz val="10"/>
        <rFont val="Arial"/>
        <family val="2"/>
        <charset val="238"/>
      </rPr>
      <t xml:space="preserve"> a další činnosti stanovené tímto zákonem </t>
    </r>
    <r>
      <rPr>
        <b/>
        <sz val="10"/>
        <rFont val="Arial"/>
        <family val="2"/>
        <charset val="238"/>
      </rPr>
      <t>vykonávají</t>
    </r>
    <r>
      <rPr>
        <sz val="10"/>
        <rFont val="Arial"/>
        <family val="2"/>
        <charset val="238"/>
      </rPr>
      <t xml:space="preserve">
a) </t>
    </r>
    <r>
      <rPr>
        <b/>
        <sz val="10"/>
        <rFont val="Arial"/>
        <family val="2"/>
        <charset val="238"/>
      </rPr>
      <t>matriční úřady, kterými jsou obecní úřady</t>
    </r>
    <r>
      <rPr>
        <sz val="10"/>
        <rFont val="Arial"/>
        <family val="2"/>
        <charset val="238"/>
      </rPr>
      <t xml:space="preserve">, v hlavním městě Praze úřady městských částí, v územně členěných statutárních městech úřady městských obvodů nebo úřady městských částí a pro území vojenských újezdů újezdní úřady, které určí a jejich správní obvody vymezí Ministerstvo vnitra (dále jen "ministerstvo") prováděcím právním předpisem,
b) </t>
    </r>
    <r>
      <rPr>
        <b/>
        <sz val="10"/>
        <rFont val="Arial"/>
        <family val="2"/>
        <charset val="238"/>
      </rPr>
      <t>obecní úřady obcí s rozšířenou působnost</t>
    </r>
    <r>
      <rPr>
        <sz val="10"/>
        <rFont val="Arial"/>
        <family val="2"/>
        <charset val="238"/>
      </rPr>
      <t>í (dále jen "úřad s rozšířenou působností"),</t>
    </r>
  </si>
  <si>
    <t>Matriční zápisy uvedené v § 5 se provádějí v úřední místnosti v sídle matričního úřadu po obdržení podkladů nebo ústního oznámení pro jejich provedení, nejpozději do 30 dnů od obdržení těchto podkladů, popřípadě ústního oznámení.</t>
  </si>
  <si>
    <t>Přenesená</t>
  </si>
  <si>
    <t>Samostatná</t>
  </si>
  <si>
    <t xml:space="preserve">Pro stavbu dálnice, silnice, místní komunikace a veřejně přístupné účelové komunikace je speciálním stavebním úřadem příslušný silniční správní úřad. </t>
  </si>
  <si>
    <t>§ 17 odst. 2 písm. a),b)</t>
  </si>
  <si>
    <t>Podle zvlástního právního předpisu lze odejmout nebo omezit vlastnické právo ko pozemku nebo ke stavbě nebo právo odpovídající věcnému břemenu k pozemku nebo ke stavbě potřebným k uskutečnění výstavby, opravy, modernizace nebo rekonstrukce dálnice, silnice, místní komunikace I. třídy, jejjich součástí,, příslušenství nebo staveb souvisejících. b) vlastnické právo k pozemku, jesltiže byla dálnice, silnice nebo místní komunikace zřízena na cizím pozemku.</t>
  </si>
  <si>
    <t xml:space="preserve">Povolení podle odstavce 1 písm. b) lze vydat pouze, a) pokud je zajištěna bezpečnost provozu n adráze a bezpečnost a plynulost provozu na pozemní komunikaci, a b) jde-li o dráhu, tkerá umožňuje provozování drážních vozidel rychlostí nejvýše 160 km.h-1 </t>
  </si>
  <si>
    <r>
      <rPr>
        <b/>
        <sz val="10"/>
        <rFont val="Arial"/>
        <family val="2"/>
        <charset val="238"/>
      </rPr>
      <t xml:space="preserve">Obecní úřad obce s rozšířenou působností uplatňuje stanovisko </t>
    </r>
    <r>
      <rPr>
        <sz val="10"/>
        <rFont val="Arial"/>
        <family val="2"/>
        <charset val="238"/>
      </rPr>
      <t xml:space="preserve">k územním plánům a regulačním plánům a závazné stanovisko v územním řízení z hlediska řešení místních a účelových komunikací. </t>
    </r>
  </si>
  <si>
    <t xml:space="preserve">Zjistí-li osoba pověřená výkonem státního dozoru při výkonu dozoru závažné závady ve stavebním stavu nebo v dopraně technickém stavu pozemní komunkace, které bezprostředně ohrožují uživatele nebo pozemní komunikaci, je oprváněna písemně nařídit vlastníku této pozemní komunikace okamžité zastavení nebo omezení jejího užívání a vyrozumí o tom příslušný silniční správní úřad, který je povinen ve lhůtě dvou dnů zahájit příslušné správní řízení. </t>
  </si>
  <si>
    <r>
      <t xml:space="preserve">Provozováním autoškoly se rozumí poskytování výuky a výcviku k získání řidičského oprávnění. </t>
    </r>
    <r>
      <rPr>
        <b/>
        <sz val="10"/>
        <rFont val="Arial"/>
        <family val="2"/>
        <charset val="238"/>
      </rPr>
      <t xml:space="preserve">Provozovat autoškolu </t>
    </r>
    <r>
      <rPr>
        <sz val="10"/>
        <rFont val="Arial"/>
        <family val="2"/>
        <charset val="238"/>
      </rPr>
      <t xml:space="preserve">může právnická nebo fyzická osoba na základě živnostenského oprávnění vydaného podle zvláštního zákona a registrace k provozování autoškoly. </t>
    </r>
    <r>
      <rPr>
        <b/>
        <sz val="10"/>
        <rFont val="Arial"/>
        <family val="2"/>
        <charset val="238"/>
      </rPr>
      <t xml:space="preserve">Registraci k provozování autoškoly vydává obecní úřad obce s rozšířenou působností. </t>
    </r>
    <r>
      <rPr>
        <sz val="10"/>
        <rFont val="Arial"/>
        <family val="2"/>
        <charset val="238"/>
      </rPr>
      <t>Příslušný je obecní úřad obce s rozšířenou působností, podle místa provozovny žadatele. Provozovatelem autoškoly může být i organizační složka státu, která zajišťuje obranu a bezpečnost státu. Organizační složka státu může provádět výuku a výcvik k získání řidičského oprávnění a zdokonalování odborné způsobilosti pouze svých zaměstnanců a osob ve služebním poměru nebo zaměstnanců a osob ve služebním poměru jiných organizačních složek státu zajišťujících obranu a bezpečnost státu, pokud jiný právní předpis nestanoví jinak.</t>
    </r>
  </si>
  <si>
    <t>Místní a přechodnou úpravu provozu na pozemních komunikacích a užití zařízení pro provozní informace stanoví na silnici II. a III. třídy a na místní komunikaci obecní úřad obce s rozšířenou působností</t>
  </si>
  <si>
    <t xml:space="preserve">Návrh stanovení místní nebo přechodné úpravy provozu na pozemních komunikacích nebo užití zařízení pro provozní informace podle odstavce 1projedná přísltušný správní orgán s dotčenými orgány. Nevyjádří-li se dotčený orgán do 30 dnů ode dne doručení návhru stanovení, má se za to, že s návrhem stanovení souhlasí. </t>
  </si>
  <si>
    <t xml:space="preserve">Hrozí-li nebezpečí z prodlení, může příslušný správní orgán stanovit přechodnou úpravu provozu na dálnicích, silnicích, místních komunikacích nebo veřejně přístupných účelových komunikacíhc bez projednání s dotčenými orgány a bez předchozího řízení o návrhu opatření obecné povahy, nejdéle však na dobu 60 dnů.  </t>
  </si>
  <si>
    <t xml:space="preserve">Na veřejně přístupné účelové komunikaci se místní nebo přechodná úprava provozu stanoví pouze na návrh nebo se souhlasem jejího vlastníka: to neplatí, jde-li o stanovení msítní nebo přechodné úpravy opatřením obecné povahy. </t>
  </si>
  <si>
    <t>ORP v sídle kraje, MěÚ Kolín</t>
  </si>
  <si>
    <r>
      <t>Dražebníkem může být fyzická osoba zapsaná v obchodním rejstříku, obchodní společnost nebo družstvo, která splňuje podmínky stanovené tímto zákonem a bylo jí uděleno příslušné oprávnění k provozování živnosti. K vydání koncese k provádění dražeb podle tohoto zákona</t>
    </r>
    <r>
      <rPr>
        <b/>
        <sz val="10"/>
        <rFont val="Arial"/>
        <family val="2"/>
        <charset val="238"/>
      </rPr>
      <t xml:space="preserve"> si příslušný živnostenský úřad vyžádá stanovisko ministerstva. Bez stanoviska ministerstva, ve kterém ministerstvo vyjádří, že dražebník má předpoklady k výkonu dražební činnosti a činností souvisejících, nemůže živnostenský úřad koncesi vydat. Ministerstvo ve stanovisku posoudí předpoklady dražebníka vykonávat dražební činnost a činnosti související z hlediska dodržování platných právních předpisů, záruk ochrany zájmů navrhovatele, vlastníka předmětu dražby, účastníků dražby a dalších osob majících práva k předmětu dražby také na základě jemu předložených, dražebníkem vyhotovených základních pravidel postupu dražebníka při výkonu dražební činnosti a činností souvisejících. Osoba usazená na území členského státu Evropské unie, jiného státu tvořícího Evropský hospodářský prostor a Švýcarské konfederace, která prokáže, že je podle právních předpisů členského státu Evropské unie, jiného státu tvořícího Evropský hospodářský prostor nebo Švýcarské konfederace oprávněna vykonávat činnost obdobnou činnosti dražebníka, je na území České republiky oprávněna provádět pouze dražby dobrovolné. Tato osoba musí mít před zahájením činnosti uzavřené pojištění své odpovědnosti za škodu, která by mohla vzniknout v souvislosti s činností dražebníka; na tuto osobu se další zvláštní podmínky k provozování živnosti dražebníka nevztahují. </t>
    </r>
  </si>
  <si>
    <t xml:space="preserve"> Obec a) spolupracuje s krajem, na jehož území se nachází, při přípravě a realizaci strategie rozvoje územního obvodu kraje, b) v souladu s místními podmínkami a rozvojovými dokumenty samostatně nebo ve spolupráci s jinými obcemi zabezpečuje nebo podporuje aktivity zaměřené na rozvoj územního obvodu obce. 
</t>
  </si>
  <si>
    <t>§ 14 odst. 4 a), b)</t>
  </si>
  <si>
    <t xml:space="preserve">Obecní úřad obce s rozšířenou působností v přenesené působnosti spolupracuje s krajem při přípravě a hodnocení realizace strategie rozvoje územního obvodu kraje a s Ministerstvem při přípravě a hodnocení realizace Strategie regionálního rozvoje. </t>
  </si>
  <si>
    <t>Každý může uplatnit u pořizovatele ve lhůtě 15 dnů ode dne doručení návrhu zadání regulačního plánu písemně požadavky na obsah zadání. Orgány uvedené v odstavci 2 písm. b) mohou uplatnit do 30 dnů od obdržení návrhu zadání u pořizovatele vyjádření, ve kterém uvedou požadavky na obsah zadání. K později uplatněným požadavkům a vyjádřením se nepřihlíží.</t>
  </si>
  <si>
    <t xml:space="preserve"> Pořizovatel podle výsledku projednání zajistí upravení návrhu regulačního plánu.</t>
  </si>
  <si>
    <t>Dojde-li na základě veřejného projednání k podstatné úpravě návrhu regulačního plánu, projedná se upravený návrh v rozsahu těchto úprav na opakovaném veřejném projednání; přitom se postupuje obdobně podle § 67.</t>
  </si>
  <si>
    <t>ve znění č. 64/2014 Sb.</t>
  </si>
  <si>
    <t>V případě nebezpečí z prodlení (živelní pohromy, dopravní nehody, zřícení nebo poškození objektů) musí příslušnou část pozemní komunikace neprodleně uzavřít a označit alespoň provizorním způsobem její vlastník nebo správce, je-li výkon správy pozemní komunikace zajišťován prostřednictvím správce. V případě havárie inženýrské sítě nebo jiného vedení je povinen příslušnou část pozemní komunikace neprodleně uzavřít a alespoň provizorně označit vlastník této inženýrské sítě nebo tohoto vedení a věc neprodleně oznámit vlastníkovi pozemní komunikace nebo správci, je-li výkon správy pozemní komunikace zajišťován prostřednictvím správce. Tím není dotčeno ustanovení § 36 odst. 6. Vlastník pozemní komunikace nebo správce, je-li výkon správy pozemní komunikace zajišťován prostřednictvím správce, oznámí uzavření a označení její části správnímu úřadu příslušnému ke stanovení místní a přechodné úpravy provozu na pozemních komunikacích neprodleně poté, co uzavření a označení provedl nebo se o něm dozvěděl.</t>
  </si>
  <si>
    <r>
      <t>Zvláštní užívání spočívající v umístění a provozování reklamního zařízení může povolit příslušný silniční správní úřad nejdéle na dobu pěti let, bude-li umístění a provozování reklamního zařízení splňovat tyto podmínky: reklamní zařízení bude sloužit k označení provozovny nacházející se v souvisle zastavěném území obce podle § 30 odst. 3 ve vzdálenosti do 50 metrů od reklamního zařízení nebo mimo souvisle zastavěné území obce v silničním ochranném pásmu ve vzdálenosti do 200 metrů od reklamního zařízení, jedná-li se o reklamní zařízení na dálnici, silnici I. třídy nebo na jejich silničním pomocném pozemku.</t>
    </r>
    <r>
      <rPr>
        <b/>
        <sz val="10"/>
        <rFont val="Arial"/>
        <family val="2"/>
        <charset val="238"/>
      </rPr>
      <t xml:space="preserve"> Podmínky stanovené v povolení musí trvat po celou dobu platnosti povolení. Zánik některé z podmínek je povinen vlastník reklamního zařízení oznámit do 30 dnů příslušnému silničnímu správnímu úřadu, který povolení odejme.</t>
    </r>
  </si>
  <si>
    <t>Zjistí-li osoba pověřená výkonem státního dozoru porušení povinností stanovených tímto zákonem, podle potřeby a povahy zjištěných nedostatků může uložit v řízení na místě nebo v řízení zahájeném z moci úřední na základě protokolu o kontrole povinnosti k odstranění těchto nedostatků. Rozhodnutí vydané na základě protokolu o kontrole je prvním úkonem v řízení.</t>
  </si>
  <si>
    <t>§ 52c odst. 7</t>
  </si>
  <si>
    <t>Dojde-li ke změně údajů v průkazu profesní způsobilosti řidiče, vydá obecní úřad obce s rozšířenou působností řidiči na písemnou žádost nový průkaz profesní způsobilosti řidiče. Žadatel musí doložit změnu údajů a zaplacení správního poplatku. Datum ukončení platnosti nového průkazu se musí shodovat s datem ukončení platnosti průkazu, který je novým průkazem nahrazován. Pro držitele platného dokladu osvědčujícího profesní způsobilost řidiče vydaného jiným členským státem nebo Švýcarskou konfederací, který má na území České republiky obvyklé bydliště podle zákona o silničním provozu nebo který začal vykonávat závislou práci pro zaměstnavatele usazeného na území České republiky nebo podnikat na území České republiky, se použije toto ustanovení obdobně.</t>
  </si>
  <si>
    <r>
      <rPr>
        <b/>
        <sz val="10"/>
        <rFont val="Arial"/>
        <family val="2"/>
        <charset val="238"/>
      </rPr>
      <t>Státní dozor</t>
    </r>
    <r>
      <rPr>
        <sz val="10"/>
        <rFont val="Arial"/>
        <family val="2"/>
        <charset val="238"/>
      </rPr>
      <t xml:space="preserve"> ve věcech získávání a zdokonalování odborné způsobilosti k řízení motorových vozidel </t>
    </r>
    <r>
      <rPr>
        <b/>
        <sz val="10"/>
        <rFont val="Arial"/>
        <family val="2"/>
        <charset val="238"/>
      </rPr>
      <t>vykonávají obecní úřady obcí s rozšířenou působností</t>
    </r>
    <r>
      <rPr>
        <sz val="10"/>
        <rFont val="Arial"/>
        <family val="2"/>
        <charset val="238"/>
      </rPr>
      <t xml:space="preserve"> a krajské úřady. Státní dozor ve věcech zkušebních komisařů vykonává ministerstvo, a to alespoň v rozsahu 4 hodin v průběhu 5 let u každého zkušebního komisaře; dozor zahrnuje provádění nejméně 2 zkoušek odborné způsobilosti žadatelů o řidičská oprávnění.</t>
    </r>
  </si>
  <si>
    <t>§ 124 odst. 3</t>
  </si>
  <si>
    <t>Výzva podle odstavce 1 musí obsahovat popis skutku s označením místa a času jeho spáchání, označení přestupku, jehož znaky skutek vykazuje, výši určené částky, datum splatnosti určené částky a další údaje nezbytné pro provedení platby a poučení podle odstavců 6 a 7.</t>
  </si>
  <si>
    <t>Pokud s s žádostí o zápis silničního motorového vozidla, které je vybaveno podle přímo použitelného předpisu Evropské unie záznamovým zařízením, do registru silničních vozidel byla podána žádost o vydání paměťové karty podniku, obecní úřad obce s rozšířenou působností ověří na základě této žádosti, zda jsou splněny podmínky pro vydání paměťové karty podniku žadateli, a pokud nezjistí skutečnosti, které jsou v rozporu s podmínkami pro vydání paměťové karty podniku, vydá žadateli do 15 pracovních dnů ode dne doručení žádosti paměťovou kartu podniku. Jde-li o silniční motorové vozidlo, které je vybaveno podle přímo použitelného předpisu Evropské unie záznamovým zařízením až po jeho registraci, vydá obecní úřad obce s rozšířenou působností žadateli paměťovou kartu podniku do 15 pracovních dnů od doručení žádosti o její vydání.</t>
  </si>
  <si>
    <t>§ 7g</t>
  </si>
  <si>
    <t>§ 52b</t>
  </si>
  <si>
    <r>
      <t xml:space="preserve">Pro zajištění dopravní obslužnosti </t>
    </r>
    <r>
      <rPr>
        <b/>
        <sz val="10"/>
        <rFont val="Arial"/>
        <family val="2"/>
        <charset val="238"/>
      </rPr>
      <t>mohou</t>
    </r>
    <r>
      <rPr>
        <sz val="10"/>
        <rFont val="Arial"/>
        <family val="2"/>
        <charset val="238"/>
      </rPr>
      <t xml:space="preserve"> stát, kraje a </t>
    </r>
    <r>
      <rPr>
        <b/>
        <sz val="10"/>
        <rFont val="Arial"/>
        <family val="2"/>
        <charset val="238"/>
      </rPr>
      <t>obce</t>
    </r>
    <r>
      <rPr>
        <sz val="10"/>
        <rFont val="Arial"/>
        <family val="2"/>
        <charset val="238"/>
      </rPr>
      <t xml:space="preserve"> (dále jen "objednatel") </t>
    </r>
    <r>
      <rPr>
        <b/>
        <sz val="10"/>
        <rFont val="Arial"/>
        <family val="2"/>
        <charset val="238"/>
      </rPr>
      <t>poskytovat veřejné služby v přepravě cestujících samy, nebo uzavírat smlouvy o veřejných službách v přepravě cestujících s dopravci,</t>
    </r>
    <r>
      <rPr>
        <sz val="10"/>
        <rFont val="Arial"/>
        <family val="2"/>
        <charset val="238"/>
      </rPr>
      <t xml:space="preserve"> kteří jsou provozovateli dopravy podle jiných právních předpisů.</t>
    </r>
  </si>
  <si>
    <r>
      <rPr>
        <b/>
        <sz val="10"/>
        <rFont val="Arial"/>
        <family val="2"/>
        <charset val="238"/>
      </rPr>
      <t xml:space="preserve">Objednatel </t>
    </r>
    <r>
      <rPr>
        <sz val="10"/>
        <rFont val="Arial"/>
        <family val="2"/>
        <charset val="238"/>
      </rPr>
      <t xml:space="preserve">v souladu s přímo použitelným předpisem Evropské unie </t>
    </r>
    <r>
      <rPr>
        <b/>
        <sz val="10"/>
        <rFont val="Arial"/>
        <family val="2"/>
        <charset val="238"/>
      </rPr>
      <t>může uzavřít smlouvu o veřejných službách v přepravě cestujících s dopravcem vybraným na základě nabídkového řízení.</t>
    </r>
    <r>
      <rPr>
        <sz val="10"/>
        <rFont val="Arial"/>
        <family val="2"/>
        <charset val="238"/>
      </rPr>
      <t xml:space="preserve"> Jsou-li splněny podmínky § 18, může objednatel uzavřít smlouvu s dopravcem přímým zadáním</t>
    </r>
  </si>
  <si>
    <t>Před jednáním o nabídkách objednatel vyzve písemně všechny dopravce, kteří nebyli vyloučeni z účasti v nabídkovém řízení, k jednání o nabídkách. Pro průběh jednání se použije § 61 zákona o zadávání veřejných zakázek obdobně.</t>
  </si>
  <si>
    <t>Pro zrušení nabídkového řízení se použije § 127 a 128 zákona o zadávání veřejných zakázek obdobně, včetně důvodů tohoto zrušení. Objednatel může nabídkové řízení rovněž zrušit, pokud si to vyhradí v oznámení o zahájení nabídkového řízení.</t>
  </si>
  <si>
    <t>Pro uveřejňování smlouvy o veřejných službách v přepravě cestujících uzavřené na základě přímého zadání se postupuje podle § 16 odst. 2.</t>
  </si>
  <si>
    <r>
      <t>Pokud dojde k přerušení poskytování veřejných služeb v přepravě cestujících nebo takovéto přerušení bezprostředně hrozí,</t>
    </r>
    <r>
      <rPr>
        <b/>
        <sz val="10"/>
        <rFont val="Arial"/>
        <family val="2"/>
        <charset val="238"/>
      </rPr>
      <t xml:space="preserve"> může objednatel</t>
    </r>
    <r>
      <rPr>
        <sz val="10"/>
        <rFont val="Arial"/>
        <family val="2"/>
        <charset val="238"/>
      </rPr>
      <t xml:space="preserve"> v souladu s přímo použitelným právním předpisem Evropské unie
a) </t>
    </r>
    <r>
      <rPr>
        <b/>
        <sz val="10"/>
        <rFont val="Arial"/>
        <family val="2"/>
        <charset val="238"/>
      </rPr>
      <t xml:space="preserve">uzavřít smlouvu </t>
    </r>
    <r>
      <rPr>
        <sz val="10"/>
        <rFont val="Arial"/>
        <family val="2"/>
        <charset val="238"/>
      </rPr>
      <t xml:space="preserve">o veřejných službách v přepravě cestujících na poskytování dotčených veřejných služeb přímým zadáním,
b) </t>
    </r>
    <r>
      <rPr>
        <b/>
        <sz val="10"/>
        <rFont val="Arial"/>
        <family val="2"/>
        <charset val="238"/>
      </rPr>
      <t xml:space="preserve">rozšířit již uzavřenou smlouvu </t>
    </r>
    <r>
      <rPr>
        <sz val="10"/>
        <rFont val="Arial"/>
        <family val="2"/>
        <charset val="238"/>
      </rPr>
      <t xml:space="preserve">o veřejných službách v přepravě cestujících o poskytování dotčených veřejných služeb bez nabídkového řízení, nebo
c) rozhodnutím </t>
    </r>
    <r>
      <rPr>
        <b/>
        <sz val="10"/>
        <rFont val="Arial"/>
        <family val="2"/>
        <charset val="238"/>
      </rPr>
      <t>uložit poskytování dotčených veřejných služeb dopravci</t>
    </r>
    <r>
      <rPr>
        <sz val="10"/>
        <rFont val="Arial"/>
        <family val="2"/>
        <charset val="238"/>
      </rPr>
      <t xml:space="preserve">, který je provozovatelem dopravy podle jiných právních předpisů.
</t>
    </r>
  </si>
  <si>
    <r>
      <rPr>
        <sz val="10"/>
        <rFont val="Arial"/>
        <family val="2"/>
        <charset val="238"/>
      </rPr>
      <t xml:space="preserve">V rozhodnutí podle odstavce 1 písm. c) </t>
    </r>
    <r>
      <rPr>
        <b/>
        <sz val="10"/>
        <rFont val="Arial"/>
        <family val="2"/>
        <charset val="238"/>
      </rPr>
      <t>objednatel vymezí rozsah poskytovaných veřejných služeb v přepravě cestujících a způsob výpočtu kompenzace</t>
    </r>
    <r>
      <rPr>
        <sz val="10"/>
        <rFont val="Arial"/>
        <family val="2"/>
        <charset val="238"/>
      </rPr>
      <t xml:space="preserve"> v souladu s přímo použitelným předpisem Evropské unie.</t>
    </r>
  </si>
  <si>
    <t>Před uzavřením smlouvy o veřejných službách v přepravě cestujících přímým zadáním podle § 18 dopravce předloží objednateli finanční model nákladů, výnosů a čistého příjmu, které mají vyplynout ze smlouvy (dále jen „finanční model“). Na základě finančního modelu je objednatel povinen zkontrolovat, zda navrhovaná kompenzace není nadměrná.</t>
  </si>
  <si>
    <t>ve znění č. 380/2015 Sb.</t>
  </si>
  <si>
    <t>Orgán, který provozování výherního hracího přístroje povolil, zruší povolení na všechny výherní hrací přístroje provozovatele v obci, jestliže provozovatel porušuje své povinnosti tím, že a) ve třech prokazatelných případech časově odlišných umožnil zúčastnit se hry osobám mladším 18 let; b) provozuje nepovolený výherní hrací přístroj; c) výherní hrací přístroj neodpovídá svým technickým provedením ustanovení § 17 odst. 3 až 6; přitom nerozhoduje, zda k porušení povinnosti došlo pouze u jediného provozovaného výherního hracího přístroje. Povolující orgán může vydat další povolení tomuto provozovateli nejdříve po uplynutí tří let.</t>
  </si>
  <si>
    <t>§ 43 odst. 5 písm. a), b)</t>
  </si>
  <si>
    <t>§ 48 odst. 1, písm.f)</t>
  </si>
  <si>
    <t>§ 48 odst. 1, písm.g)</t>
  </si>
  <si>
    <t>§ 50 odst. 7</t>
  </si>
  <si>
    <t>10b odst. 5 písm. a), b)</t>
  </si>
  <si>
    <t>Sazbu poplatku tvoří a) částka až 250 Kč za osobu uvedenou v odstavci 1 a kalendářní rok a b) částka stanovená na základě skutečných nákladů obce předchozího kalendářního roku na sběr a svoz netříděného komunálního odpadu až 750 Kč za osobu uvedenou v odstavci 1 a kalendářní rok; obec v obecně závazné vyhlášce stanoví rozúčtování nákladů na sběr a svoz netříděného komunálního odpadu na osobu.</t>
  </si>
  <si>
    <t>ve znění č. 188/2016 Sb.</t>
  </si>
  <si>
    <t>ve znění č. 250/2016 Sb.</t>
  </si>
  <si>
    <t>ve znění č. 264/2016 Sb.</t>
  </si>
  <si>
    <t>§ 6a odst. 1</t>
  </si>
  <si>
    <t>Pro účely tohoto zákona se rozumí dražebníkem osoba, která organizuje dražbu a má k tomu příslušné oprávnění (§ 6 odst. 1); jde-li o majetek územních samosprávných celků nebo majetek státu, může být dražebníkem i územní samosprávný celek, příslušný orgán státní správy nebo Úřad pro zastupování státu ve věcech majetkových,</t>
  </si>
  <si>
    <t>Na dražebníky - územní samosprávné celky, orgány státní správy a Úřad pro zastupování státu ve věcech majetkových - se zvláštní podmínky k provozování činnosti dražebníka nevztahují.</t>
  </si>
  <si>
    <t>Je-li dražebníkem orgán státní správy, Úřad pro zastupování státu ve věcech majetkových nebo územní samosprávný celek, nevztahují se na něj povinnosti podle odstavce 1 písm. a) až c) a i).</t>
  </si>
  <si>
    <t>Uzavření smlouvy o provedení opakované dražby není podmínkou pro provedení opakované dražby, jde-li o majetek státu nebo územního samosprávného celku, je-li dražebníkem orgán státní správy nebo Úřad pro zastupování státu ve věcech majetkových anebo orgán územní samosprávy.</t>
  </si>
  <si>
    <t>ve znění č. 303/2013 Sb.</t>
  </si>
  <si>
    <t>ve znění č. 300/2000 Sb.</t>
  </si>
  <si>
    <r>
      <rPr>
        <b/>
        <sz val="10"/>
        <rFont val="Arial"/>
        <family val="2"/>
        <charset val="238"/>
      </rPr>
      <t>Obecní úřady obcí s rozšířenou působností</t>
    </r>
    <r>
      <rPr>
        <sz val="10"/>
        <rFont val="Arial"/>
        <family val="2"/>
        <charset val="238"/>
      </rPr>
      <t xml:space="preserve"> k zajišťování obrany státu plánují, v rozsahu stanoveném krajským úřadem, opatření k vytvoření nezbytných podmínek pro zajištění životních potřeb obyvatel, fungování státní správy a samosprávy a zabezpečení výběrového doplnění ozbrojených sil za stavu ohrožení státu nebo mobilizace za válečného stavu.</t>
    </r>
  </si>
  <si>
    <r>
      <t>Není-li povolávaná fyzická osoba zdravotně způsobilá konat určený druh práce, je povinna tuto skutečnost oznámit příslušnému obecnímu úřadu obce s rozšířenou působností.</t>
    </r>
    <r>
      <rPr>
        <b/>
        <sz val="10"/>
        <rFont val="Arial"/>
        <family val="2"/>
        <charset val="238"/>
      </rPr>
      <t xml:space="preserve"> Obecní úřad obce s rozšířenou působností</t>
    </r>
    <r>
      <rPr>
        <sz val="10"/>
        <rFont val="Arial"/>
        <family val="2"/>
        <charset val="238"/>
      </rPr>
      <t xml:space="preserve"> podle výsledku posudkového závěru </t>
    </r>
    <r>
      <rPr>
        <b/>
        <sz val="10"/>
        <rFont val="Arial"/>
        <family val="2"/>
        <charset val="238"/>
      </rPr>
      <t xml:space="preserve">určí </t>
    </r>
    <r>
      <rPr>
        <sz val="10"/>
        <rFont val="Arial"/>
        <family val="2"/>
        <charset val="238"/>
      </rPr>
      <t>povolávané fyzické osobě druh práce, pro který je zdravotně způsobilá, nebo takovou fyzickou osobu pracovní povinnosti zprostí podle § 26 odst. 5.</t>
    </r>
  </si>
  <si>
    <t>§ 52 odst. 5</t>
  </si>
  <si>
    <t>Výkon rozhodnutí nařídí a provede příslušný obecní úřad obce s rozšířenou působností. Byly-li věcné prostředky určeny pro potřeby ozbrojených sil, výkon rozhodnutí provede krajské vojenské velitelství.</t>
  </si>
  <si>
    <t>Orgán, který věcný prostředek vrací, je povinen vydat doklad o vrácení věcného prostředku. Doklad o vrácení věcného prostředku obsahuje zejména označení orgánu, který věcný prostředek vrací, údaje o vlastníkovi věcného prostředku, osobní údaje fyzické osoby, která jej přebírá, identifikační údaje věcného prostředku a jeho příslušenství a údaje o jejich stavu v době předání. Fyzická osoba, která věcný prostředek přebírá, má právo v dokladu o vrácení věcného prostředku písemně uplatnit námitky vůči jeho obsahu a povinnost potvrdit převzetí věcného prostředku a tohoto dokladu. Ministerstvo stanoví vyhláškou náležitosti a vzor dokladu o vrácení věcného prostředku.</t>
  </si>
  <si>
    <t>Poskytnuté věcné prostředky se bezprostředně po zániku důvodů, pro které byly poskytnuty, vrátí vlastníkovi. Za vlastníka věcného prostředku se pro účely jeho vrácení, pro účely náhrady za poskytnutí věcného prostředku nebo náhrady majetkové újmy považují osoby uvedené na dodávacím příkazu; neexistují-li takové osoby, jejich právní nástupce nebo dědic. Věcné prostředky vrací příslušný obecní úřad obce s rozšířenou působností, a byly-li věcné prostředky převzaty do užívání ozbrojených sil, vrací je příslušné krajské vojenské velitelství. Nemůže-li příslušné krajské vojenské velitelství vrátit věcný prostředek vlastníkovi, předá jej příslušnému obecnímu úřadu obce s rozšířenou působností.</t>
  </si>
  <si>
    <t>Každý, komu bylo uloženo poskytnout určené věcné prostředky ve prospěch zajištění obrany státu, je povinen je předat na výzvu podle § 17 odst. 1 písm. b) příslušného obecního úřadu obce s rozšířenou působností a u věcných prostředků určených pro potřeby ozbrojených sil na výzvu příslušného krajského vojenského velitelství ve stanovené době, na určeném místě, v použitelném stavu a s potřebným příslušenstvím. Věcné prostředky převezme obecní úřad obce s rozšířenou působností. Věcné prostředky pro potřeby ozbrojených sil převezme příslušné krajské vojenské velitelství.</t>
  </si>
  <si>
    <t>O povinnosti poskytnout věcné prostředky ve prospěch zajišťování obrany státu rozhoduje příslušný obecní úřad obce s rozšířenou působností dodávacím příkazem. O povinnosti poskytnout věcné prostředky pro potřeby ozbrojených sil rozhoduje příslušný obecní úřad obce s rozšířenou působností v souladu s návrhem příslušného krajského vojenského velitelství.</t>
  </si>
  <si>
    <r>
      <rPr>
        <b/>
        <sz val="10"/>
        <rFont val="Arial"/>
        <family val="2"/>
        <charset val="238"/>
      </rPr>
      <t xml:space="preserve">Obecní úřady obcí s rozšířenou působností </t>
    </r>
    <r>
      <rPr>
        <sz val="10"/>
        <rFont val="Arial"/>
        <family val="2"/>
        <charset val="238"/>
      </rPr>
      <t>k zajišťování obrany státu  plní další úkoly a poskytují údaje pro zajišťování obrany státu podle pokynů ministerstev, jiných správních úřadů a orgánů kraje,</t>
    </r>
  </si>
  <si>
    <r>
      <rPr>
        <b/>
        <sz val="10"/>
        <rFont val="Arial"/>
        <family val="2"/>
        <charset val="238"/>
      </rPr>
      <t>Obecní úřady obcí s rozšířenou působností</t>
    </r>
    <r>
      <rPr>
        <sz val="10"/>
        <rFont val="Arial"/>
        <family val="2"/>
        <charset val="238"/>
      </rPr>
      <t xml:space="preserve"> k zajišťování obrany státu  plní úkoly spojené s prověřením opatření pro zabezpečení obrany státu podle rozhodnutí ministerstva nebo krajského úřadu,</t>
    </r>
  </si>
  <si>
    <r>
      <rPr>
        <b/>
        <sz val="10"/>
        <rFont val="Arial"/>
        <family val="2"/>
        <charset val="238"/>
      </rPr>
      <t>Obecní úřady obcí s rozšířenou působnos</t>
    </r>
    <r>
      <rPr>
        <sz val="10"/>
        <rFont val="Arial"/>
        <family val="2"/>
        <charset val="238"/>
      </rPr>
      <t>tí k zajišťování obrany státu vedou evidenci nezbytných osobních údajů o fyzických osobách, které lze určit pro potřeby zajišťování obrany státu za stavu ohrožení státu nebo za válečného stavu k pracovní povinnosti nebo pracovní výpomoci,</t>
    </r>
  </si>
  <si>
    <t>Náklady spojené s lékařskou prohlídkou za účelem stanovení zdravotní způsobilosti povolávané fyzické osoby hradí příslušný krajský úřad.</t>
  </si>
  <si>
    <t>Výběr fyzických osob pro určení k pracovní výpomoci ve prospěch ozbrojených sil zabezpečuje příslušný obecní úřad obce s rozšířenou působností podle požadavku krajského vojenského velitelství. Fyzické osoby povolané k pracovní výpomoci ve prospěch ozbrojených sil jsou podřízeny velitelským orgánům vojenských útvarů a zařízení ozbrojených sil, ke kterým byly přiděleny, a plní úkoly podle jejich pokynů.</t>
  </si>
  <si>
    <t>Od pracovní povinnosti nebo od pracovní výpomoci zprostí obecní úřad obce s rozšířenou působností fyzické osoby, u kterých nastane po povolání k těmto povinnostem některá z podmínek uvedených v odstavcích 2 až 4.</t>
  </si>
  <si>
    <t>Odvodní komise se zřizují po stanovení termínu odvodního řízení podle § 18 odst. 2. Sídlem odvodní komise je sídlo krajského vojenského velitelství. Územní působnost odvodní komise je shodná s územním obvodem příslušného krajského vojenského velitelství.</t>
  </si>
  <si>
    <t>Odvodní komise jsou čtyřčlenné. Předsedou je ředitel krajského vojenského velitelství nebo jím určený zástupce krajského vojenského velitelství. Členy odvodní komise jsou zástupce obecního úřadu obce s rozšířenou působností určený starostou nebo osobou pověřenou výkonem jeho pravomoci a 2 civilní lékaři.</t>
  </si>
  <si>
    <t>Správní úřady podle své působnosti, soudy a věznice a orgány územního samosprávného celku spolupracují s krajskými vojenskými velitelstvími při vedení vojenské evidence. Na vyžádání ministerstva nebo krajského vojenského velitelství oznamují, který občan vedený v evidenci krajského vojenského velitelství jako voják v záloze změnil jméno nebo jména, příjmení, rodné příjmení, rodné číslo, adresu místa pobytu nebo adresu pro doručování podle správního řádu, nabyl nebo pozbyl státní občanství České republiky, získal řidičské oprávnění včetně skupiny a podskupiny tohoto oprávnění nebo mu toto oprávnění bylo odňato, byla mu omezena svéprávnost, je ve výkonu trestu odnětí svobody nebo ve vazbě, byl pravomocně odsouzen, zemřel nebo byl prohlášen za mrtvého. Žádost o poskytnutí údajů podle věty druhé lze uplatnit pouze v případě, že požadované údaje nejsou ministerstvu nebo krajskému vojenskému velitelství poskytovány z informačních systémů veřejné správy.</t>
  </si>
  <si>
    <t>Obecní úřad obce s rozšířenou působností hradí náklady spojené se zajišťováním místností, jejich vybavením a technickým provozem po dobu odvodního řízení nebo přezkumného řízení u vojáků v záloze.</t>
  </si>
  <si>
    <t>Působnosti stanovené tímto zákonem orgánům územních samosprávných celků jsou výkonem přenesené působnosti.</t>
  </si>
  <si>
    <t>ve znění č. 458/2011 Sb.</t>
  </si>
  <si>
    <t>§ 2 odst. 1 písm. d)</t>
  </si>
  <si>
    <t>§ 2 odst. 5 písm. a)-d)</t>
  </si>
  <si>
    <t>Právnické nebo fyzické osoby, které nakupují nebo získávají zkapalněné ropné plyny uvedené v § 45 odst. 1 písm. e), f) nebo g) ve volném daňovém oběhu za účelem dalšího prodeje, mohou tyto výrobky přijímat a prodávat jen na základě povolení k nákupu zkapalněných ropných plynů uvedených do volného daňového oběhu. Porušení této povinnosti, které se podle živnostenského zákona považuje za závažné porušení podmínky stanovené zákonem o spotřebních daních, správce daně oznámí příslušnému obecnímu živnostenskému úřadu. Toto ustanovení se nepoužije pro právnické nebo fyzické osoby, které nakupují tyto zkapalněné ropné plyny výhradně v tlakových nádobách o hmotnosti náplně do 40 kg včetně.</t>
  </si>
  <si>
    <t>§ 4 odst. 2 písm.a)</t>
  </si>
  <si>
    <t>§ 92 písm.c)</t>
  </si>
  <si>
    <t>§ 55 odst. 3 písm. a)-j)</t>
  </si>
  <si>
    <t>ve znění č. 91/2012 Sb.</t>
  </si>
  <si>
    <t>Orgány státní správy, orgány samosprávy a právnické osoby, které z úřední moci jsou zvláštním právním předpisem pověřeny k vedení evidence osob nebo jejich majetku nebo vzhledem k předmětu své činnosti vedou evidenci osob a jejich majetku, jsou povinny oznámit exekutorovi na jeho písemnou žádost údaje potřebné k vedení exekuce; tuto povinnost má zejména orgán pověřený vedením katastru nemovitostí, orgán správy daní, orgán, který vede registr motorových vozidel, orgán pověřený vedením informačního systému veřejné správy, ve kterém jsou vedeny údaje o zbraních, střelivu a provozovaných střelnicích, orgán správy sociálního zabezpečení, zdravotní pojišťovny, komoditní burzy, organizátor regulovaného trhu27), centrální depozitář, jiné osoby oprávněné k vedení evidence investičních nástrojů a Notářská komora České republiky ve vztahu k Seznamu listin o manželském majetkovém režimu. Pracovník správce daně, orgánu sociálního zabezpečení a zdravotní pojišťovny se nemůže v odpovědi na písemnou žádost exekutora dovolat povinnosti mlčenlivosti podle zvláštního právního předpisu. V exekučním řízení má exekutor pro účely získání dálkového přístupu k počítačovým souborům, v nichž jsou vedeny údaje katastru nemovitostí, postavení organizační složky státu.</t>
  </si>
  <si>
    <t>není novela</t>
  </si>
  <si>
    <t>Obecní úřad obce, na jejímž území je školský obvod mateřské školy, poskytuje této škole s dostatečným předstihem před termínem zápisu seznam dětí uvedených v odstavci 3. Seznam obsahuje vždy jméno, popřípadě jména, a příjmení, datum narození a adresu místa trvalého pobytu dítěte, v případě cizince místo pobytu dítěte.</t>
  </si>
  <si>
    <t>Zřizovatel může určit mateřskou školu nebo její odloučené pracoviště ke vzdělávání dětí zaměstnanců zřizovatele nebo jiného zaměstnavatele. Na tuto mateřskou školu nebo odloučené pracoviště se nevztahují odstavce 2 až 4 a § 35 odst. 1. O přijetí do této mateřské školy nebo odloučeného pracoviště rozhoduje ředitel na základě kritérií stanovených zřizovatelem, je-li jím stát, kraj, obec nebo svazek obcí, a v ostatních případech rozhoduje na základě kritérií stanovených vnitřním předpisem právnické osoby vykonávající činnost školy. Kritéria pro přijímání do mateřské školy se zveřejňují předem, a to způsobem umožňujícím dálkový přístup.</t>
  </si>
  <si>
    <t>Vzdělávání, které neposkytuje stupeň vzdělání, lze poskytovat za úplatu, která je příjmem právnické osoby vykonávající činnost dané školy nebo školského zařízení. Vzdělávání v mateřské škole zřizované státem, krajem, obcí nebo svazkem obcí se dítěti poskytuje bezúplatně od počátku školního roku, který následuje po dni, kdy dítě dosáhne pátého roku věku. Vzdělávání v přípravné třídě základní školy a v přípravném stupni základní školy speciální se v případě škol zřizovaných státem, krajem, obcí nebo svazkem obcí poskytuje bezúplatně.</t>
  </si>
  <si>
    <t>Výši úplaty podle odstavců 1 až 3 stanoví v případě škol a školských zařízení zřízených státem, krajem, obcí nebo svazkem obcí ředitel školy nebo školského zařízení. Výši úplaty podle odstavců 1 až 3 stanoví v případě škol a školských zařízení zřízených jinou právnickou osobou nebo fyzickou osobou právnická osoba, která vykonává činnost těchto škol a školských zařízení. O snížení nebo prominutí úplaty, zejména v případech uvedených v § 27 odst. 5 a v případě dětí, žáků a studentů uvedených v § 16 odst. 9, rozhoduje ředitel školy nebo školského zařízení.</t>
  </si>
  <si>
    <t>§ 179 odst. 5 písm. a)-d)</t>
  </si>
  <si>
    <t>Právnické osoby a podnikající fyzické osoby, které jsou povinny zřídit jednotku požární ochrany, nebo obce mohou namísto vlastní jednotky požární ochrany zajistit plnění úkolů této jednotky na základě smlouvy mezi sebou nebo se státem, který zastupuje hasičský záchranný sbor kraje, nebo zřízením společné jednotky požární ochrany.</t>
  </si>
  <si>
    <t>Postup podle odstavce 1 je podmíněn předchozím souhlasem hasičského záchranného sboru kraje. Hasičský záchranný sbor kraje může udělit souhlas za podmínky, že budou dodrženy mimo jiné požadavky základní tabulky plošného pokrytí uvedené v příloze zákona a smlouvou určená jednotka bude akceschopná. Hasičský záchranný sbor kraje současně stanoví druh společné jednotky v souladu s § 65 odst. 1. V případě, že smlouvu podle odstavce 1 uzavírá hasičský záchranný sbor kraje, souhlas uděluje generální ředitelství.</t>
  </si>
  <si>
    <t>Svolavatel je povinen shromáždění oznámit úřadu tak, aby úřad oznámení obdržel alespoň 5 dnů předem. Úřad může v odůvodněných případech přijmout oznámení i v kratší lhůtě. Za právnickou osobu podá oznámení ten, kdo ji v této věci zastupuje.</t>
  </si>
  <si>
    <t>Neuvede-li svolavatel údaje podle odstavce 3 nebo jsou-li uvedené údaje neúplné, nepřesné nebo nepravdivé anebo nepředloží-li svolavatel k oznámení souhlas podle odstavce 4, úřad svolavatele na vady oznámení neprodleně upozorní.</t>
  </si>
  <si>
    <t>Neodstraní-li svolavatel vady oznámení v úřadem stanovené lhůtě nebo se nejedná o shromáždění podle tohoto zákona, úřad oznámení usnesením bez zbytečného odkladu odloží. Rozhodnutí o odvolání musí být vydáno nejpozději do 3 pracovních dnů ode dne podání odvolání.</t>
  </si>
  <si>
    <t>Svolavatel je oprávněn činit všechna opatření ke svolání shromáždění. Zejména je oprávněn v souladu s oznámeným účelem shromáždění osobně či písemně nebo jinak zvát k účasti na něm. Úřad podle možností a okolností poskytuje svolavateli pomoc.</t>
  </si>
  <si>
    <t>Úřad nemůže shromáždění zakázat z důvodů uvedených v odstavcích 2 a 3, jestliže svolavatel přijal návrh úřadu podle § 8 odst.1.</t>
  </si>
  <si>
    <t>O zákazu shromáždění rozhodne úřad bez zbytečného odkladu, nejpozději však do 3 pracovních dnů od okamžiku, kdy oznámení, které obdržel, splňuje náležitosti požadované tímto zákonem. O stanovení podmínek pro konání shromáždění rozhodne úřad do 3 pracovních dnů od okamžiku, kdy mu bylo způsobem podle věty první oznámeno jiné shromáždění na daném místě nebo kdy se dozvěděl o jiných okolnostech odůvodňujících stanovení podmínek konání shromáždění, nejpozději však 2 pracovní dny před konáním kteréhokoliv z dotčených shromáždění. Stanovení podmínek konání shromáždění nesmí bránit v konání nebo splnění účelu dříve oznámeného shromáždění nebo dříve připraveného veřejnosti přístupného podniku. Proti rozhodnutí podle vět první a druhé se nelze odvolat.</t>
  </si>
  <si>
    <t>Úřad rozhodnutí podle odstavce 1 doručí veřejnou vyhláškou. Úřad zašle svolavateli písemné vyhotovení rozhodnutí bez zbytečného odkladu na vědomí. Rozhodnutí je doručeno vyvěšením.</t>
  </si>
  <si>
    <t>Jestliže se shromáždění koná, ačkoliv je zakázáno, vyzve zástupce úřadu svolavatele způsobem uvedeným v odstavci 5, aby shromáždění neprodleně ukončil.</t>
  </si>
  <si>
    <t>Dobou nočního klidu se rozumí doba od 22. do 6. hodiny. Obec může obecně závaznou vyhláškou stanovit výjimečné případy, zejména slavnosti nebo obdobné společenské nebo rodinné akce, při nichž je doba nočního klidu vymezena dobou kratší nebo žádnou.</t>
  </si>
  <si>
    <t>Správní orgán řízení o přestupku zastaví, jestliže se v něm zjistí,že
a) skutek, o němž se vede řízení, se nestal nebo není přestupkem,
b) skutek nespáchal obviněný z přestupku,
c) spáchání skutku, o němž se vede řízení, nebylo obviněnému z přestupku prokázáno,
d) obviněný z přestupku požívá výsad imunity podle mezinárodního práva nebo zákona, nejde-li o osobu uvedenou v § 9 odst. 3,
e) obviněný z přestupku v době spáchání přestupku nedovršil patnáctý rok svého věku nebo trpěl duševní poruchou, pro niž nemohl rozpoznat, že svým jednáním porušuje nebo ohrožuje zájem chráněný zákonem, nebo ovládat své jednání,
f) odpovědnost za přestupek zanikla,
g) o skutku již bylo pravomocně rozhodnuto správním orgánem nebo orgánem činným v trestním řízení,
h) za přestupek byla uložena bloková pokuta,
ch) o skutku již bylo rozhodnuto v disciplinárním řízení a rozhodnutí se považuje za postačující,
i) obviněný z přestupku nebo navrhovatel zemřel,
j) navrhovatel vzal svůj návrh na zahájení řízení zpět nebo se, ač řádně a včas předvolán, k ústnímu jednání bez náležité omluvy nebo bez důležitého důvodu nedostavil,
k) v řízení o návrhu podle § 68 odst. 1 byl návrh podán opožděně,
l) v řízení o návrhu podle § 68 odst. 1 byl návrh podán osobou, která nebyla k podání návrhu oprávněna,
m) v řízení z moci úřední vyšlo najevo, že jde o přestupek, který lze projednat jen na návrh podle § 68 odst. 1,
n) v řízení o přestupku urážky na cti došlo ke smíru,
o) věc byla postoupena podle § 71 po zahájení řízení</t>
  </si>
  <si>
    <t>ve znění č. 41/2009 Sb.</t>
  </si>
  <si>
    <t>Cestovní pas vydá občanovi obecní úřad obce s rozšířenou působností a v hlavním městě Praze úřad městské části určený Statutem hlavního města Prahy (dále jen „obecní úřad obce s rozšířenou působností“), u něhož občan podal žádost o jeho vydání (§ 19).</t>
  </si>
  <si>
    <t>Osoba uvedená v odstavci 1 je povinna osobně se dostavit k převzetí cestovního dokladu k orgánu, u kterého podala žádost o jeho vydání. Cestovní pas vydaný ve lhůtě 30 dnů může převzít i u obecního úřadu obce s rozšířenou působností, který uvedla v žádosti. Pokud podala žádost o vydání cestovního pasu u zastupitelského úřadu, může jej převzít i u obecního úřadu obce s rozšířenou působností příslušného k jeho vydání (§ 12). Zastupitelský úřad může předat cestovní pas osobě uvedené v odstavci 1 rovněž prostřednictvím vedoucího honorárního konzulárního úřadu.</t>
  </si>
  <si>
    <t>Zpracovatelem údajů v evidenci cestovních dokladů je pro ministerstvo orgán příslušný k vydání cestovního dokladu s výjimkou diplomatických a služebních pasů. Zpracovatelem údajů podle § 29 odst. 2 písm. k), l) a s) je v případě cestovního pasu ministerstvo, které je získává od výrobce. Zpracovatelem údajů podle § 29 odst. 2 písm. m) je pro ministerstvo zastupitelský úřad, je-li cestovním dokladem cestovní pas, který občanovi předal. Zpracovatelem údajů podle § 29 odst. 2 písm. t) je pro ministerstvo zastupitelský úřad, jestliže mu ztráta nebo odcizení cestovního dokladu byla ohlášena.</t>
  </si>
  <si>
    <t>Ministerstvo a obecní úřady obcí s rozšířenou působností využívají pro účely vydávání cestovních pasů uvedených v § 5 odst. 1 písm. a) speciální aplikační program, který zajišťuje sběr dat na obecních úřadech obcí s rozšířenou působností pro potřeby výrobce k personalizaci cestovních pasů, předání cestovních pasů držitelům a případnou reklamaci.</t>
  </si>
  <si>
    <t>§ 36a</t>
  </si>
  <si>
    <t>Obec oznamuje Ministerstvu vnitra názvy nově vzniklých částí obce, změny jejich názvů, jakož i zánik částí obce.</t>
  </si>
  <si>
    <t>(1) Záměr obce prodat, směnit, darovat, pronajmout, propachtovat nebo vypůjčit hmotnou nemovitou věc nebo právo stavby anebo je přenechat jako výprosu a záměr obce smluvně zřídit právo stavby k pozemku ve vlastnictví obce obec zveřejní po dobu nejméně 15 dnů před rozhodnutím v příslušném orgánu obce vyvěšením na úřední desce3b) obecního úřadu, aby se k němu mohli zájemci vyjádřit a předložit své nabídky. Záměr může obec též zveřejnit způsobem v místě obvyklým. Pokud obec záměr nezveřejní, je právní jednání neplatné. Nemovitá věc se v záměru označí údaji podle zvláštního zákona15a) platnými ke dni zveřejnění záměru.
(2) Při úplatném převodu majetku se cena sjednává zpravidla ve výši, která je v daném místě a čase obvyklá, nejde-li o cenu regulovanou státem. Odchylka od ceny obvyklé musí být zdůvodněna, jde-li o cenu nižší než obvyklou. Není-li odchylka od ceny obvyklé zdůvodněna, je právní jednání neplatné.
(3) Ustanovení odstavce 1 se nepoužije, jde-li o pronájem bytů nebo hrobových míst anebo o pronájem, pacht nebo výpůjčku majetku obce na dobu kratší než 30 dnů nebo jde-li o pronájem, pacht, výprosu nebo výpůjčku právnické osobě zřízené nebo založené obcí nebo právnické osobě, kterou obec ovládá.</t>
  </si>
  <si>
    <t>Obec, v jejímž územním obvodu žije podle posledního sčítání lidu alespoň 10% občanů obce hlásících se k národnosti jiné než české, zřizuje výbor pro národnostní menšiny, pokud o to písemně požádá spolek zastupující zájmy národnostní menšiny48). Nejméně polovinu členů výboru musí tvořit příslušníci národnostních menšin, ledaže tuto podmínku nelze splnit pro nedostatek kandidátů z řad národnostních menšin.</t>
  </si>
  <si>
    <t>Finanční výbor provádí kontrolu využití dotací a návratných finančních výpomocí poskytnutých krajem z jeho prostředků obcím; za tímto účelem je výbor oprávněn požadovat od obcí příslušné podklady a obce jsou povinny poskytnout výboru požadovanou součinnost,</t>
  </si>
  <si>
    <t>§ 10a</t>
  </si>
  <si>
    <t>Hlavní město Praha upraví své vnitřní poměry ve věcech správy města Statutem. Ve Statutu stanoví zejména
a) výčet jednotlivých městských částí a vymezení jejich území (§ 11),
b) záležitosti, které se svěřují do samostatné a přenesené působnosti městských částí nad rozsah stanovený zákonem, včetně vymezení území, na němž je vykonávána přenesená působnost městských částí,
c) způsob projednání návrhu rozpočtu hlavního města Prahy a městských částí a závěrečného účtu hlavního města Prahy a městských částí a výsledků jejich hospodaření,
d) vzájemnou součinnost mezi orgány hlavního města Prahy a orgány městských částí,
e) zdroje peněžních příjmů městských částí a druhy výdajů v souvislosti s plněním úkolů v samostatné a přenesené působnosti,
f) způsob projednání návrhů obecně závazných vyhlášek a nařízení hlavního města Prahy s městskými částmi a způsob jejich vyhlášení v městských částech,
g) způsob projednání územně plánovací dokumentace hlavního města Prahy a strategie rozvoje hlavního města Prahy s městskými částmi,
h) majetek hlavního města Prahy, který se svěřuje městským částem, a rozsah oprávnění městských částí při nakládání s tímto majetkem,
i) další záležitosti, stanoví-li tak tento nebo zvláštní zákon.</t>
  </si>
  <si>
    <t>Záměry hlavního města Prahy nebo městských částí prodat, směnit, darovat, pronajmout, propachtovat nebo vypůjčit hmotnou nemovitou věc nebo právo stavby anebo je přenechat jako výprosu a záměry hlavního města Prahy nebo městských částí smluvně zřídit právo stavby k pozemku ve vlastnictví hlavního města Prahy hlavní město Praha nebo městská část zveřejní po dobu nejméně 15 dnů před schválením v orgánech hlavního města Prahy nebo v orgánech městských částí vyvěšením na úřední desce11a) Magistrátu hlavního města Prahy nebo na úřední desce úřadu městské části, aby se k nim mohli zájemci vyjádřit a předložit své nabídky. Záměr může hlavní město Praha nebo městská část zveřejnit způsobem v místě obvyklým. Pokud hlavní město Praha nebo městská část záměr nezveřejní, je právní jednání neplatné. Nemovitá věc se v záměru označí údaji podle zvláštního zákona platnými ke dni zveřejnění záměru.</t>
  </si>
  <si>
    <t>Hlavní město Praha může Statutem svěřit městským částem zejména rozhodování o těchto právních jednáních:
a) o uzavření smlouvy o přijetí a poskytnutí úvěru, návratné finanční výpomoci, zápůjčky nebo dotace, o převzetí dluhu, o převzetí ručitelského závazku, o přistoupení k závazku a smlouvy o společnosti26), orgány městské části,
b) o peněžitých a nepeněžitých vkladech městské části do obchodních společností a svazků,
c) o majetkové účasti městské části na podnikání jiných osob s výjimkou právnických osob založených nebo zřízených městskou částí,
d) o pronájmu, převodu a nabytí nemovitých věcí, včetně vydání nemovitostí podle zvláštních zákonů,
e) o bezúplatném převodu movitých věcí včetně peněz,
f) o bezúplatném postoupení pohledávek městské části,
g) o vzdání se práva a prominutí dluhu,
h) o zastavení movitých a nemovitých věcí,
i) o dohodách o splátkách dluhů,
j) o uzavírání smluv podle § 23, 24, 26 až 27.</t>
  </si>
  <si>
    <t>Obecní úřad obce s rozšířenou působností je uživatelem údajů o obyvatelích v rozsahu údajů uvedených v § 3, s výjimkou údajů podle § 3 odst. 3 písm. p) a q), nelze-li záznam o poskytnutí údajů podle tohoto zákona zpřístupnit; údaje, jichž je uživatelem, může obecní úřad obce s rozšířenou působností využívat, jen jsou-li nezbytné pro výkon jeho působnosti.</t>
  </si>
  <si>
    <t>Ohlašovna zapisuje údaje vedené v informačním systému, a to v rozsahu § 3 odst. 3 písm. g) a h).</t>
  </si>
  <si>
    <t>Obec a obecní úřad je uživatelem údajů o obyvatelích v rozsahu údajů uvedených v § 3, s výjimkou údajů podle § 3 odst. 3 písm. p) a q), nelze-li záznam o poskytnutí údajů podle tohoto zákona zpřístupnit; údaje, jichž je uživatelem, může obec a obecní úřad využívat, jen jsou-li nezbytné pro výkon jejich působnosti.</t>
  </si>
  <si>
    <t>Zapisovatel údajů do informačního systému odpovídá za správnost zapisovaného údaje. Vznikne-li při zápisu údaje nebo při výkonu agendy, při níž využívá zapisovatel údajů údaje z informačního systému, pochybnost o správnosti údaje, označí tento údaj jako nesprávný a předá informaci o této skutečnosti příslušnému obecnímu úřadu obce s rozšířenou působností podle místa trvalého pobytu občana. V tomto případě se nepoužije blokování údaje podle zvláštního právního předpisu22). Nemá-li občan údaj o místě trvalého pobytu veden v informačním systému, je příslušný obecní úřad obce s rozšířenou působností podle jeho posledního trvalého pobytu v České republice. Pokud občan neměl trvalý pobyt v České republice nebo pokud jej nelze zjistit, je příslušným úřadem Magistrát města Brna.</t>
  </si>
  <si>
    <t>Vznikne-li při využívání údajů z informačního systému uživatelem, který je oprávněn užívat údaje na základě zvláštního právního předpisu, pochybnost o jejich správnosti, je povinen informovat o této skutečnosti příslušný obecní úřad obce s rozšířenou působností podle místa trvalého pobytu občana. Nemá-li občan údaj o místě trvalého pobytu veden v informačním systému, informuje příslušný obecní úřad obce s rozšířenou působností podle jeho posledního trvalého pobytu v České republice. Pokud občan neměl trvalý pobyt v České republice nebo pokud jej nelze zjistit, informuje Magistrát města Brna. Příslušný obecní úřad obce s rozšířenou působností označí tento údaj jako nesprávný. V tomto případě se nepoužije blokování údaje podle zvláštního právního předpisu.</t>
  </si>
  <si>
    <t>Po ukončení zjišťování správnosti údajů provede příslušný obecní úřad obce s rozšířenou působností opravu údaje, jestliže byl údaj nesprávný. Po ukončení zjišťování správnosti údajů vždy odstraní označení o nesprávnosti údaje. O výsledku zjišťování správnosti údajů informuje zapisovatele údajů nebo uživatele, který pochybnost o správnosti uplatnil.</t>
  </si>
  <si>
    <t>Změnu místa trvalého pobytu občan ohlásí ohlašovně v místě nového trvalého pobytu. Je-li údaj o místě trvalého pobytu úředně zrušen (§ 12), je místem trvalého pobytu sídlo ohlašovny, v jejímž územním obvodu byl občanovi trvalý pobyt úředně zrušen. V případě osvojení občana do zahraničí se adresou místa trvalého pobytu osvojeného dítěte stává sídlo ohlašovny, v jejímž územním obvodu mělo osvojené dítě poslední místo trvalého pobytu, a současně se trvalý pobyt ukončí.</t>
  </si>
  <si>
    <t>Ministerstvo a ohlašovny poskytují údaje vedené v manuálních evidencích souvisejících s agendou evidence obyvatel a rodných čísel notářům v souvislosti s vedením dědického řízení a Ministerstvu zahraničních věcí, předávají-li se tyto údaje podle mezinárodní smlouvy, kterou je Česká republika vázána, do zahraničí. Ostatním subjektům se tyto údaje poskytují v rozsahu, k účelu a za podmínek stanovených zvláštním právním předpisem.</t>
  </si>
  <si>
    <t>Ministerstvo, krajské úřady, obecní úřady obcí s rozšířenou působností a ohlašovny mohou při výkonu státní správy podle tohoto zákona pořizovat kopie občanských průkazů a cestovních dokladů.</t>
  </si>
  <si>
    <t>č. 191/2016 Sb.</t>
  </si>
  <si>
    <t>K umožnění výkonu volebního práva občana je obecní úřad obce s rozšířenou působností oprávněn na základě dotazu okrskové volební komise využívat referenční údaje z registru obyvatel v rozsahu čísla a druhu elektronicky čitelných identifikačních dokladů, jména, popřípadě jmen, příjmení a adresy místa pobytu. Tyto údaje sdělí obecní úřad obce s rozšířenou působností neprodleně okrskové volební komisi.</t>
  </si>
  <si>
    <t>Žádost o poskytnutí údajů z registru obyvatel a registru práv a povinností může subjekt údajů zaslat také v listinné podobě kterémukoliv obecnímu úřadu obce s rozšířenou působností, krajskému úřadu a v případě údajů z registru obyvatel také Ministerstvu vnitra; žádost musí být opatřena úředně ověřeným podpisem. Úředně ověřený podpis se nevyžaduje, je-li žádost podepsána před zaměstnancem zařazeným ve správním orgánu, vůči kterému směřuje.</t>
  </si>
  <si>
    <t>Volebními orgány podle tohoto zákona jsou starosta obce, městyse, města, primátor statutárního města, které není územně členěno, a v územně členěném statutárním městě starosta městské části nebo městského obvodu, v hlavním městě Praze starosta městské části (dále jen „starosta“).</t>
  </si>
  <si>
    <t>Volebními orgány podle tohoto zákona jsou obecní úřad, úřad městyse, městský úřad, magistrát územně nečleněného statutárního města, úřad městské části nebo městského obvodu územně členěného statutárního města, úřad městské části hlavního města Prahy (dále jen „obecní úřad“).</t>
  </si>
  <si>
    <t>Volebními orgány podle tohoto zákona jsou pověřený obecní úřad, v hlavním městě Praze a ve městech Brno, Ostrava a Plzeň úřad městské části nebo městského obvodu s více než 10 stálými volebními okrsky, jinak magistrát tohoto města (dále jen „pověřený obecní úřad“).</t>
  </si>
  <si>
    <t>Smrt pojištěnce nebo jeho prohlášení za mrtvého je povinen oznámit Centrálnímu registru pojištěnců do osmi dnů od zápisu do matriky příslušný obecní úřad pověřený vedením matriky.</t>
  </si>
  <si>
    <t>Obec může obecně závaznou vyhláškou nařídit pro území obce nebo jeho část k ochraně zdraví před vznikem a šířením infekčních onemocnění provedení speciální ochranné dezinsekce a deratizace. Krajská hygienická stanice poskytne obci na její žádost součinnost při hodnocení naplnění podmínek pro nařízení speciální ochranné dezinsekce nebo deratizace.</t>
  </si>
  <si>
    <t>do 30. 6. 2018</t>
  </si>
  <si>
    <t>O zařazení lesů do kategorie lesů ochranných a o vyřazení z této kategorie rozhoduje orgán státní správy lesů na návrh vlastníka lesa nebo z vlastního podnětu.</t>
  </si>
  <si>
    <t>O zařazení lesů do kategorie lesů zvláštního určení podle odstavce 2 a o vyřazení z této kategorie rozhoduje orgán státní správy lesů na návrh vlastníka lesa nebo z vlastního podnětu.</t>
  </si>
  <si>
    <t>Splňuje-li žadatel podmínky stanovené v § 2e, obecní úřad obce s rozšířenou působností jej do 30 dnů ode dne podání žádosti zapíše do evidence zemědělského podnikatele a o zápisu mu vydá osvědčení.</t>
  </si>
  <si>
    <r>
      <rPr>
        <b/>
        <sz val="10"/>
        <rFont val="Arial"/>
        <family val="2"/>
        <charset val="238"/>
      </rPr>
      <t>Státní pozemkový úřad bezúplatně převede zemědělské pozemky</t>
    </r>
    <r>
      <rPr>
        <sz val="10"/>
        <rFont val="Arial"/>
        <family val="2"/>
        <charset val="238"/>
      </rPr>
      <t xml:space="preserve">, s nimiž je příslušný hospodařit, </t>
    </r>
    <r>
      <rPr>
        <b/>
        <sz val="10"/>
        <rFont val="Arial"/>
        <family val="2"/>
        <charset val="238"/>
      </rPr>
      <t>na základě písemné žádosti obce</t>
    </r>
    <r>
      <rPr>
        <sz val="10"/>
        <rFont val="Arial"/>
        <family val="2"/>
        <charset val="238"/>
      </rPr>
      <t>, v jejímž katastrálním území se nacházejí, do jejího vlastnictví za předpokladu, že tomu nebrání práva třetích osob, a to jde-li o pozemky
a) v zastavěném území8), jsou-li určeny k zastavění veřejně prospěšnou stavbou,
b) v zastavitelné ploše8), jsou-li určeny k zastavění veřejně prospěšnou stavbou,
c) určené rozhodnutím o umístění stavby k zastavění, jsou-li určeny k zastavění veřejně prospěšnou stavbou,
d) zastavěné budovami nebo stavbami, které jsou nemovitostmi ve vlastnictví obce,
e) v zastavěném území8) nebo v zastavitelné ploše8) určené územním plánem nebo regulačním plánem k realizaci veřejné zeleně nebo k realizaci veřejně prospěšných opatření anebo již k těmto účelům využité,
f) nacházejí-li se ke dni nabytí účinnosti tohoto zákona na území třetích zón národních parků a jsou-li v zastavěném území8) nebo zastavitelné ploše8); písemnou žádost týkající se bezúplatného převodu těchto typů pozemků lze podat nejpozději do 12 měsíců ode dne nabytí účinnosti tohoto zákona.</t>
    </r>
  </si>
  <si>
    <t>Při převodu zemědělského pozemku, u něhož vlastnické právo státu zapsané v katastru nemovitostí nelze doložit listinnými doklady, zveřejní Státní pozemkový úřad jeho zamýšlený převod a současně vyzve k podání případných námitek vlastnického práva jiných osob k tomuto pozemku ve lhůtě 3 měsíců od vyhlášení této výzvy. Zamýšlený převod a výzva se vyhlásí zveřejněním na úřední desce Státního pozemkového úřadu, na jeho internetových stránkách a na úřední desce obecního úřadu v obci, na jejímž území se zemědělský pozemek nachází. První den zveřejnění na úřední desce Státního pozemkového úřadu je dnem vyhlášení výzvy.</t>
  </si>
  <si>
    <t>Není-li tímto zákonem stanoveno jinak, vykonávají státní správu na úseku vodovodů a kanalizací obecní úřady obcí s rozšířenou působností a újezdní úřady na území vojenských újezdů jako vodoprávní úřady.</t>
  </si>
  <si>
    <t>Vodoprávní úřad v písemnosti, kterou nařizuje termín a předmět ústního jednání, upozorní účastníky řízení a dotčené orgány nejméně 10 dnů před ústním jednáním, že závazná stanoviska a námitky, popřípadě důkazy, mohou uplatnit nejpozději při ústním jednání, jinak k nim nebude přihlédnuto. Upustí-li vodoprávní úřad od ústního jednání, určí lhůtu, která nesmí být kratší než 10 dnů, do kdy mohou dotčené orgány uplatnit závazná stanoviska a účastníci řízení své námitky, popřípadě důkazy. O určení lhůty se nevydává usnesení. Jde-li o rozhodování týkající se vodních děl, postupuje se podle stavebního zákona.</t>
  </si>
  <si>
    <t>V případě řízení navazujícího na posuzování vlivů na životní prostředí podle § 3 písm. g) zákona o posuzování vlivů na životní prostředí se jedná o řízení s velkým počtem účastníků. Konání veřejného ústního jednání se oznamuje veřejnou vyhláškou, která musí být vyvěšena nejméně 30 dnů předem. Každý může nejpozději při veřejném ústním jednání uplatnit své připomínky, jinak se k nim nepřihlíží. Upustí-li vodoprávní úřad od ústního jednání, oznámí zahájení řízení veřejnou vyhláškou, ve které určí lhůtu, která nesmí být kratší než 30 dnů od vyvěšení vyhlášky, do kdy může každý uplatnit své připomínky. K později uplatněným připomínkám se nepřihlíží.</t>
  </si>
  <si>
    <t>ve znění č. 83/2015 Sb.</t>
  </si>
  <si>
    <t>Obce zpřístupňují data, pouze pokud tvorbu, shromažďování nebo šíření těchto dat ukládá zvláštní právní předpis. V případě územně členěných statutárních měst a hlavního města Prahy se věta první použije obdobně pro městské obvody nebo městské části. Územně členěná statutární města a hlavní město Praha zpřístupňují data odpovídající alespoň jednomu z témat uvedených v prováděcím právním předpise bez omezení.</t>
  </si>
  <si>
    <t>č. 224/2015 Sb.</t>
  </si>
  <si>
    <t>Dotčená obec oznamuje veřejnosti na úřední desce a způsobem v místě obvyklým do 15 dnů ode dne doručení návrhu bezpečnostní dokumentace, kdy a kde lze do návrhu bezpečnostní dokumentace nahlížet, činit si z něj výpisy, opisy nebo kopie. Veřejné nahlížení do návrhu bezpečnostní dokumentace musí být umožněno po dobu 30 dnů ode dne jejich oznámení. V této lhůtě může každý uplatnit k návrhu bezpečnostní dokumentace písemné připomínky.</t>
  </si>
  <si>
    <t>Dotčené obce zašlou své vyjádření a připomínky veřejnosti k návrhu bezpečnostní dokumentace do 15 dnů ode dne uplynutí lhůty stanovené pro nahlížení veřejnosti do návrhu bezpečnostní dokumentace podle odstavce 2; pokud dotčená obec nezašle své vyjádření a připomínky veřejnosti k návrhu bezpečnostní dokumentace v této lhůtě, platí, že s návrhem bezpečnostní dokumentace souhlasí.</t>
  </si>
  <si>
    <t>V případě, že návrh bezpečnostní dokumentace nesplňuje požadavky tohoto zákona a právního předpisu přijatého k jeho provedení, krajský úřad vyzve provozovatele k odstranění zjištěných nedostatků a stanoví lhůtu k jejich odstranění. Krajský úřad návrh bezpečnostní dokumentace předložený po odstranění zjištěných nedostatků neprodleně zašle zpracovateli posudku, který změny provedené v návrhu bezpečnostní dokumentace ve lhůtě stanovené krajským úřadem zohlední ve zpracovaném posudku. Se změnami provedenými v návrhu bezpečnostní dokumentace krajský úřad seznámí dotčené orgány a dotčené obce.</t>
  </si>
  <si>
    <t>Krajský úřad zašle kopii svého rozhodnutí Ministerstvu životního prostředí (dále jen „ministerstvo“), dotčeným orgánům a dotčeným obcím.</t>
  </si>
  <si>
    <t>Úřad schvaluje dokumentaci, programy, seznamy, limity, podmínky, způsob zajištění fyzické ochrany, havarijní řády, a po projednání vazeb na vnější havarijní plán s příslušným krajským úřadem a dotčenými obecními úřady obcí s rozšířenou působností, vnitřní havarijní plány a jejich změny,</t>
  </si>
  <si>
    <t>do 31.12.2016</t>
  </si>
  <si>
    <t>V rozhodnutí o vydání povolení Úřad stanoví podmínky provozování a ukončení povolované činnosti potřebné z hlediska jaderné bezpečnosti, radiační ochrany a fyzické ochrany a po projednání s s příslušným krajským úřadem a dotčenými obecními úřady obcí s rozšířenou působností podmínky havarijní připravenosti,</t>
  </si>
  <si>
    <t>Bez předchozího povolení Úřadu nesmějí být provedeny žádné změny zařízení ani jiné technické nebo organizační změny důležité z hlediska zajištění jaderné bezpečnosti, radiační ochrany, fyzické ochrany nebo havarijní připravenosti. Změny ovlivňující vnější havarijní plán lze provést pouze po dohodě s příslušným krajským úřadem a dotčenými obecními úřady obcí s rozšířenou působností.</t>
  </si>
  <si>
    <t>(1) Ministerstvo vnitra nebo Policie České republiky Úřadu pro výkon působnosti podle § 3 odst. 3 písm. i) a o) zákona poskytuje
a) referenční údaje ze základního registru obyvatel,
b) údaje z agendového informačního systému evidence obyvatel,
c) údaje z agendového informačního systému cizinců.
(2) Poskytovanými údaji podle odstavce 1 písm. a) jsou
a) příjmení,
b) jméno, popřípadě jména,
c) datum, místo a okres narození; u subjektu údajů, který se narodil v cizině, datum, místo a stát, kde se narodil,
d) adresa místa pobytu,
e) datum, místo a okres úmrtí; jde-li o úmrtí subjektu údajů mimo území České republiky, datum úmrtí, místo a stát, na jehož území k úmrtí došlo; je-li vydáno rozhodnutí soudu o prohlášení za mrtvého, den, který je v rozhodnutí uveden jako den smrti nebo den, který subjekt údajů prohlášený za mrtvého nepřežil, a datum nabytí právní moci tohoto rozhodnutí,
f) státní občanství, popřípadě více státních občanství.
(3) Poskytovanými údaji podle odstavce 1 písm. b) jsou
a) jméno, popřípadě jména, příjmení, rodné příjmení,
b) datum narození,
c) pohlaví,
d) místo a okres narození; u občana, který se narodil v cizině, stát, kde se narodil,
e) rodné číslo,
f) státní občanství, popřípadě více státních občanství,
g) datum, místo a okres úmrtí; jde-li o úmrtí občana mimo území České republiky, datum, místo a stát, na jehož území k úmrtí došlo.
(4) Poskytovanými údaji podle odstavce 1 písm. c) jsou
a) jméno, popřípadě jména, příjmení, rodné příjmení,
b) datum narození,
c) pohlaví,
d) místo a stát, kde se cizinec narodil,
e) rodné číslo,
f) státní občanství, popřípadě více státních občanství,
g) druh a adresa místa pobytu,
h) datum, místo a okres úmrtí; jde-li o úmrtí mimo území České republiky, stát, na jehož území k úmrtí došlo, a datum úmrtí.
(5) Údaje, které jsou vedeny jako referenční údaje v základním registru obyvatel, se využijí z agendového informačního systému evidence obyvatel nebo agendového informačního systému cizinců, pouze pokud jsou ve tvaru předcházejícím současný stav.
(6) Z poskytovaných údajů lze v konkrétním případě použít vždy jen takové údaje, které jsou nezbytné ke splnění daného úkolu.</t>
  </si>
  <si>
    <t>do 31. 12.2016</t>
  </si>
  <si>
    <r>
      <rPr>
        <b/>
        <sz val="10"/>
        <rFont val="Arial"/>
        <family val="2"/>
        <charset val="238"/>
      </rPr>
      <t xml:space="preserve">Vodoprávní úřady kontrolují </t>
    </r>
    <r>
      <rPr>
        <sz val="10"/>
        <rFont val="Arial"/>
        <family val="2"/>
        <charset val="238"/>
      </rPr>
      <t>dodržování ustanovení vodního zákona a předpisů podle něj vydaných a v rozsahu své působnosti ukládají opatření k odstranění zjištěných závad.</t>
    </r>
  </si>
  <si>
    <r>
      <rPr>
        <b/>
        <sz val="10"/>
        <rFont val="Arial"/>
        <family val="2"/>
        <charset val="238"/>
      </rPr>
      <t xml:space="preserve">Vodoprávní úřady si mohou při provádění vodoprávního dozoru vyžádat spolupráci odborných subjektů, </t>
    </r>
    <r>
      <rPr>
        <sz val="10"/>
        <rFont val="Arial"/>
        <family val="2"/>
        <charset val="238"/>
      </rPr>
      <t>subjektů sledujících jakost a zdravotní nezávadnost vod, orgánů ochrany přírody, sdružení občanů působících na úsecích ochrany životního prostředí, rybářství, popřípadě dalších orgánů.</t>
    </r>
  </si>
  <si>
    <r>
      <rPr>
        <b/>
        <strike/>
        <sz val="10"/>
        <rFont val="Arial"/>
        <family val="2"/>
        <charset val="238"/>
      </rPr>
      <t>Působnost na úseku matrik</t>
    </r>
    <r>
      <rPr>
        <strike/>
        <sz val="10"/>
        <rFont val="Arial"/>
        <family val="2"/>
        <charset val="238"/>
      </rPr>
      <t xml:space="preserve"> a další činnosti stanovené tímto zákonem </t>
    </r>
    <r>
      <rPr>
        <b/>
        <strike/>
        <sz val="10"/>
        <rFont val="Arial"/>
        <family val="2"/>
        <charset val="238"/>
      </rPr>
      <t>vykonávají</t>
    </r>
    <r>
      <rPr>
        <strike/>
        <sz val="10"/>
        <rFont val="Arial"/>
        <family val="2"/>
        <charset val="238"/>
      </rPr>
      <t xml:space="preserve">
a) </t>
    </r>
    <r>
      <rPr>
        <b/>
        <strike/>
        <sz val="10"/>
        <rFont val="Arial"/>
        <family val="2"/>
        <charset val="238"/>
      </rPr>
      <t>matriční úřady, kterými jsou obecní úřady</t>
    </r>
    <r>
      <rPr>
        <strike/>
        <sz val="10"/>
        <rFont val="Arial"/>
        <family val="2"/>
        <charset val="238"/>
      </rPr>
      <t xml:space="preserve">, v hlavním městě Praze úřady městských částí, v územně členěných statutárních městech úřady městských obvodů nebo úřady městských částí a pro území vojenských újezdů újezdní úřady1), které určí a jejich správní obvody vymezí Ministerstvo vnitra (dále jen "ministerstvo") prováděcím právním předpisem,
b) </t>
    </r>
    <r>
      <rPr>
        <b/>
        <strike/>
        <sz val="10"/>
        <rFont val="Arial"/>
        <family val="2"/>
        <charset val="238"/>
      </rPr>
      <t>obecní úřady obcí s rozšířenou působnost</t>
    </r>
    <r>
      <rPr>
        <strike/>
        <sz val="10"/>
        <rFont val="Arial"/>
        <family val="2"/>
        <charset val="238"/>
      </rPr>
      <t xml:space="preserve">í (dále jen "úřad s rozšířenou působností"),
</t>
    </r>
    <r>
      <rPr>
        <sz val="10"/>
        <rFont val="Arial"/>
        <family val="2"/>
        <charset val="238"/>
      </rPr>
      <t xml:space="preserve">Matriční úřad vede
a) matriční knihy,
b) sbírky listin v rozsahu stanoveném tímto zákonem.
</t>
    </r>
  </si>
  <si>
    <r>
      <rPr>
        <b/>
        <sz val="10"/>
        <rFont val="Arial"/>
        <family val="2"/>
        <charset val="238"/>
      </rPr>
      <t>Matriční úřad příslušný k přijetí prohlášení o vstupu do partnerství (dále jen „registrující matriční úřad“) vede jednu matriční knihu pro správní obvod vymezený prováděcím právním předpisem [§ 2 odst. 1 písm. a)].</t>
    </r>
    <r>
      <rPr>
        <sz val="10"/>
        <rFont val="Arial"/>
        <family val="2"/>
        <charset val="238"/>
      </rPr>
      <t xml:space="preserve">
</t>
    </r>
  </si>
  <si>
    <t>Státní správu podle tohoto zákona vykonávají 
c) obecní úřady obcí s rozšířenou působností, v hlavním městě Praze městské části určené Statutem hlavního města Prahy a v územně členěných statutárních městech magistráty těchto měst (dále jen "obecní úřad obce s rozšířenou působností"),
d) obecní úřady, v hlavním městě Praze a v územně členěných statutárních městech úřady městských částí nebo městských obvodů, pokud tak stanoví statuty těchto měst (dále jen "ohlašovna").</t>
  </si>
  <si>
    <r>
      <t xml:space="preserve">V případě, že bude povinný subjekt za poskytnutí informace požadovat úhradu, </t>
    </r>
    <r>
      <rPr>
        <b/>
        <sz val="10"/>
        <rFont val="Arial"/>
        <family val="2"/>
        <charset val="238"/>
      </rPr>
      <t>písemně oznámí tuto skutečnost spolu s výší úhrady žadateli před poskytnutím informace</t>
    </r>
    <r>
      <rPr>
        <sz val="10"/>
        <rFont val="Arial"/>
        <family val="2"/>
        <charset val="238"/>
      </rPr>
      <t>. Z oznámení musí být zřejmé, na základě jakých skutečností a jakým způsobem byla výše úhrady povinným subjektem vyčíslena. Součástí oznámení musí být poučení o možnosti podat proti požadavku úhrady nákladů za poskytnutí informace stížnost podle § 16a odst. 1 písm. d), ze kterého je patrné, v jaké lhůtě lze stížnost podat, od kterého dne se tato lhůta počítá, který nadřízený orgán o ní rozhoduje a u kterého povinného subjektu se podává.</t>
    </r>
  </si>
  <si>
    <r>
      <rPr>
        <b/>
        <sz val="10"/>
        <rFont val="Arial"/>
        <family val="2"/>
        <charset val="238"/>
      </rPr>
      <t>Pokud nebylo žádosti vyhověno</t>
    </r>
    <r>
      <rPr>
        <sz val="10"/>
        <rFont val="Arial"/>
        <family val="2"/>
        <charset val="238"/>
      </rPr>
      <t xml:space="preserve"> z důvodů ochrany obchodního tajemství podle § 9 nebo ochrany práv třetích osob k předmětu práva autorského podle § 11 odst. 2 písm. c), </t>
    </r>
    <r>
      <rPr>
        <b/>
        <sz val="10"/>
        <rFont val="Arial"/>
        <family val="2"/>
        <charset val="238"/>
      </rPr>
      <t>musí být v odůvodnění rozhodnutí uvedeno, kdo vykonává právo k tomuto obchodnímu tajemství nebo kdo vykonává majetková práva k tomuto předmětu ochrany práva autorského</t>
    </r>
    <r>
      <rPr>
        <sz val="10"/>
        <rFont val="Arial"/>
        <family val="2"/>
        <charset val="238"/>
      </rPr>
      <t>, je-li tato osoba povinnému subjektu známa. Pro knihovny poskytující veřejné knihovnické a informační služby podle knihovního zákona a muzea a galerie poskytující standardizované veřejné služby se věta první nepoužije.</t>
    </r>
  </si>
  <si>
    <t>Ústavní soud v r. 2007 vyslovil názor, že výkon opatrovnictví je přenesená působnost, legislativa však tehdy ještě změněna nebyla. Dle nového občanského zákoníku č. 89/2012 Sb. - s účinností od 1. 1. 2014 platí, že "(§ 471 odst. 3) Způsobilost být veřejným opatrovníkem má obec, kde má opatrovanec bydliště, anebo právnická osoba zřízená touto obcí k plnění úkolů tohoto druhu; jmenování veřejného opatrovníka podle jiného zákona není vázáno na jeho souhlas." Zákon č. 128/2000 Sb., o obcích (obecní zříhzení), ve znění pozdějších předpisů, v ustanovení § 149b odst. 3 (znění účinné od 1. 1. 2014) konstatuje, že "Výkon funkce veřejného opatrovníka podle občanského zákoníku obcí je výkonem přenesené působnosti." Taktéž lze odkázat na § 119c odst.3 zákona č. 131/2000 Sb., o hlavním městě Praze, ve znění pozdějších předpisů. V současnosti (říjen 2016) byl vládě předložen "Návrh zákona, kterým se mění některé zákony v souvislosti s veřeným opatrovnictvím".</t>
  </si>
  <si>
    <t>SOUPIS ČINNOSTÍ OBCÍ S ROZŠÍŘENOU PŮSOBNOSTÍ</t>
  </si>
  <si>
    <t>Na základě schváleného zadání pořizovatel pro obec nebo kraj zajistí zpracování návrhu regulačního plánu, včetně údajů o vlivu záměru na území a o jeho nárocích na veřejnou dopravní a technickou infrastrukturu a vyjádření vlastníků této infrastruktury.</t>
  </si>
  <si>
    <t>Pořizovatel doručí návrh regulačního plánu veřejnou vyhláškou. Do 15 dnů ode dne doručení může každý u pořizovatele uplatnit písemně připomínky k návrhu regulačního plánu. K později uplatněným připomínkám se nepřihlíží.</t>
  </si>
  <si>
    <t>Upravený a posouzený návrh regulačního plánu a oznámení o konání veřejného projednání pořizovatel doručí veřejnou vyhláškou. Veřejné projednání21) návrhu se koná nejdříve 15 dnů ode dne doručení. K veřejnému projednání pořizovatel přizve jednotlivě obec, pro kterou je regulační plán pořizován, a dotčené orgány, a to nejméně 30 dnů předem.</t>
  </si>
  <si>
    <t>SOUPIS ČINNOSTÍ OBCÍ SE STAVEBNÍMI ÚŘADY</t>
  </si>
  <si>
    <t>V případech záměrů, pro které bylo vydáno stanovisko k posouzení vlivů provedení záměru na životní prostředí, může stavební úřad nařídit k projednání žádosti veřejné ústní jednání a postupuje podle § 87 odst. 2. V případech záměrů umisťovaných v území, ve kterém nebyl vydán územní plán, nařídí stavební úřad veřejné ústní jednání vždy. Pro uplatnění závazných stanovisek dotčených orgánů, námitek účastníků společného řízení a připomínek veřejnosti se použijí § 89 a 114 obdobně.</t>
  </si>
  <si>
    <t>Úkony ve společném řízení a společné rozhodnutí doručuje stavební úřad účastníkům řízení a dotčeným orgánům jednotlivě, nejde-li o řízení s velkým počtem účastníků nebo není nařízeno veřejné ústní jednání; v řízení s velkým počtem účastníků se úkony ve společném řízení a společné rozhodnutí doručují postupem podle § 144 odst. 6 správního řádu.</t>
  </si>
  <si>
    <t>SOUPIS ČINNOSTÍ OBCÍ S MATRIČNÍMI ÚŘADY</t>
  </si>
  <si>
    <t>Matriční úřad příslušný k přijetí prohlášení o vstupu do partnerství (dále jen „registrující matriční úřad“) vede jednu matriční knihu pro správní obvod vymezený prováděcím právním předpisem [§ 2 odst. 1 písm. a)].“</t>
  </si>
  <si>
    <t>Do matriční knihy lze zapsat jakékoliv existující jméno, a to v správné pravopisné podobě. Nelze zapsat jména zkomolená, zdrobnělá a domácká. Fyzické osobě mužského pohlaví nelze zapsat jméno ženské a naopak. Matriční úřad dále nezapíše jméno, pokud je mu známo, že toto jméno užívá žijící sourozenec, mají-li sourozenci společné rodiče. Vzniknou-li pochybnosti o existenci jména nebo jeho správné podobě, je občan povinen předložit doklad vydaný znalcem.</t>
  </si>
  <si>
    <t>SOUPIS ČINNOSTÍ OBCÍ PROVÁDĚJÍCÍCH VIDIMACI A LEGALIZACI</t>
  </si>
  <si>
    <t>SOUPIS ČINNOSTÍ OBCÍ S PRACOVIŠTĚM CZECH POINT</t>
  </si>
  <si>
    <t>Ověřující je povinen provést veškeré úkony potřebné k tomu, aby ověřil tu skutečnost, že výstup z informačního systému veřejné správy je zabezpečen způsobem zajišťujícím integritu, případně původ dat.</t>
  </si>
  <si>
    <t>Pro účely ověření totožnosti fyzické osoby, která činí podání na kontaktním místě veřejné správy, a k elektronickému zpracování jejího podání je oprávněno kontaktní místo veřejné správy využívat referenční údaje ze základního registru obyvatel a údaj o rodném příjmení z informačního systému.</t>
  </si>
  <si>
    <t>č. 134/2016 Sb.</t>
  </si>
  <si>
    <t>Zákon o zadávání veřejných zakázek se na obce vztahuje celý. Je třeba postupovat vždy dle platného znění zákona podle zadání, účelu a objemu konkrétní veřejné zakázky.</t>
  </si>
  <si>
    <t>RPP</t>
  </si>
  <si>
    <t>Registr práv a povinností</t>
  </si>
  <si>
    <t>2016 zrušen</t>
  </si>
  <si>
    <t>Pokud návrh regulačního plánu obsahuje varianty řešení, předloží pořizovatel na základě vyhodnocení výsledků projednání a výsledku řešení rozporů zastupitelstvu ke schválení návrh výběru nejvhodnější varianty, který může obsahovat i podmínky k její úpravě. V rozsahu, v jakém se tyto podmínky odchylují od zadání regulačního plánu, jsou jeho změnou. Zastupitelstvo je při schvalování vázáno stanovisky dotčených orgánů nebo výsledkem řešení rozporů.</t>
  </si>
  <si>
    <t>Obecní úřad, který je stavebním úřadem,
a) vydává rozhodnutí a provádí jiná opatření podle části třetí hlavy III dílů 4 a 5, není-li dále stanoveno jinak,
b) vydává rozhodnutí, provádí jiná opatření a vykonává další činnosti podle části čtvrté,
c) poskytuje informace pro pořizování územně plánovacích podkladů a územně plánovací dokumentace,
d) vykonává další činnosti podle tohoto zákona.</t>
  </si>
  <si>
    <t>Územní rozhodnutí o umístění stavby se nevydává, pokud se vydává společné povolení.</t>
  </si>
  <si>
    <t>§ 87 odst. 3</t>
  </si>
  <si>
    <t>§ 90</t>
  </si>
  <si>
    <t>(1) V územním řízení stavební úřad posuzuje, zda je záměr žadatele v souladu s požadavky
a) tohoto zákona a jeho prováděcích právních předpisů, zejména s obecnými požadavky na využívání území,
b) na veřejnou dopravní nebo technickou infrastrukturu k možnosti a způsobu napojení nebo k podmínkám dotčených ochranných a bezpečnostních pásem,
c) zvláštních právních předpisů a se závaznými stanovisky, popřípadě s rozhodnutími dotčených orgánů podle zvláštních právních předpisů4) nebo tohoto zákona, popřípadě s výsledkem řešení rozporů.
(2) Stavební úřad posuzuje soulad s územně plánovací dokumentací a s cíli a úkoly územního plánování u stavebních záměrů, pro které se nevydává závazné stanovisko podle § 96b; stavební úřad ověří rovněž účinky budoucího užívání stavby, jde-li o stavby, které lze provést bez stavebního povolení nebo souhlasu s provedením ohlášeného stavebního záměru.</t>
  </si>
  <si>
    <r>
      <rPr>
        <b/>
        <strike/>
        <sz val="10"/>
        <rFont val="Arial"/>
        <family val="2"/>
        <charset val="238"/>
      </rPr>
      <t>Stavební úřad bezodkladně</t>
    </r>
    <r>
      <rPr>
        <strike/>
        <sz val="10"/>
        <rFont val="Arial"/>
        <family val="2"/>
        <charset val="238"/>
      </rPr>
      <t xml:space="preserve"> po podání žádosti </t>
    </r>
    <r>
      <rPr>
        <b/>
        <strike/>
        <sz val="10"/>
        <rFont val="Arial"/>
        <family val="2"/>
        <charset val="238"/>
      </rPr>
      <t xml:space="preserve">zašle </t>
    </r>
    <r>
      <rPr>
        <strike/>
        <sz val="10"/>
        <rFont val="Arial"/>
        <family val="2"/>
        <charset val="238"/>
      </rPr>
      <t xml:space="preserve">příslušnému úřadu </t>
    </r>
    <r>
      <rPr>
        <b/>
        <strike/>
        <sz val="10"/>
        <rFont val="Arial"/>
        <family val="2"/>
        <charset val="238"/>
      </rPr>
      <t>dokumentaci</t>
    </r>
    <r>
      <rPr>
        <strike/>
        <sz val="10"/>
        <rFont val="Arial"/>
        <family val="2"/>
        <charset val="238"/>
      </rPr>
      <t xml:space="preserve"> vlivů záměru na životní prostředí a posoudí úplnost žádosti a k ní připojované dokumentace. V případě, že zjistí, že žádost nemá předepsané náležitosti nebo mu příslušný úřad na základě obdržených podkladů sdělí, že dokumentace vlivů záměru na životní prostředí není úplná nebo nesplňuje požadavky závěrů zjišťovacího řízení, </t>
    </r>
    <r>
      <rPr>
        <b/>
        <strike/>
        <sz val="10"/>
        <rFont val="Arial"/>
        <family val="2"/>
        <charset val="238"/>
      </rPr>
      <t xml:space="preserve">stavební úřad řízení přeruší </t>
    </r>
    <r>
      <rPr>
        <strike/>
        <sz val="10"/>
        <rFont val="Arial"/>
        <family val="2"/>
        <charset val="238"/>
      </rPr>
      <t>a vyzve žadatele k doplnění žádosti. Usnesení o přerušení řízení se doručuje pouze žadateli.</t>
    </r>
  </si>
  <si>
    <r>
      <t>Splňuje-li žádost o vydání územního rozhodnutí, včetně dokumentace k žádosti o vydání územního rozhodnutí a dokumentace vlivů záměru na životní prostředí, požadavky právních předpisů a závěru zjišťovacího řízení,</t>
    </r>
    <r>
      <rPr>
        <b/>
        <strike/>
        <sz val="10"/>
        <rFont val="Arial"/>
        <family val="2"/>
        <charset val="238"/>
      </rPr>
      <t xml:space="preserve"> stavební úřad </t>
    </r>
    <r>
      <rPr>
        <strike/>
        <sz val="10"/>
        <rFont val="Arial"/>
        <family val="2"/>
        <charset val="238"/>
      </rPr>
      <t xml:space="preserve">při oznámení zahájení územního řízení </t>
    </r>
    <r>
      <rPr>
        <b/>
        <strike/>
        <sz val="10"/>
        <rFont val="Arial"/>
        <family val="2"/>
        <charset val="238"/>
      </rPr>
      <t xml:space="preserve">zveřejní žádost o vydání územního rozhodnutí </t>
    </r>
    <r>
      <rPr>
        <strike/>
        <sz val="10"/>
        <rFont val="Arial"/>
        <family val="2"/>
        <charset val="238"/>
      </rPr>
      <t>a připojené dokumentace způsobem umožňujícím dálkový přístup; zveřejňování dokumentace vlivů záměru na životní prostředí na internetu zajistí příslušný úřad podle zvláštního právního předpisu. K projednání žádosti o vydání územního rozhodnutí a připojených dokumentací nařídí stavební úřad veřejné ústní jednání podle § 87 odst. 2. Žadatel je povinen zajistit splnění požadavků podle § 87 odst. 2. Oznámení o zahájení územního řízení a nařízení veřejného ústního jednání a další úkony v řízení se doručují účastníkům řízení uvedeným v § 85 odst. 1 a v § 85 odst. 2 písm. a), dotčeným orgánům, včetně dotčených územních samosprávných celků, které příslušný úřad určí ve zjišťovacím řízení, jednotlivě a účastníkům řízení uvedeným v odstavci 7 a v § 85 odst. 2 písm. b) a c) veřejnou vyhláškou.</t>
    </r>
  </si>
  <si>
    <r>
      <t xml:space="preserve">Při uplatňování závazných stanovisek, námitek a připomínek se v územním řízení postupuje obdobně podle § 89. Každý může nejpozději při veřejném ústním jednání uplatnit připomínky k dokumentaci vlivů záměru na životní prostředí. </t>
    </r>
    <r>
      <rPr>
        <b/>
        <strike/>
        <sz val="10"/>
        <rFont val="Arial"/>
        <family val="2"/>
        <charset val="238"/>
      </rPr>
      <t>Výsledky projednání</t>
    </r>
    <r>
      <rPr>
        <strike/>
        <sz val="10"/>
        <rFont val="Arial"/>
        <family val="2"/>
        <charset val="238"/>
      </rPr>
      <t xml:space="preserve"> dokumentace vlivů záměru na životní prostředí </t>
    </r>
    <r>
      <rPr>
        <b/>
        <strike/>
        <sz val="10"/>
        <rFont val="Arial"/>
        <family val="2"/>
        <charset val="238"/>
      </rPr>
      <t>předá stavební úřad bezodkladně</t>
    </r>
    <r>
      <rPr>
        <strike/>
        <sz val="10"/>
        <rFont val="Arial"/>
        <family val="2"/>
        <charset val="238"/>
      </rPr>
      <t xml:space="preserve"> po jeho ukončení </t>
    </r>
    <r>
      <rPr>
        <b/>
        <strike/>
        <sz val="10"/>
        <rFont val="Arial"/>
        <family val="2"/>
        <charset val="238"/>
      </rPr>
      <t>příslušnému úřadu.</t>
    </r>
  </si>
  <si>
    <r>
      <t>Příslušný úřad nejdéle do 30 dnů od předání výsledků projednání a připomínek a stanovisek k dokumentaci vlivů záměru na životní prostředí uplatněných při veřejném ústním jednání vydá stanovisko k posouzení vlivů provedení záměru na životní prostředí (dále jen "stanovisko příslušného úřadu") a předá je stavebnímu úřadu. Nevydá-li příslušný úřad stanovisko ve stanovené lhůtě,</t>
    </r>
    <r>
      <rPr>
        <b/>
        <strike/>
        <sz val="10"/>
        <rFont val="Arial"/>
        <family val="2"/>
        <charset val="238"/>
      </rPr>
      <t xml:space="preserve"> vyzve jej stavební úřad k jeho vydání </t>
    </r>
    <r>
      <rPr>
        <strike/>
        <sz val="10"/>
        <rFont val="Arial"/>
        <family val="2"/>
        <charset val="238"/>
      </rPr>
      <t>v dodatečné lhůtě, která nesmí být kratší než 15 dnů. Pokud příslušný úřad nevydá stanovisko ani v dodatečné lhůtě, má se za to, že se záměrem souhlasí, a stavební úřad při posouzení záměru podle § 90 přihlédne k dokumentaci vlivů záměru na životní prostředí a k ní uplatněným připomínkám a stanoviskům.</t>
    </r>
  </si>
  <si>
    <r>
      <rPr>
        <b/>
        <strike/>
        <sz val="10"/>
        <rFont val="Arial"/>
        <family val="2"/>
        <charset val="238"/>
      </rPr>
      <t xml:space="preserve">Stavební úřad doručí stanovisko </t>
    </r>
    <r>
      <rPr>
        <strike/>
        <sz val="10"/>
        <rFont val="Arial"/>
        <family val="2"/>
        <charset val="238"/>
      </rPr>
      <t>příslušného úřadu způsobem podle odstavce 6 a současně i způsobem umožňujícím dálkový přístup a umožní účastníkům řízení, aby se mohli k podkladům pro rozhodnutí vyjádřit ve stanovené lhůtě, která nesmí být kratší než 5 dnů.</t>
    </r>
  </si>
  <si>
    <r>
      <rPr>
        <b/>
        <strike/>
        <sz val="10"/>
        <rFont val="Arial"/>
        <family val="2"/>
        <charset val="238"/>
      </rPr>
      <t>Stavební úřad</t>
    </r>
    <r>
      <rPr>
        <strike/>
        <sz val="10"/>
        <rFont val="Arial"/>
        <family val="2"/>
        <charset val="238"/>
      </rPr>
      <t xml:space="preserve"> při posuzování žádosti o vydání územního rozhodnutí podle § 90 </t>
    </r>
    <r>
      <rPr>
        <b/>
        <strike/>
        <sz val="10"/>
        <rFont val="Arial"/>
        <family val="2"/>
        <charset val="238"/>
      </rPr>
      <t>bere v úvahu obsah stanoviska</t>
    </r>
    <r>
      <rPr>
        <strike/>
        <sz val="10"/>
        <rFont val="Arial"/>
        <family val="2"/>
        <charset val="238"/>
      </rPr>
      <t xml:space="preserve"> příslušného úřadu. V podmínkách územního rozhodnutí zajistí stavební úřad splnění požadavků vyplývajících ze stanoviska příslušného úřadu, v opačném případě uvede důvody, pro které tak neučinil nebo učinil jen částečně. Územní rozhodnutí se doručuje podle odstavce 6.</t>
    </r>
  </si>
  <si>
    <t>Příslušným k vedení územního řízení s posouzením vlivů na životní prostředí je obecný stavební úřad podle § 13 odst. 1 písm. c). Žádost o vydání územního rozhodnutí s posouzením vlivů na životní prostředí pro stavební záměr, který podléhá posuzování vlivů na životní prostředí podle zákona o posuzování vlivů na životní prostředí70), projedná stavební úřad v územním řízení s posouzením vlivů na životní prostředí v součinnosti s příslušným úřadem, který vydá závazné stanovisko o posouzení vlivů provedení záměru na životní prostředí (dále jen "příslušný úřad") v rámci územního řízení s posouzením vlivů na životní prostředí; závazné stanovisko je podkladem pro vydání územního rozhodnutí.</t>
  </si>
  <si>
    <t>V územním řízení s posouzením vlivů na životní prostředí, které je navazujícím řízením, postupuje stavební úřad podle ustanovení o navazujícím řízení podle zákona o posuzování vlivů na životní prostředí, pokud v něm není stanoveno jinak.</t>
  </si>
  <si>
    <t>§ 94b - 94z</t>
  </si>
  <si>
    <t>U staveb v působnosti obecného stavebního úřadu, staveb vymezených v § 15 odst. 1 písm. b) až d), staveb vymezených v § 16 odst. 2 písm. d) lze vydat společný územní souhlas a souhlas s provedením ohlášeného stavebního záměru (dále jen "společný souhlas"), kterým se stavba umisťuje a povoluje. Příslušným k vydání společného souhlasu je stavební úřad příslušný k povolení stavby podle § 13 odst. 1, § 15 odst. 1 písm. b) až d) nebo § 16 odst. 2 písm. d)</t>
  </si>
  <si>
    <t>Podá-li stavebník oznámení záměru podle § 96 a ohlášení stavebního záměru podle § 105 (dále jen "společné oznámení záměru"), vydá stavební úřad společný souhlas, za předpokladu, že jsou splněny požadavky a podmínky § 96 a 105. Ke společnému oznámení záměru stavebník připojí doklady podle § 96 odst. 3 písm. a) až e) a dokumentaci podle povahy záměru uvedenou v § 105 odst. 2 až 6.</t>
  </si>
  <si>
    <t>Pokud k žádosti o stavební povolení není připojena projektová dokumentace nebo pokud není zpracována oprávněnou osobou, stavební úřad takovou žádost neprojednává a řízení zastaví; usnesení o zastavení řízení se oznamuje pouze stavebníkovi.</t>
  </si>
  <si>
    <t>Kolaudační souhlas nebo kolaudační rozhodnutí vydává ten stavební úřad, který vydal povolení stavby.</t>
  </si>
  <si>
    <t>Je-li žádost o kolaudační souhlas úplná a dokončená stavba, popřípadě část stavby schopná samostatného užívání, je v souladu s povolením stavby a dokumentací, nebo ověřenou projektovou dokumentací, v souladu se stanovisky nebo závaznými stanovisky, popřípadě rozhodnutími dotčených orgánů, byla-li vydána podle zvláštních právních předpisů, jsou dodrženy obecné požadavky na výstavbu a skutečné provedení stavby nebo její užívání nebude ohrožovat život a veřejné zdraví, život nebo zdraví zvířat, bezpečnost anebo životní prostředí, stavební úřad vydá do 15 dnů ode dne provedení závěrečné kontrolní prohlídky kolaudační souhlas, který je dokladem o povoleném účelu užívání stavby.</t>
  </si>
  <si>
    <t>§ 122 odst. 4</t>
  </si>
  <si>
    <t>Dojde-li stavební úřad k závěru, že žádost není úplná nebo nejsou splněny podmínky pro vydání kolaudačního souhlasu, rozhodne usnesením o provedení kolaudačního řízení; toto usnesení se oznamuje pouze stavebníkovi a nelze se proti němu odvolat. Právní mocí usnesení je zahájeno kolaudační řízení. Žádost o kolaudační souhlas se považuje za žádost o vydání kolaudačního rozhodnutí; pokud je to pro posouzení záměru nezbytné, vyzve stavební úřad žadatele k doplnění žádosti.</t>
  </si>
  <si>
    <t>§ 134 odst. 5</t>
  </si>
  <si>
    <t>Stavební úřad, je-li žádost o vydání územního rozhodnutí úplná, nařídí k zajištění závazných stanovisek dotčených orgánů a k jejich koordinaci společné jednání s dotčenými orgány. Dotčené orgány při společném jednání uplatní, popřípadě doplní svá závazná stanoviska a stavební úřad zajistí řešení případných rozporů tak, aby byla podkladem pro další řízení. Společné jednání je neveřejné, stavební úřad oznámí dotčeným orgánům jeho konání nejméně 15 dnů předem.</t>
  </si>
  <si>
    <t>Vztahuje-li se na řízení tento zákon, příslušný úřad v oznámení o zahájení řízení poučí účastníky o této skutečnosti.</t>
  </si>
  <si>
    <t>Ministerstvo, obecní úřady obcí s rozšířenou působností a matriční úřady pro plnění úkolů v oblasti evidence obyvatel a rodných čísel využívají v elektronické podobě způsobem umožňujícím dálkový přístup, pokud je to technicky možné, údaje vedené
a) v informačním systému evidence občanských průkazů v rozsahu jméno, popřípadě jména, příjmení, rodné číslo, místo a okres narození, popřípadě místo a stát narození, pokud se občan narodil v zahraničí, číslo, popřípadě sérii občanského průkazu, označení úřadu, který občanský průkaz vydal, datum skončení platnosti občanského průkazu, čísla, popřípadě série ztracených, odcizených, zničených nebo neplatných občanských průkazů a datum ohlášení ztráty, odcizení nebo zničení občanského průkazu,
b) v informačním systému evidence cestovních dokladů v rozsahu jméno, popřípadě jména, příjmení, rodné číslo, místo a okres narození, popřípadě místo a stát narození, pokud se občan narodil v zahraničí, číslo a druh cestovního dokladu, datum vydání, datum převzetí a datum skončení platnosti cestovního dokladu, označení orgánu, který cestovní doklad vydal, prodloužení platnosti cestovního dokladu, číslo, druh, datum vydání a datum skončení platnosti ztraceného, odcizeného nebo neplatného cestovního dokladu a datum a místo nahlášení jeho ztráty nebo odcizení,
c) v informačním systému Ústřední evidence fyzických osob, které nabyly nebo pozbyly státní občanství České republiky, v rozsahu jméno, popřípadě jména, příjmení, rodné příjmení, pohlaví, datum narození, popřípadě rodné číslo, dosavadní státní občanství, okres místa trvalého pobytu, datum a způsob nabytí nebo pozbytí státního občanství České republiky.</t>
  </si>
  <si>
    <r>
      <t xml:space="preserve">Ověřující je povinen vést evidenci vydaných ověřených výstupů. </t>
    </r>
    <r>
      <rPr>
        <strike/>
        <sz val="10"/>
        <rFont val="Arial"/>
        <family val="2"/>
        <charset val="238"/>
      </rPr>
      <t>Evidence obsahuje alespoň tyto údaje: číslo kvalifikovaného systémového certifikátu, na němž je založena uznávaná elektronická značka, kterou je výstup z informačního systému veřejné správy označen, unikátní u daného akreditovaného poskytovatele certifikačních služeb, a obchodní firmu akreditovaného poskytovatele certifikačních služeb, který tento kvalifikovaný systémový certifikát vydal.</t>
    </r>
  </si>
  <si>
    <t>2016 zrušeno</t>
  </si>
  <si>
    <r>
      <rPr>
        <b/>
        <strike/>
        <sz val="10"/>
        <rFont val="Arial"/>
        <family val="2"/>
        <charset val="238"/>
      </rPr>
      <t>Správci jsou povinni uvědomit neprodleně pověřující osoby</t>
    </r>
    <r>
      <rPr>
        <strike/>
        <sz val="10"/>
        <rFont val="Arial"/>
        <family val="2"/>
        <charset val="238"/>
      </rPr>
      <t xml:space="preserve"> o tom, že hrozí nebezpečí zneužití dat pro vytváření elektronické značky správce.</t>
    </r>
  </si>
  <si>
    <r>
      <rPr>
        <b/>
        <sz val="10"/>
        <rFont val="Arial"/>
        <family val="2"/>
        <charset val="238"/>
      </rPr>
      <t>Kontaktní místo veřejné správy</t>
    </r>
    <r>
      <rPr>
        <sz val="10"/>
        <rFont val="Arial"/>
        <family val="2"/>
        <charset val="238"/>
      </rPr>
      <t xml:space="preserve"> </t>
    </r>
    <r>
      <rPr>
        <b/>
        <sz val="10"/>
        <rFont val="Arial"/>
        <family val="2"/>
        <charset val="238"/>
      </rPr>
      <t>uchovává</t>
    </r>
    <r>
      <rPr>
        <sz val="10"/>
        <rFont val="Arial"/>
        <family val="2"/>
        <charset val="238"/>
      </rPr>
      <t xml:space="preserve"> v souladu se zvláštními právními předpisy </t>
    </r>
    <r>
      <rPr>
        <b/>
        <sz val="10"/>
        <rFont val="Arial"/>
        <family val="2"/>
        <charset val="238"/>
      </rPr>
      <t>písemné žádosti o výpis</t>
    </r>
    <r>
      <rPr>
        <sz val="10"/>
        <rFont val="Arial"/>
        <family val="2"/>
        <charset val="238"/>
      </rPr>
      <t xml:space="preserve"> týkající se fyzické osoby podané podle § 11a, včetně úředně ověřených plných mocí připojených k žádostem, po dobu dvou let od podání žádosti, a to </t>
    </r>
    <r>
      <rPr>
        <b/>
        <sz val="10"/>
        <rFont val="Arial"/>
        <family val="2"/>
        <charset val="238"/>
      </rPr>
      <t>v listinné nebo elektronické podobě anebo v podobě dokumentu vytvořeného z žádosti v listinné podobě autorizovanou konverzí dokumentů nebo jiným postupem zaručujícím věrohodnost původu dokumentu, neporušitelnost jeho obsahu, čitelnost dokumentu a bezpečnost procesu převedení.</t>
    </r>
  </si>
  <si>
    <t>písm. h)</t>
  </si>
  <si>
    <t>Pro účely ověření bezúhonnosti si drážní správní úřad vyžádá výpis z evidence Rejstříku trestů. Žádost o vydání výpisu a výpis z evidence Rejstříku trestů se předávají v elektronické podobě, a to způsobem umožňujícím dálkový přístup. Pro účely ověření bezúhonnosti je drážní správní úřad rovněž oprávněn vyžádat si od soudu stejnopis pravomocného rozhodnutí.</t>
  </si>
  <si>
    <t>Státní dozor nad dodržováním povinností stanovených tímto zákonem nebo jinými právními předpisy a mezinárodními smlouvami, které jsou součástí právního řádu, v oblasti drah a podmínek stanovených v rozhodnutích vydaných podle tohoto zákona vykonávají v rozsahu své působnosti drážní správní úřad a Úřad. V rozsahu své působnosti vykonávají státní dozor také obce; jde o výkon přenesené působnosti.</t>
  </si>
  <si>
    <t>Státní správu ve věcech dálnice, silnice, místní komunikace a veřejné účelové komunikace vykonávají silniční správní úřady, kterými jsou Ministerstvo dopravy, krajský úřad, obecní úřad obce s rozšířenou působností a obecní úřad, celní úřad a újezdní úřad.</t>
  </si>
  <si>
    <t>Obecní úřad
a) rozhoduje o zařazení pozemní komunikace do kategorie místních komunikací a o vyřazení místní komunikace z této kategorie,</t>
  </si>
  <si>
    <t>Obecní úřad
b) vykonává působnost silničního správního úřadu ve věcech místních komunikací s výjimkou věcí, o kterých rozhoduje obecní úřad obce s rozšířenou působností.</t>
  </si>
  <si>
    <t>Obecní úřad obce s rozšířenou působností rozhodne na písemnou žádost řidiče, zda je řidič profesně způsobilý. Pokud obecní úřad obce s rozšířenou působností žádosti vyhoví, vydá namísto písemného vyhotovení rozhodnutí
a) řidičský průkaz postupem podle zvláštního právního předpisu2a), do kterého zaznamená profesní způsobilost řidiče, nebo</t>
  </si>
  <si>
    <t>§ 52c odst. 1 písm. b)</t>
  </si>
  <si>
    <t>Obecní úřad obce s rozšířenou působností rozhodne na písemnou žádost řidiče, zda je řidič profesně způsobilý. Pokud obecní úřad obce s rozšířenou působností žádosti vyhoví, vydá namísto písemného vyhotovení rozhodnutí
b) průkaz profesní způsobilosti řidiče, pokud řidič není držitelem řidičského průkazu vydaného Českou republikou nebo nemá na území České republiky obvyklé bydliště podle zákona o silničním provozu.</t>
  </si>
  <si>
    <t>Pro účely vedení v registru řidičů a vyhotovení řidičského průkazu nebo průkazu profesní způsobilosti řidiče si obecní úřad obce s rozšířenou působností při podání žádosti podle odstavce 1, 6 nebo 7 opatří digitalizovanou fotografii žadatele a digitalizovaný vlastnoruční podpis žadatele. Nelze-li digitalizovanou fotografii žadatele získat z registru řidičů, z evidence občanských průkazů, z evidence cestovních dokladů nebo z agendového informačního systému cizinců nebo došlo-li k podstatné změně podoby žadatele, pořídí ji obecní úřad obce s rozšířenou působností při podání žádosti.</t>
  </si>
  <si>
    <t>Příslušný k rozhodování o profesní způsobilosti řidiče podle odstavce 1 a k úkonům podle odstavce 6 nebo 7 je kterýkoli obecní úřad obce s rozšířenou působností. Obecní úřad obce s rozšířenou působností, který vedl řízení podle odstavce 1 nebo provedl úkon podle odstavce 6 nebo 7, zapíše související údaje do registru řidičů.</t>
  </si>
  <si>
    <t>§ 129 odst. 4</t>
  </si>
  <si>
    <t>ve znění č. 183/2017 Sb.</t>
  </si>
  <si>
    <t>§ 12 odst. 9</t>
  </si>
  <si>
    <r>
      <t xml:space="preserve">§ 13 odst. 1 písm. </t>
    </r>
    <r>
      <rPr>
        <b/>
        <sz val="10"/>
        <color rgb="FFFF0000"/>
        <rFont val="Arial"/>
        <family val="2"/>
        <charset val="238"/>
      </rPr>
      <t>c</t>
    </r>
    <r>
      <rPr>
        <b/>
        <sz val="10"/>
        <rFont val="Arial"/>
        <family val="2"/>
        <charset val="238"/>
      </rPr>
      <t>)</t>
    </r>
  </si>
  <si>
    <t>§ 38d odst. 1</t>
  </si>
  <si>
    <t>Obecní úřad obce s rozšířenou působností příslušný podle místa provozovny prodejce silničního vozidla na žádost vlastníka silničního vozidla, jehož technická způsobilost byla schválena a které není zapsáno v registru silničních vozidel, přidělí k tomuto vozidlu zvláštní registrační značku s omezenou platností pro vývoz do jiného státu, vydá tabulky s touto přidělenou zvláštní registrační značkou v počtu odpovídajícím kategorii vozidla a vydá osvědčení o přidělení zvláštní registrační značky s omezenou platností pro vývoz do jiného státu.</t>
  </si>
  <si>
    <r>
      <rPr>
        <b/>
        <strike/>
        <sz val="10"/>
        <rFont val="Arial"/>
        <family val="2"/>
        <charset val="238"/>
      </rPr>
      <t>Objednatel je povinen zaslat Úřadu své vyjádření k obdrženému návrhu do 7 dnů od jeho doručení</t>
    </r>
    <r>
      <rPr>
        <strike/>
        <sz val="10"/>
        <rFont val="Arial"/>
        <family val="2"/>
        <charset val="238"/>
      </rPr>
      <t>. Společně s tímto vyjádřením zašle příslušnou dokumentaci nabídkového řízení v případě návrhu podle odstavce 1 písm. a).</t>
    </r>
  </si>
  <si>
    <r>
      <t>Loterie a tomboly</t>
    </r>
    <r>
      <rPr>
        <b/>
        <strike/>
        <sz val="10"/>
        <color rgb="FFFF0000"/>
        <rFont val="Arial"/>
        <family val="2"/>
        <charset val="238"/>
      </rPr>
      <t xml:space="preserve"> povoluje: obecní úřad pro svůj správní obvod</t>
    </r>
    <r>
      <rPr>
        <strike/>
        <sz val="10"/>
        <color rgb="FFFF0000"/>
        <rFont val="Arial"/>
        <family val="2"/>
        <charset val="238"/>
      </rPr>
      <t xml:space="preserve">, v hlavním městě Praze </t>
    </r>
    <r>
      <rPr>
        <b/>
        <strike/>
        <sz val="10"/>
        <color rgb="FFFF0000"/>
        <rFont val="Arial"/>
        <family val="2"/>
        <charset val="238"/>
      </rPr>
      <t>úřad městské části</t>
    </r>
    <r>
      <rPr>
        <strike/>
        <sz val="10"/>
        <color rgb="FFFF0000"/>
        <rFont val="Arial"/>
        <family val="2"/>
        <charset val="238"/>
      </rPr>
      <t xml:space="preserve"> a v územně členěných statutárních městech </t>
    </r>
    <r>
      <rPr>
        <b/>
        <strike/>
        <sz val="10"/>
        <color rgb="FFFF0000"/>
        <rFont val="Arial"/>
        <family val="2"/>
        <charset val="238"/>
      </rPr>
      <t>úřad městské části nebo městského obvodu (</t>
    </r>
    <r>
      <rPr>
        <strike/>
        <sz val="10"/>
        <color rgb="FFFF0000"/>
        <rFont val="Arial"/>
        <family val="2"/>
        <charset val="238"/>
      </rPr>
      <t>dále jen "obecní úřad") v přenesené působnosti, jde-li o tombolu s herní jistinou do 50 000 Kč a věcnou loterii s herní jistinou do 200 000 Kč,</t>
    </r>
  </si>
  <si>
    <r>
      <rPr>
        <b/>
        <strike/>
        <sz val="10"/>
        <color rgb="FFFF0000"/>
        <rFont val="Arial"/>
        <family val="2"/>
        <charset val="238"/>
      </rPr>
      <t>Povolení k provozování</t>
    </r>
    <r>
      <rPr>
        <strike/>
        <sz val="10"/>
        <color rgb="FFFF0000"/>
        <rFont val="Arial"/>
        <family val="2"/>
        <charset val="238"/>
      </rPr>
      <t xml:space="preserve"> výherních hracích přístrojů </t>
    </r>
    <r>
      <rPr>
        <b/>
        <strike/>
        <sz val="10"/>
        <color rgb="FFFF0000"/>
        <rFont val="Arial"/>
        <family val="2"/>
        <charset val="238"/>
      </rPr>
      <t>vydává na žádost obecní úřad</t>
    </r>
    <r>
      <rPr>
        <strike/>
        <sz val="10"/>
        <color rgb="FFFF0000"/>
        <rFont val="Arial"/>
        <family val="2"/>
        <charset val="238"/>
      </rPr>
      <t xml:space="preserve"> pro svůj územní obvod, a to v přenesené působnosti.</t>
    </r>
  </si>
  <si>
    <r>
      <rPr>
        <b/>
        <strike/>
        <sz val="10"/>
        <color rgb="FFFF0000"/>
        <rFont val="Arial"/>
        <family val="2"/>
        <charset val="238"/>
      </rPr>
      <t>Orgán, který loterii nebo jinou podobnou hru povolil, zruší povolení,</t>
    </r>
    <r>
      <rPr>
        <strike/>
        <sz val="10"/>
        <color rgb="FFFF0000"/>
        <rFont val="Arial"/>
        <family val="2"/>
        <charset val="238"/>
      </rPr>
      <t xml:space="preserve"> jestliže nastanou nebo dodatečně vyjdou najevo okolnosti, pro které by nebylo možné loterii nebo jinou podobnou hru povolit, nebo se ukáže dodatečně, že údaje, na jejichž podkladě bylo povolení vydáno, jsou klamné.</t>
    </r>
  </si>
  <si>
    <r>
      <rPr>
        <b/>
        <strike/>
        <sz val="10"/>
        <color rgb="FFFF0000"/>
        <rFont val="Arial"/>
        <family val="2"/>
        <charset val="238"/>
      </rPr>
      <t>Orgán, který loterii nebo jinou podobnou hru povolil, může povolení zrušit</t>
    </r>
    <r>
      <rPr>
        <strike/>
        <sz val="10"/>
        <color rgb="FFFF0000"/>
        <rFont val="Arial"/>
        <family val="2"/>
        <charset val="238"/>
      </rPr>
      <t xml:space="preserve">, popřípadě provozování </t>
    </r>
    <r>
      <rPr>
        <b/>
        <strike/>
        <sz val="10"/>
        <color rgb="FFFF0000"/>
        <rFont val="Arial"/>
        <family val="2"/>
        <charset val="238"/>
      </rPr>
      <t>dočasně zastavit</t>
    </r>
    <r>
      <rPr>
        <strike/>
        <sz val="10"/>
        <color rgb="FFFF0000"/>
        <rFont val="Arial"/>
        <family val="2"/>
        <charset val="238"/>
      </rPr>
      <t>, není-li splněna některá z podmínek uložených v povolení nebo nedodržují-li se předpisy o provozování loterií a jiných podobných her.</t>
    </r>
  </si>
  <si>
    <r>
      <t xml:space="preserve"> Orgán, který loterii nebo jinou podobnou hru povolil, může
</t>
    </r>
    <r>
      <rPr>
        <strike/>
        <sz val="10"/>
        <color rgb="FFFF0000"/>
        <rFont val="Arial"/>
        <family val="2"/>
        <charset val="238"/>
      </rPr>
      <t>a) v povolení stanovit bližší podmínky, vyžaduje-li to řádné provozování loterie nebo jiné podobné hry,
b) již vydané povolení doplnit nebo změnit, vyžaduje-li to řádné provozování loterie nebo jiné podobné hry nebo veřejný zájem.</t>
    </r>
  </si>
  <si>
    <r>
      <rPr>
        <b/>
        <strike/>
        <sz val="10"/>
        <color rgb="FFFF0000"/>
        <rFont val="Arial"/>
        <family val="2"/>
        <charset val="238"/>
      </rPr>
      <t>Obec,</t>
    </r>
    <r>
      <rPr>
        <strike/>
        <sz val="10"/>
        <color rgb="FFFF0000"/>
        <rFont val="Arial"/>
        <family val="2"/>
        <charset val="238"/>
      </rPr>
      <t xml:space="preserve"> na jejímž území má být loterie nebo jiná podobná hra podle § 2 písm. g), i), j), l) a n) provozována, je účastníkem řízení v případě prvního správního řízení o vydání povolení k provozování této loterie nebo jiné podobné hry v provozovně na určité adrese. V řízení o povolení sázkové hry podle § 2 písm. l) a n) jde o umístění jednotlivých koncových interaktivních videoloterních terminálů nebo lokálních loterních systémů na území obce. Využije-li obec svého práva vyjádřit se v tomto řízení, je povinna své vyjádření odůvodnit z hlediska ochrany místních záležitostí veřejného pořádku.</t>
    </r>
  </si>
  <si>
    <r>
      <rPr>
        <b/>
        <strike/>
        <sz val="10"/>
        <color rgb="FFFF0000"/>
        <rFont val="Arial"/>
        <family val="2"/>
        <charset val="238"/>
      </rPr>
      <t xml:space="preserve">Státní dozor </t>
    </r>
    <r>
      <rPr>
        <strike/>
        <sz val="10"/>
        <color rgb="FFFF0000"/>
        <rFont val="Arial"/>
        <family val="2"/>
        <charset val="238"/>
      </rPr>
      <t>nad dodržováním tohoto zákona provozovateli loterií a jiných podobných her s výjimkou části šesté</t>
    </r>
    <r>
      <rPr>
        <b/>
        <strike/>
        <sz val="10"/>
        <color rgb="FFFF0000"/>
        <rFont val="Arial"/>
        <family val="2"/>
        <charset val="238"/>
      </rPr>
      <t xml:space="preserve"> vykonávají obce</t>
    </r>
    <r>
      <rPr>
        <strike/>
        <sz val="10"/>
        <color rgb="FFFF0000"/>
        <rFont val="Arial"/>
        <family val="2"/>
        <charset val="238"/>
      </rPr>
      <t xml:space="preserve"> v případech, kdy vydávají povolení k provozování loterií a jiných podobných her  výjimkou části šesté.</t>
    </r>
  </si>
  <si>
    <r>
      <rPr>
        <b/>
        <strike/>
        <sz val="10"/>
        <color rgb="FFFF0000"/>
        <rFont val="Arial"/>
        <family val="2"/>
        <charset val="238"/>
      </rPr>
      <t>Orgán, který povolení k provozování loterie nebo jiné podobné hry vydal, je povinen ji i kontrolovat.</t>
    </r>
    <r>
      <rPr>
        <strike/>
        <sz val="10"/>
        <color rgb="FFFF0000"/>
        <rFont val="Arial"/>
        <family val="2"/>
        <charset val="238"/>
      </rPr>
      <t xml:space="preserve"> </t>
    </r>
    <r>
      <rPr>
        <b/>
        <strike/>
        <sz val="10"/>
        <color rgb="FFFF0000"/>
        <rFont val="Arial"/>
        <family val="2"/>
        <charset val="238"/>
      </rPr>
      <t>Orgán vykonávající státní</t>
    </r>
    <r>
      <rPr>
        <strike/>
        <sz val="10"/>
        <color rgb="FFFF0000"/>
        <rFont val="Arial"/>
        <family val="2"/>
        <charset val="238"/>
      </rPr>
      <t xml:space="preserve"> dozor se může kdykoliv přesvědčit, </t>
    </r>
    <r>
      <rPr>
        <b/>
        <strike/>
        <sz val="10"/>
        <color rgb="FFFF0000"/>
        <rFont val="Arial"/>
        <family val="2"/>
        <charset val="238"/>
      </rPr>
      <t>zda loterie nebo jiné podobné hry se provozují za podmínek určených v povolení</t>
    </r>
    <r>
      <rPr>
        <strike/>
        <sz val="10"/>
        <color rgb="FFFF0000"/>
        <rFont val="Arial"/>
        <family val="2"/>
        <charset val="238"/>
      </rPr>
      <t xml:space="preserve"> a zda se dodržují příslušné právní předpisy.</t>
    </r>
  </si>
  <si>
    <r>
      <rPr>
        <b/>
        <strike/>
        <sz val="10"/>
        <color rgb="FFFF0000"/>
        <rFont val="Arial"/>
        <family val="2"/>
        <charset val="238"/>
      </rPr>
      <t>Pokutu</t>
    </r>
    <r>
      <rPr>
        <strike/>
        <sz val="10"/>
        <color rgb="FFFF0000"/>
        <rFont val="Arial"/>
        <family val="2"/>
        <charset val="238"/>
      </rPr>
      <t xml:space="preserve"> do výše 150 000 Kč </t>
    </r>
    <r>
      <rPr>
        <b/>
        <strike/>
        <sz val="10"/>
        <color rgb="FFFF0000"/>
        <rFont val="Arial"/>
        <family val="2"/>
        <charset val="238"/>
      </rPr>
      <t>uloží obec právnické osobě</t>
    </r>
    <r>
      <rPr>
        <strike/>
        <sz val="10"/>
        <color rgb="FFFF0000"/>
        <rFont val="Arial"/>
        <family val="2"/>
        <charset val="238"/>
      </rPr>
      <t>, která v jejím správním obvodu provozuje loterii, tombolu nebo výherní hrací přístroj bez povolení, které by byla oprávněna tato obec vydat, nebo je provozuje v rozporu s tímto zákonem, herním plánem nebo s podmínkami, které jí byly v povolení uloženy,...</t>
    </r>
  </si>
  <si>
    <r>
      <rPr>
        <b/>
        <strike/>
        <sz val="10"/>
        <color rgb="FFFF0000"/>
        <rFont val="Arial"/>
        <family val="2"/>
        <charset val="238"/>
      </rPr>
      <t>Pokutu</t>
    </r>
    <r>
      <rPr>
        <strike/>
        <sz val="10"/>
        <color rgb="FFFF0000"/>
        <rFont val="Arial"/>
        <family val="2"/>
        <charset val="238"/>
      </rPr>
      <t xml:space="preserve"> do výše 50 000 Kč </t>
    </r>
    <r>
      <rPr>
        <b/>
        <strike/>
        <sz val="10"/>
        <color rgb="FFFF0000"/>
        <rFont val="Arial"/>
        <family val="2"/>
        <charset val="238"/>
      </rPr>
      <t>uloží orgán státního dozoru právnické osobě</t>
    </r>
    <r>
      <rPr>
        <strike/>
        <sz val="10"/>
        <color rgb="FFFF0000"/>
        <rFont val="Arial"/>
        <family val="2"/>
        <charset val="238"/>
      </rPr>
      <t>, která porušila povinnosti uvedené v § 4c písm. b) nebo § 47 odst. 2, …</t>
    </r>
  </si>
  <si>
    <r>
      <rPr>
        <b/>
        <strike/>
        <sz val="10"/>
        <color rgb="FFFF0000"/>
        <rFont val="Arial"/>
        <family val="2"/>
        <charset val="238"/>
      </rPr>
      <t>Pokutu</t>
    </r>
    <r>
      <rPr>
        <strike/>
        <sz val="10"/>
        <color rgb="FFFF0000"/>
        <rFont val="Arial"/>
        <family val="2"/>
        <charset val="238"/>
      </rPr>
      <t xml:space="preserve"> do výše 50 000 Kč </t>
    </r>
    <r>
      <rPr>
        <b/>
        <strike/>
        <sz val="10"/>
        <color rgb="FFFF0000"/>
        <rFont val="Arial"/>
        <family val="2"/>
        <charset val="238"/>
      </rPr>
      <t>uloží orgán státního dozoru fyzické osobě</t>
    </r>
    <r>
      <rPr>
        <strike/>
        <sz val="10"/>
        <color rgb="FFFF0000"/>
        <rFont val="Arial"/>
        <family val="2"/>
        <charset val="238"/>
      </rPr>
      <t>, která je k provozovateli v pracovněprávním, členském nebo obdobném poměru, a účastníku kursových sázek a sázkových her v kasinu, pokud jednali v rozporu s tímto zákonem nebo povolením k provozování nebo herním plánem,</t>
    </r>
  </si>
  <si>
    <r>
      <rPr>
        <b/>
        <strike/>
        <sz val="10"/>
        <color rgb="FFFF0000"/>
        <rFont val="Arial"/>
        <family val="2"/>
        <charset val="238"/>
      </rPr>
      <t>Pokutu</t>
    </r>
    <r>
      <rPr>
        <strike/>
        <sz val="10"/>
        <color rgb="FFFF0000"/>
        <rFont val="Arial"/>
        <family val="2"/>
        <charset val="238"/>
      </rPr>
      <t xml:space="preserve"> do výše 50 000 Kč </t>
    </r>
    <r>
      <rPr>
        <b/>
        <strike/>
        <sz val="10"/>
        <color rgb="FFFF0000"/>
        <rFont val="Arial"/>
        <family val="2"/>
        <charset val="238"/>
      </rPr>
      <t>uloží orgán státního dozoru osobě,</t>
    </r>
    <r>
      <rPr>
        <strike/>
        <sz val="10"/>
        <color rgb="FFFF0000"/>
        <rFont val="Arial"/>
        <family val="2"/>
        <charset val="238"/>
      </rPr>
      <t xml:space="preserve"> která je v povolení k provozování loterie nebo jiné podobné hry uvedena jako osoba odpovědná za dodržování zákazu hry osob mladších 18 let v případě prvního prokazatelného porušení tohoto zákazu,</t>
    </r>
  </si>
  <si>
    <r>
      <rPr>
        <b/>
        <strike/>
        <sz val="10"/>
        <color rgb="FFFF0000"/>
        <rFont val="Arial"/>
        <family val="2"/>
        <charset val="238"/>
      </rPr>
      <t>Pokutu</t>
    </r>
    <r>
      <rPr>
        <strike/>
        <sz val="10"/>
        <color rgb="FFFF0000"/>
        <rFont val="Arial"/>
        <family val="2"/>
        <charset val="238"/>
      </rPr>
      <t xml:space="preserve"> do výše 500 000 Kč </t>
    </r>
    <r>
      <rPr>
        <b/>
        <strike/>
        <sz val="10"/>
        <color rgb="FFFF0000"/>
        <rFont val="Arial"/>
        <family val="2"/>
        <charset val="238"/>
      </rPr>
      <t>uloží orgán státního dozoru osobě</t>
    </r>
    <r>
      <rPr>
        <strike/>
        <sz val="10"/>
        <color rgb="FFFF0000"/>
        <rFont val="Arial"/>
        <family val="2"/>
        <charset val="238"/>
      </rPr>
      <t>, která je v povolení k provozování loterie nebo jiné podobné hry uvedena jako osoba odpovědná za dodržování zákazu hry osob mladších 18 let v případě druhého prokazatelného časově odlišného porušení tohoto zákazu.</t>
    </r>
  </si>
  <si>
    <r>
      <rPr>
        <b/>
        <strike/>
        <sz val="10"/>
        <color rgb="FFFF0000"/>
        <rFont val="Arial"/>
        <family val="2"/>
        <charset val="238"/>
      </rPr>
      <t>Obec</t>
    </r>
    <r>
      <rPr>
        <strike/>
        <sz val="10"/>
        <color rgb="FFFF0000"/>
        <rFont val="Arial"/>
        <family val="2"/>
        <charset val="238"/>
      </rPr>
      <t xml:space="preserve">, která vydala povolení k provozování loterie, tomboly nebo výherního hracího přístroje a toto povolení podle § 43 zrušila, </t>
    </r>
    <r>
      <rPr>
        <b/>
        <strike/>
        <sz val="10"/>
        <color rgb="FFFF0000"/>
        <rFont val="Arial"/>
        <family val="2"/>
        <charset val="238"/>
      </rPr>
      <t>může rozhodnout</t>
    </r>
    <r>
      <rPr>
        <strike/>
        <sz val="10"/>
        <color rgb="FFFF0000"/>
        <rFont val="Arial"/>
        <family val="2"/>
        <charset val="238"/>
      </rPr>
      <t xml:space="preserve">, </t>
    </r>
    <r>
      <rPr>
        <b/>
        <strike/>
        <sz val="10"/>
        <color rgb="FFFF0000"/>
        <rFont val="Arial"/>
        <family val="2"/>
        <charset val="238"/>
      </rPr>
      <t>že</t>
    </r>
    <r>
      <rPr>
        <strike/>
        <sz val="10"/>
        <color rgb="FFFF0000"/>
        <rFont val="Arial"/>
        <family val="2"/>
        <charset val="238"/>
      </rPr>
      <t xml:space="preserve"> po splnění daňových a jiných finančních povinností provozovatele vůči státu </t>
    </r>
    <r>
      <rPr>
        <b/>
        <strike/>
        <sz val="10"/>
        <color rgb="FFFF0000"/>
        <rFont val="Arial"/>
        <family val="2"/>
        <charset val="238"/>
      </rPr>
      <t>bude výnos odveden do rozpočtu této obce</t>
    </r>
    <r>
      <rPr>
        <strike/>
        <sz val="10"/>
        <color rgb="FFFF0000"/>
        <rFont val="Arial"/>
        <family val="2"/>
        <charset val="238"/>
      </rPr>
      <t>. Stejně může postupovat i</t>
    </r>
    <r>
      <rPr>
        <b/>
        <strike/>
        <sz val="10"/>
        <color rgb="FFFF0000"/>
        <rFont val="Arial"/>
        <family val="2"/>
        <charset val="238"/>
      </rPr>
      <t xml:space="preserve"> v případě, že provozovatel provozoval loterii nebo jinou podobnou hru bez povolení a obec byla toto povolení oprávněna vydat.</t>
    </r>
  </si>
  <si>
    <r>
      <rPr>
        <b/>
        <strike/>
        <sz val="10"/>
        <color rgb="FFFF0000"/>
        <rFont val="Arial"/>
        <family val="2"/>
        <charset val="238"/>
      </rPr>
      <t>Obec může stanovit obecně závaznou vyhláškou,</t>
    </r>
    <r>
      <rPr>
        <strike/>
        <sz val="10"/>
        <color rgb="FFFF0000"/>
        <rFont val="Arial"/>
        <family val="2"/>
        <charset val="238"/>
      </rPr>
      <t xml:space="preserve"> </t>
    </r>
    <r>
      <rPr>
        <b/>
        <strike/>
        <sz val="10"/>
        <color rgb="FFFF0000"/>
        <rFont val="Arial"/>
        <family val="2"/>
        <charset val="238"/>
      </rPr>
      <t>že sázkové hry</t>
    </r>
    <r>
      <rPr>
        <strike/>
        <sz val="10"/>
        <color rgb="FFFF0000"/>
        <rFont val="Arial"/>
        <family val="2"/>
        <charset val="238"/>
      </rPr>
      <t xml:space="preserve"> podle § 2 písm. e), g), i), l), m) a n)</t>
    </r>
    <r>
      <rPr>
        <b/>
        <strike/>
        <sz val="10"/>
        <color rgb="FFFF0000"/>
        <rFont val="Arial"/>
        <family val="2"/>
        <charset val="238"/>
      </rPr>
      <t xml:space="preserve"> a loterie</t>
    </r>
    <r>
      <rPr>
        <strike/>
        <sz val="10"/>
        <color rgb="FFFF0000"/>
        <rFont val="Arial"/>
        <family val="2"/>
        <charset val="238"/>
      </rPr>
      <t xml:space="preserve"> a jiné podobné hry podle § 2 písm. j) a § 50 odst. 3 </t>
    </r>
    <r>
      <rPr>
        <b/>
        <strike/>
        <sz val="10"/>
        <color rgb="FFFF0000"/>
        <rFont val="Arial"/>
        <family val="2"/>
        <charset val="238"/>
      </rPr>
      <t xml:space="preserve">mohou být provozovány </t>
    </r>
    <r>
      <rPr>
        <strike/>
        <sz val="10"/>
        <color rgb="FFFF0000"/>
        <rFont val="Arial"/>
        <family val="2"/>
        <charset val="238"/>
      </rPr>
      <t xml:space="preserve">pouze na místech a v čase touto vyhláškou určených, nebo </t>
    </r>
    <r>
      <rPr>
        <b/>
        <strike/>
        <sz val="10"/>
        <color rgb="FFFF0000"/>
        <rFont val="Arial"/>
        <family val="2"/>
        <charset val="238"/>
      </rPr>
      <t>stanovit, na kterých místech</t>
    </r>
    <r>
      <rPr>
        <strike/>
        <sz val="10"/>
        <color rgb="FFFF0000"/>
        <rFont val="Arial"/>
        <family val="2"/>
        <charset val="238"/>
      </rPr>
      <t xml:space="preserve"> a </t>
    </r>
    <r>
      <rPr>
        <b/>
        <strike/>
        <sz val="10"/>
        <color rgb="FFFF0000"/>
        <rFont val="Arial"/>
        <family val="2"/>
        <charset val="238"/>
      </rPr>
      <t>v jakém čase je</t>
    </r>
    <r>
      <rPr>
        <strike/>
        <sz val="10"/>
        <color rgb="FFFF0000"/>
        <rFont val="Arial"/>
        <family val="2"/>
        <charset val="238"/>
      </rPr>
      <t xml:space="preserve"> v obci</t>
    </r>
    <r>
      <rPr>
        <b/>
        <strike/>
        <sz val="10"/>
        <color rgb="FFFF0000"/>
        <rFont val="Arial"/>
        <family val="2"/>
        <charset val="238"/>
      </rPr>
      <t xml:space="preserve"> provozován</t>
    </r>
    <r>
      <rPr>
        <strike/>
        <sz val="10"/>
        <color rgb="FFFF0000"/>
        <rFont val="Arial"/>
        <family val="2"/>
        <charset val="238"/>
      </rPr>
      <t xml:space="preserve">í uvedených loterií a jiných podobných her </t>
    </r>
    <r>
      <rPr>
        <b/>
        <strike/>
        <sz val="10"/>
        <color rgb="FFFF0000"/>
        <rFont val="Arial"/>
        <family val="2"/>
        <charset val="238"/>
      </rPr>
      <t>zakázáno</t>
    </r>
    <r>
      <rPr>
        <strike/>
        <sz val="10"/>
        <color rgb="FFFF0000"/>
        <rFont val="Arial"/>
        <family val="2"/>
        <charset val="238"/>
      </rPr>
      <t xml:space="preserve">, nebo </t>
    </r>
    <r>
      <rPr>
        <b/>
        <strike/>
        <sz val="10"/>
        <color rgb="FFFF0000"/>
        <rFont val="Arial"/>
        <family val="2"/>
        <charset val="238"/>
      </rPr>
      <t>úplně zakázat provozování</t>
    </r>
    <r>
      <rPr>
        <strike/>
        <sz val="10"/>
        <color rgb="FFFF0000"/>
        <rFont val="Arial"/>
        <family val="2"/>
        <charset val="238"/>
      </rPr>
      <t xml:space="preserve"> uvedených loterií a jiných podobných her </t>
    </r>
    <r>
      <rPr>
        <b/>
        <strike/>
        <sz val="10"/>
        <color rgb="FFFF0000"/>
        <rFont val="Arial"/>
        <family val="2"/>
        <charset val="238"/>
      </rPr>
      <t>na celém území obce.</t>
    </r>
  </si>
  <si>
    <r>
      <t xml:space="preserve">Obec </t>
    </r>
    <r>
      <rPr>
        <b/>
        <strike/>
        <sz val="10"/>
        <color rgb="FFFF0000"/>
        <rFont val="Arial"/>
        <family val="2"/>
        <charset val="238"/>
      </rPr>
      <t xml:space="preserve">má povinnost informovat ministerstvo o přijetí vyhlášky </t>
    </r>
    <r>
      <rPr>
        <strike/>
        <sz val="10"/>
        <color rgb="FFFF0000"/>
        <rFont val="Arial"/>
        <family val="2"/>
        <charset val="238"/>
      </rPr>
      <t xml:space="preserve">podle odst. 4 nebo 5, a to </t>
    </r>
    <r>
      <rPr>
        <b/>
        <strike/>
        <sz val="10"/>
        <color rgb="FFFF0000"/>
        <rFont val="Arial"/>
        <family val="2"/>
        <charset val="238"/>
      </rPr>
      <t>do 15 dnů od jejího schválení zastupitelstvem.</t>
    </r>
  </si>
  <si>
    <t>10b odst. 4</t>
  </si>
  <si>
    <t>10c odst. 2</t>
  </si>
  <si>
    <t>Poplatek se platí obci, na jejímž území se nachází stavební pozemek uvedený v odstavci 1.</t>
  </si>
  <si>
    <t>Penále, úroky a pokuty, upravené daňovým řádem, s výjimkou pořádkových pokut a pokut za nesplnění povinnosti nepeněžité povahy, se neuplatňují.</t>
  </si>
  <si>
    <t>MSp</t>
  </si>
  <si>
    <t>ÚOOÚ</t>
  </si>
  <si>
    <t>§ 4b</t>
  </si>
  <si>
    <t>Stanoví-li maximální cenu téhož zboží kraj i obec, platí na území obce maximální cena stanovená obcí.</t>
  </si>
  <si>
    <t>č. 586/1992 Sb.</t>
  </si>
  <si>
    <t>č. 218/2000 Sb.</t>
  </si>
  <si>
    <t>č. 121/2000 Sb.</t>
  </si>
  <si>
    <t>č. 265/2001 Sb.</t>
  </si>
  <si>
    <t>č. 586/2004 Sb.</t>
  </si>
  <si>
    <r>
      <rPr>
        <b/>
        <sz val="10"/>
        <rFont val="Arial"/>
        <family val="2"/>
        <charset val="238"/>
      </rPr>
      <t>Od daně z pozemků jsou osvobozeny pozemky</t>
    </r>
    <r>
      <rPr>
        <sz val="10"/>
        <rFont val="Arial"/>
        <family val="2"/>
        <charset val="238"/>
      </rPr>
      <t xml:space="preserve"> orné půdy, chmelnic, vinic, ovocných sadů a trvalých travních porostů, </t>
    </r>
    <r>
      <rPr>
        <b/>
        <sz val="10"/>
        <rFont val="Arial"/>
        <family val="2"/>
        <charset val="238"/>
      </rPr>
      <t>jestliže tak obec stanoví obecně závaznou vyhláškou</t>
    </r>
    <r>
      <rPr>
        <sz val="10"/>
        <rFont val="Arial"/>
        <family val="2"/>
        <charset val="238"/>
      </rPr>
      <t>; pokud obec uvedené pozemky od daně z pozemků takto osvobodí, toto osvobození se nevztahuje na pozemky v zastavěném území podle stavebního zákona nebo v zastavitelné ploše podle stavebního zákona obce, jestliže tak obec stanoví obecně závaznou vyhláškou, ve které současně vymezí tyto pozemky jejich parcelním číslem s uvedením názvu katastrálního území, ve kterém leží.</t>
    </r>
  </si>
  <si>
    <r>
      <t>Základní sazba daně u jednotlivých druhů zdanitelných staveb podle odstavce 1 písm. b) až d), případně zvýšená podle odstavce 2,</t>
    </r>
    <r>
      <rPr>
        <sz val="10"/>
        <rFont val="Arial"/>
        <family val="2"/>
        <charset val="238"/>
      </rPr>
      <t xml:space="preserve"> a zdanitelných jednotek podle odstavce 1 písm. c) a d) se v celé obci násobí koeficientem 1,5, který může obec stanovit obecně závaznou vyhláškou</t>
    </r>
  </si>
  <si>
    <t>Není-li ohroženo řízení o trestném činu podle zvláštního právního předpisu16) nebo projednávání přestupku, sděluje orgán činný v trestním řízení nebo orgán projednávající přestupek pojistiteli nebo Kanceláři údaje o dopravní nehodě v rozsahu podle zvláštního právního předpisu,16a) popřípadě mu umožní nahlížet do spisu a pořizovat z něho výpisy ve věci týkající se škodné události.</t>
  </si>
  <si>
    <t>Pokuty vymáhá a vybírá orgán, který je uložil. Pokuty uložené příkazem na místě Policií České republiky na místě nezaplacené vymáhá příslušný správce daně.</t>
  </si>
  <si>
    <t>Přestupky podle tohoto zákona projednává obecní úřad obce s rozšířenou působností, v hlavním městě Praze její městská část. Přestupky podle § 16 odst. 2) může projednávat Policie České republiky příkazem na místě. V případě zjištění porušení § 1 odst. 2 informuje orgán podle věty první o této skutečnosti bez zbytečného odkladu Kancelář, a to způsobem umožňujícím dálkový přístup. V informaci uvede údaje o vozidle a jeho vlastníku.</t>
  </si>
  <si>
    <t>Na žádost klienta nebo povinné osoby může identifikaci klienta podle § 8 odst. 1 provést notář nebo kontaktní místo veřejné správy.</t>
  </si>
  <si>
    <t>Přestupek projednává
a) obecní úřad obce s rozšířenou působností, jde-li o přestupek podle § 35 odst. 1,</t>
  </si>
  <si>
    <t>Přestupek projednává
a) obecní úřad obce s rozšířenou působností, jde-li o přestupek podle § 39 odst. 1,</t>
  </si>
  <si>
    <t>Podle § 1 Tento zákon upravuje některá práva a povinnosti vydavatelů a dalších fyzických a právnických osob v souvislosti s vydáváním periodického tisku. Obce v tomto zákoně užívají práv a povinností vydavatelů podle § 3 písm.b) jako právnická osoba, tedy v samostané působnosti.</t>
  </si>
  <si>
    <t>§ 3 písm. g)</t>
  </si>
  <si>
    <t>§ 105c</t>
  </si>
  <si>
    <t>(1) Přestupky podle tohoto zákona projednává
a) v přenesené působnosti obecní úřad obce s rozšířenou působností, v jehož územním obvodu byl přestupek spáchán, jde-li o přestupky podle § 105a odst. 1 a § 105b odst. 1 písm. a) až c),
b) ministerstvo, jde-li o přestupky podle § 105b odst. 1 písm. d) až f), § 105ba odst. 1 a § 105bb odst. 1.
(2) Pokuty vybírá a vymáhá orgán, který je uložil. Pokuty uložené ministerstvem jsou příjmem Státního fondu kultury České republiky.</t>
  </si>
  <si>
    <t>§ 10d</t>
  </si>
  <si>
    <t>§ 11a písm. g)</t>
  </si>
  <si>
    <t>§ 29 oldst. 7, 8</t>
  </si>
  <si>
    <t>(7) Obce, které provozovaly veřejné pohřebiště přede dnem nabytí účinnosti tohoto zákona buď samy, nebo prostřednictvím jiné právnické nebo fyzické osoby, jsou povinny upravit řád veřejného pohřebiště v souladu s tímto zákonem a vyžádat si jeho schválení územně příslušným okresním úřadem nejpozději do 6 měsíců ode dne nabytí účinnosti tohoto zákona.
(8) Organizační složka státu, která ke dni účinnosti tohoto zákona provozuje veřejné pohřebiště, převede jeho provozování do 3 měsíců ode dne účinnosti tohoto zákona obci, na jejímž území je veřejné pohřebiště umístěno.</t>
  </si>
  <si>
    <t>Přestupky právnických nebo podnikajících fyzických osob podle
a) § 27 odst. 1 písm. b) a c), § 27 odst. 2 písm. b), d), f), g), k) až m), § 27 odst. 4 písm. a), d) až f) a § 27 odst. 7 projednává ministerstvo,
b) § 27 odst. 1 písm. e), § 27 odst. 5, 6, 8 a 9 projednává krajský úřad,
c) § 27 odst. 1 písm. a) a d), § 27 odst. 2 písm. e), h) až j) a § 27 odst. 4 písm. c) a g) projednává krajská hygienická stanice,
d) § 27 odst. 2 písm. a) a c), § 27 odst. 3 a § 27 odst. 4 písm. b) projednává obecní živnostenský úřad.</t>
  </si>
  <si>
    <t>Přestupky fyzických osob podle § 26 projednává obecní úřad.</t>
  </si>
  <si>
    <t>§ 27 odst. 9</t>
  </si>
  <si>
    <t>Osoba, u které je tělo zemřelého uloženo, se dopustí přestupku tím, že v rozporu s § 5 odst. 6 neinformuje neprodleně obec o skutečnostech uvedených v § 5 odst. 1.</t>
  </si>
  <si>
    <t>§ 26 odst. 1 písm. h), odst. 2</t>
  </si>
  <si>
    <t>(1) Fyzická osoba se dopustí přestupku tím, že
h) v rozporu s § 5 odst. 6 neinformuje neprodleně příslušnou obec o skutečnostech uvedených v § 5 odst. 1.
(2) Za přestupky podle odstavce 1 písm. a) až g) lze uložit pokutu do 100 000 Kč a za přestupek podle odstavce 1 písm. h) pokutu do 70 000 Kč.</t>
  </si>
  <si>
    <t>V případě, že obci byly předány hrobky, náhrobky a hrobová zařízení podle § 20 písm. f) bodu 4 nebo cenné předměty podle § 20 písm. f) bodu 5, obec s těmito věcmi naloží jako s věcmi opuštěnými.</t>
  </si>
  <si>
    <t>Provozovatel pohřebiště je povinen
f) v případě rušení pohřebiště splnit podmínky § 24 a
4. je-li provozovatelem veřejného pohřebiště obec, informovat vlastníka hrobky, náhrobku a ostatního hrobového zařízení, pokud mu je znám, že s nimi bude naloženo jako s věcmi opuštěnými; není-li provozovatelem veřejného pohřebiště obec, odevzdat tyto věci obci, na jejímž území se zrušené pohřebiště nachází, s uvedením kontaktních údajů jejich vlastníka, pokud je ke dni zrušení veřejného pohřebiště neodstranil, a o tomto postupu předem vlastníka informovat,</t>
  </si>
  <si>
    <t>Jestliže obec ke dni nabytí účinnosti tohoto zákona provozovala veřejné pohřebiště na pozemku ve vlastnictví církve nebo náboženské společnosti, je oprávněna provozovat toto veřejné pohřebiště i nadále. V takovém případě může registrovaná církev nebo náboženská společnost ve lhůtě 6 měsíců ode dne nabytí účinnosti tohoto zákona obci písemně oznámit, že nadále hodlá veřejné pohřebiště provozovat sama, a vyzvat ji ke smluvnímu vypořádání vztahů souvisejících se změnou provozovatele pohřebiště. Jestliže registrovaná církev nebo náboženská společnost ve stanovené lhůtě svůj požadavek na změnu provozovatele pohřebiště u obce neuplatní, může tak učinit nejdříve za 10 let ode dne nabytí účinnosti tohoto zákona. Změnou provozovatele pohřebiště nesmí dojít k narušení provozu veřejného pohřebiště.</t>
  </si>
  <si>
    <t>Provozování veřejného pohřebiště je službou ve veřejném zájmu zajišťovanou obcí v samostatné působnosti nebo registrovanou církví nebo náboženskou společností (dále jen "provozovatel pohřebiště"). Nemůže-li obec zajistit provozování veřejného pohřebiště v územním obvodu své působnosti, je povinna zajistit provozování veřejného pohřebiště v jiné obci v okolí na základě dohody s provozovatelem pohřebiště.</t>
  </si>
  <si>
    <t>§ 5 odst. 2, 3, 4, 5, 6</t>
  </si>
  <si>
    <t>(2) Zajišťuje-li obec pohřbení těla zemřelého zpopelněním, je jeho součástí uložení urny s lidskými ostatky na veřejném pohřebišti.
(3) Tělo zemřelého, u něhož nebyla zjištěna totožnost, může být pohřbeno pouze uložením do hrobu nebo hrobky. Je-li prokázáno, že se jedná o tělo zemřelého státního příslušníka cizího státu, může obec zajistit jeho zpopelnění v krematoriu až po obdržení souhlasu příslušného státu s tímto druhem pohřbení na území České republiky; pokud obec tento souhlas do 1 měsíce od oznámení úmrtí neobdrží, zajistí pohřbení uložením do hrobu nebo hrobky.
(4) Činnosti podle odstavců 1 až 3 jsou zajišťovány obcí v přenesené působnosti. Prováděcí právní předpis stanoví postup obce při zajišťování slušného způsobu pohřbení.
(5) Obec, která zajistila pohřbení podle odstavců 1 až 3, přihlásí svoji pohledávku z titulu účelně vynaložených nákladů na slušné pohřbení podle místních zvyklostí do pasiv pozůstalosti. Bylo-li řízení o pozůstalosti zastaveno, nebo nebyla-li k němu dána pravomoc českých soudů, uplatní obec náhradu těchto nákladů u Ministerstva pro místní rozvoj (dále jen "ministerstvo").
(6) Osoba, u které je tělo zemřelého uloženo, je povinna neprodleně informovat obec, na jejímž území došlo k úmrtí nebo bylo tělo zemřelého nalezeno, případně vyloženo z dopravního prostředku, že nastaly skutečnosti podle odstavce 1.</t>
  </si>
  <si>
    <t>Nesjedná-li ve lhůtě 96 hodin od oznámení úmrtí pohřbení těla zemřelého žádný vypravitel pohřbu ani žádný poskytovatel zdravotních služeb nebo univerzitní vysoká škola, která provádí anatomické pitvy v souladu s podmínkami stanovenými zvláštním právním předpisem26), neprojeví zájem o využití těla zemřelého pro potřeby lékařské vědy a výzkumu nebo k výukovým účelům, nebo nebyla-li zjištěna totožnost mrtvého do 1 týdne od zjištění úmrtí, zajistí pohřbení slušným způsobem podle místních zvyklostí obec, na jejímž území k úmrtí došlo nebo bylo tělo zemřelého nalezeno, případně vyloženo z dopravního prostředku. O zajištění pohřbení podle věty první může obec uzavřít veřejnoprávní smlouvu s jinou obcí; podmínka stanovená v § 63 odst. 1 větě první zákona o obcích se nepoužije.</t>
  </si>
  <si>
    <t>§ 2 písm. p)</t>
  </si>
  <si>
    <t>Pro účely tohoto zákona se rozumí vypravitelem pohřbu fyzická nebo právnická osoba sjednávající pohřbení do 96 hodin od oznámení úmrtí nebo obec zajišťující pohřbení podle § 5 odst. 1 až 3.</t>
  </si>
  <si>
    <t>VPS</t>
  </si>
  <si>
    <t>zrušen k 1. 10. 2016 zákonem č. 134/2016 Sb.</t>
  </si>
  <si>
    <t>§ 64 odst.  4</t>
  </si>
  <si>
    <t>Na základě uplatněných vyjádření, stanoviska a závěru zjišťovacího řízení pořizovatel upraví návrh zadání regulačního plánu a předloží ho příslušnému zastupitelstvu ke schválení. Spolu s návrhem zadání předloží vyhodnocení, jak byly uplatněné požadavky,  a vyjádření do jeho návrhu zapracovány.</t>
  </si>
  <si>
    <t>§ 64 odst.  5</t>
  </si>
  <si>
    <t>Nejpozději do 7 dnů ode dne veřejného projednání může každý uplatnit připomínky a osoby uvedené v § 85 odst. 1 a 2 námitky, ve kterých musí uvést odůvodnění, údaje podle katastru nemovitostí dokladující dotčená práva a vymezit území dotčené námitkou. Dotčené orgány uplatní ve stejné lhůtě stanovisko k částem řešení, které byly od společného jednání (§ 65 odst. 2 a 3) změněny. K později uplatněným stanoviskům, připomínkám a námitkám se nepřihlíží. Dotčené osoby oprávněné k podání námitek musí být na tuto skutečnost upozorněny.</t>
  </si>
  <si>
    <t>§7 odst. 4</t>
  </si>
  <si>
    <t xml:space="preserve">Účinnost veřejnoprávních smluv uzavřených podle § 190 odst. 2, ve znění účinném od 1. ledna 2007 zaniká k 1. 1. 2018. </t>
  </si>
  <si>
    <t>Ústavní zákon o bezpečnosti České republiky</t>
  </si>
  <si>
    <r>
      <rPr>
        <b/>
        <sz val="10"/>
        <rFont val="Arial"/>
        <family val="2"/>
        <charset val="238"/>
      </rPr>
      <t>Obecní úřady obcí s rozšířenou působností</t>
    </r>
    <r>
      <rPr>
        <sz val="10"/>
        <rFont val="Arial"/>
        <family val="2"/>
        <charset val="238"/>
      </rPr>
      <t xml:space="preserve"> k zajišťování obrany státu  ukládají </t>
    </r>
    <r>
      <rPr>
        <sz val="10"/>
        <color rgb="FFFF0000"/>
        <rFont val="Arial"/>
        <family val="2"/>
        <charset val="238"/>
      </rPr>
      <t>správní tresty</t>
    </r>
    <r>
      <rPr>
        <sz val="10"/>
        <rFont val="Arial"/>
        <family val="2"/>
        <charset val="238"/>
      </rPr>
      <t xml:space="preserve"> za nesplnění povinnosti,</t>
    </r>
  </si>
  <si>
    <t>§ 7a písm.o)</t>
  </si>
  <si>
    <t>zpracovávají dílčí plán obrany obce s rozšířenou působností, který po projednání v bezpečnostní radě obce s rozšířenou působností schvaluje její starosta.</t>
  </si>
  <si>
    <t>Obecní úřady k zajišťování obrany státu
a) plní úkoly a poskytují údaje pro zabezpečení obrany státu podle požadavků obecního úřadu obce s rozšířenou působností nebo krajského úřadu,
b) zabezpečují výběr a povolávání fyzických osob k pracovním výpomocím nebo k pracovním povinnostem pro potřeby zajišťování obrany státu podle rozhodnutí obecního úřadu obce s rozšířenou působností,
c) podílejí se na zabezpečení dodání určených věcných prostředků pro potřeby zajišťování obrany státu podle rozhodnutí obecního úřadu obce s rozšířenou působností,
d) plní úkoly spojené s prověřením opatření pro zabezpečení obrany státu podle rozhodnutí ministerstva, krajského úřadu nebo obecního úřadu obce s rozšířenou působností,
e) poskytují potřebnou součinnost v případě výcviku ozbrojených sil mimo území vojenských újezdů; sepisují škody způsobené právnickým a fyzickým osobám a škody způsobené na majetku obce, došlo-li ke škodě v přímé souvislosti s výcvikem ozbrojených sil nebo s prověřením opatření pro zabezpečení obrany státu,
f) uplatňují požadavky na přípravu občanů k obraně státu u krajského úřadu cestou obecního úřadu obce s rozšířenou působností a organizují jejich přípravu,
g) plní úkoly spojené s evakuací obyvatel podle rozhodnutí krajského úřadu nebo obecního úřadu obce s rozšířenou působností a poskytují potřebnou součinnost při ochraně majetku evakuovaných osob.</t>
  </si>
  <si>
    <r>
      <t xml:space="preserve">K převzetí věcného prostředku za účelem jeho vrácení </t>
    </r>
    <r>
      <rPr>
        <b/>
        <sz val="10"/>
        <rFont val="Arial"/>
        <family val="2"/>
        <charset val="238"/>
      </rPr>
      <t>obecní úřad obce s rozšířenou působností písemně vyzve vlastníka věcného prostředku.</t>
    </r>
    <r>
      <rPr>
        <sz val="10"/>
        <rFont val="Arial"/>
        <family val="2"/>
        <charset val="238"/>
      </rPr>
      <t xml:space="preserve"> Nelze-li písemnou výzvu vlastníkovi doručit po dobu 3 měsíců, obecní úřad obce s rozšířenou působností doručí výzvu veřejnou vyhláškou.</t>
    </r>
  </si>
  <si>
    <t>nehradí obec</t>
  </si>
  <si>
    <t>§ 68a</t>
  </si>
  <si>
    <t>Přestupky podle tohoto zákona projednává místně příslušný obecní úřad obce s rozšířenou působností.</t>
  </si>
  <si>
    <t>Povolávaná fyzická osoba se dopustí přestupku tím, že neoznámí příslušnému obecnímu úřadu obce s rozšířenou působností svoji zdravotní nezpůsobilost k výkonu jí určeného druhu práce.</t>
  </si>
  <si>
    <t>§ 65 odst. 1, 2</t>
  </si>
  <si>
    <t>(1) Fyzická osoba se dopustí přestupku tím, že
a) neumožní provedení činností spojených s výběrem, evidencí a určením věcných prostředků pro potřeby zajišťování obrany státu nebo s jejich kontrolou,
b) neumožní v souvislosti s provedením činností podle písmene a) vstup pověřených pracovníků obce s rozšířenou působností zařazených do obecního úřadu, ministerstva a jiných správních úřadů, pokud o věcné prostředky požádali, do objektů, nebo
c) neoznámí příslušnému obecnímu úřadu obce s rozšířenou působností podstatné změny určených věcných prostředků, které mají význam pro jejich využitelnost, bezprostředně poté, kdy tyto změny nastaly.
(2) Fyzická osoba se jako vlastník věcných prostředků dopustí přestupku tím, že neumožní, aby s jí poskytnutými věcnými prostředky bylo naloženo způsobem určeným v rozhodnutí příslušného obecního úřadu obce s rozšířenou působností.</t>
  </si>
  <si>
    <t>(1) Právnická osoba nebo podnikající fyzická osoba se dopustí přestupku tím, že
a) neumožní provedení činností spojených s výběrem, evidencí a určením věcných prostředků pro potřeby zajišťování obrany státu nebo s jejich kontrolou,
b) neumožní v souvislosti s provedením činností podle písmene a) vstup pověřených pracovníků obce s rozšířenou působností zařazených do obecního úřadu, ministerstva a jiných správních úřadů, pokud o věcné prostředky požádali, do objektů,
c) jako vlastník věcných prostředků neumožní, aby s jí poskytnutými věcnými prostředky bylo naloženo způsobem určeným v rozhodnutí příslušného obecního úřadu obce s rozšířenou působností,
d) neoznámí příslušnému obecnímu úřadu obce s rozšířenou působností podstatné změny určených věcných prostředků, které mají význam pro jejich využitelnost, bezprostředně poté, kdy tyto změny nastaly,
e) neposkytne na žádost příslušných správních úřadů a orgánů územních samosprávných celků údaje a informace v nezbytně nutném rozsahu pro potřeby přípravy a realizace opatření v zájmu zajišťování obrany státu,
f) poruší zákaz nebo omezení vstupu do objektu důležitého pro obranu státu, nebo
g) za stavu ohrožení státu nebo za válečného stavu neuposlechne zákazu svolávat shromáždění na veřejném prostranství včetně pouličních průvodů a manifestací.
(2) Právnická osoba nebo podnikající fyzická osoba se jako vlastník nebo provozovatel objektu důležitého pro obranu státu dopustí přestupku tím, že nezabezpečí provozuschopnost takového objektu pro účely zajištění obrany státu a neumožní jeho užití k tomuto účelu.
(3) Právnická osoba nebo podnikající fyzická osoba se jako zaměstnavatel dopustí přestupku tím, že neposkytne pracovní volno zaměstnancům, kteří byli povoláni k pracovním výpomocem nebo k plnění pracovních povinností v zájmu zajišťování obrany státu.
(4) Právnická osoba nebo podnikající fyzická osoba se jako zaměstnávající, u kterého se vykonává pracovní povinnost nebo pracovní výpomoc, dopustí přestupku tím, že
a) neoznámí příslušnému obecnímu úřadu obce s rozšířenou působností nástup povolané fyzické osoby k plnění pracovní povinnosti nebo pracovní výpomoci, nebo
b) neohlásí příslušnému obecnímu úřadu obce s rozšířenou působností v dostatečném časovém předstihu zánik potřeby pracovní povinnosti nebo pracovní výpomoci.
(5) Právnická osoba nebo podnikající fyzická osoba se jako poskytovatel zdravotních služeb dopustí přestupku tím, že u povolávané osoby nezajistí přednostní provedení lékařské prohlídky k posouzení zdravotní způsobilosti k navrhované práci oproti poskytování dalších zdravotních služeb jiným osobám.</t>
  </si>
  <si>
    <t>Pokuty uložené podle § 5 vybírá a vymáhá správní orgán, který ve věci rozhodoval v prvním stupni.</t>
  </si>
  <si>
    <t>(1) Fyzická, právnická nebo podnikající fyzická osoba se dopustí přestupku tím, že
a) neumožní k válečnému hrobu přístup,
b) nezabezpečí úpravu válečného hrobu, nebo
c) provede jinou změnu válečného hrobu než jeho úpravu, anebo přemístí nebo zruší válečný hrob bez souhlasu ministerstva.
(2) Za přestupek lze uložit pokutu do
a) 20 000 Kč, jde-li o přestupek podle odstavce 1 písm. a),
b) 50 000 Kč, jde-li o přestupek podle odstavce 1 písm. b),
c) 100 000 Kč, jde-li o přestupek podle odstavce 1 písm. c).
(3) Přestupky podle odstavce 1 projednává pověřený obecní úřad; dopustí-li se přestupku podle odstavce 1 obec, je příslušným k jeho projednání krajský úřad.</t>
  </si>
  <si>
    <t>§ 35f odst. 1</t>
  </si>
  <si>
    <t>Přestupek podnikající fyzické osoby podle tohoto zákona projednává obecní úřad obce s rozšířenou působností.</t>
  </si>
  <si>
    <t>Vojenská policie při plnění svých úkolů spolupracuje s ozbrojenými bezpečnostními sbory, obecní policií, Vojenským zpravodajstvím a s obdobnými institucemi v zahraničí. Obsah spolupráce, součinnosti a vzájemné vztahy upraví dohoda, kterou za Vojenskou policii podepisuje náčelník Vojenské policie.</t>
  </si>
  <si>
    <t>(1) Přestupky podle tohoto zákona projednává obecní úřad obce s rozšířenou působností.
(2) Pokuty vybírá a vymáhá orgán, který je uložil.</t>
  </si>
  <si>
    <r>
      <t xml:space="preserve">Osobám uvedeným v odstavci 4 vzniká živnostenské oprávnění dnem jejich zápisu do obchodního nebo obdobného rejstříku,pokud se na základě jiného zákona do takového rejstříku zapisují.. Nepodají-li návrh na zápis ve lhůtě 90 dnů ode dne doručení výpisu nebo není-li návrhu vyhověno, </t>
    </r>
    <r>
      <rPr>
        <b/>
        <sz val="10"/>
        <rFont val="Arial"/>
        <family val="2"/>
        <charset val="238"/>
      </rPr>
      <t xml:space="preserve">rozhodne živnostenský úřad o tom, že ohlašovatel podmínky pro vznik živnostenského oprávnění nesplnil, v případě koncese tuto skutečnost poznamená do spisu a zapíše do živnostenského rejstříku. </t>
    </r>
  </si>
  <si>
    <t>Živnostenské úřady kontrolují dodržování povinností při značení lihu a nakládání s lihem podle zákona upravujícího povinné značení lihu, pokud porušení těchto povinností zjistí při výkonu své jiné působnosti, a dodržování povinností při značení tabákových výrobků podle zákona upravujícího spotřební daně. Zjistí-li, že došlo k porušení povinnosti, sdělí tuto skutečnost bezodkladně správci spotřební daně.</t>
  </si>
  <si>
    <t>(1) Přestupky podle tohoto zákona v prvním stupni projednávají obecní živnostenské úřady.
(2) Pokuty vybírá a vymáhá orgán, který je uložil.</t>
  </si>
  <si>
    <r>
      <rPr>
        <b/>
        <sz val="10"/>
        <rFont val="Arial"/>
        <family val="2"/>
        <charset val="238"/>
      </rPr>
      <t>Provozovatel tržiště</t>
    </r>
    <r>
      <rPr>
        <sz val="10"/>
        <rFont val="Arial"/>
        <family val="2"/>
        <charset val="238"/>
      </rPr>
      <t xml:space="preserve">, </t>
    </r>
    <r>
      <rPr>
        <b/>
        <sz val="10"/>
        <rFont val="Arial"/>
        <family val="2"/>
        <charset val="238"/>
      </rPr>
      <t>včetně obce</t>
    </r>
    <r>
      <rPr>
        <sz val="10"/>
        <rFont val="Arial"/>
        <family val="2"/>
        <charset val="238"/>
      </rPr>
      <t xml:space="preserve"> pronajímající část veřejného prostranství k příležitostnému stánkovému prodeji, j</t>
    </r>
    <r>
      <rPr>
        <b/>
        <sz val="10"/>
        <rFont val="Arial"/>
        <family val="2"/>
        <charset val="238"/>
      </rPr>
      <t>sou povinni vést evidenci prodávajících</t>
    </r>
    <r>
      <rPr>
        <sz val="10"/>
        <rFont val="Arial"/>
        <family val="2"/>
        <charset val="238"/>
      </rPr>
      <t xml:space="preserve">, která musí obsahovat údaje v rozsahu uvedeném ve zvláštním právním předpise, a </t>
    </r>
    <r>
      <rPr>
        <b/>
        <sz val="10"/>
        <rFont val="Arial"/>
        <family val="2"/>
        <charset val="238"/>
      </rPr>
      <t xml:space="preserve">předložit ji na žádost dozorovému orgánu nebo orgánu Celní správy České republiky. </t>
    </r>
    <r>
      <rPr>
        <sz val="10"/>
        <rFont val="Arial"/>
        <family val="2"/>
        <charset val="238"/>
      </rPr>
      <t>Evidenci je povinen uchovávat po dobu jednoho roku ode dne provedení evidenčního záznamu.</t>
    </r>
  </si>
  <si>
    <t>Pokuty vybírá správní orgán, který je uložil, s výjimkou České národní banky.</t>
  </si>
  <si>
    <r>
      <t xml:space="preserve">Zakazuje se reklama šířená na veřejně přístupných místech mimo provozovnu jiným způsobem než prostřednictvím reklamního nebo propagačního zařízení zřízeného podle zvláštního právního předpisu, </t>
    </r>
    <r>
      <rPr>
        <b/>
        <sz val="10"/>
        <rFont val="Arial"/>
        <family val="2"/>
        <charset val="238"/>
      </rPr>
      <t>stanoví-li tak obec svým nařízením vydaným v přenesené působnosti, v rozsahu uvedeném v odstavci 5</t>
    </r>
    <r>
      <rPr>
        <sz val="10"/>
        <rFont val="Arial"/>
        <family val="2"/>
        <charset val="238"/>
      </rPr>
      <t>.</t>
    </r>
  </si>
  <si>
    <t>§ 4 odst. 5</t>
  </si>
  <si>
    <t>§ 5a</t>
  </si>
  <si>
    <t>§ 4 odst. 4, 5</t>
  </si>
  <si>
    <t>§ 134r odst. 3</t>
  </si>
  <si>
    <t>§ 134g odst. 3</t>
  </si>
  <si>
    <t>§ 135zi odst. 4</t>
  </si>
  <si>
    <t>Značkování a barvení minerálních olejů uvedených v § 134b odst. 1 bez povolení ke značkování a barvení vybraných minerálních olejů, které se podle živnostenského zákona považuje za závažné porušení podmínky stanovené zákonem o spotřebních daních, správce daně oznámí příslušnému obecnímu živnostenskému úřadu.</t>
  </si>
  <si>
    <t>Značkování minerálních olejů uvedených v § 134m odst. 1 bez povolení ke značkování některých dalších minerálních olejů, které se podle živnostenského zákona považuje za závažné porušení podmínky stanovené zákonem o spotřebních daních, správce daně oznámí příslušnému obecnímu živnostenskému úřadu.</t>
  </si>
  <si>
    <t>§ 135zi odst. 5, 6</t>
  </si>
  <si>
    <t>(5) Obecní úřad obce s rozšířenou působností je příslušný k řízení o přestupku proti jednotkovému balení, kterého se dopustí fyzická osoba; příkazem na místě může tento přestupek projednat rovněž orgán Policie České republiky, orgán Vojenské policie nebo strážník obecní policie.
(6) Pokutu vybírá orgán, který ji uložil.</t>
  </si>
  <si>
    <t>Za přestupek podle odstavce 1 je možné uložit pokutu až do 50 000 Kč. Dopustí-li se právnická nebo podnikající fyzická osoba přestupku podle odstavce 1 opakovaně, je možné uložit pokutu až do výše 100 000 Kč.</t>
  </si>
  <si>
    <t>Dozor nad dodržováním povinností stanovených tímto zákonem provádějí obecní živnostenské úřady, příslušné podle umístění provozovny a Česká obchodní inspekce.</t>
  </si>
  <si>
    <t>Pokud je k učinění podání stanovena lhůta, je zachována, je-li posledního dne lhůty učiněno podání u jednotného kontaktního místa, nebo je-li v tento den podána poštovní zásilka adresovaná jednotnému kontaktnímu místu. Lhůta pro vyřízení podání počíná běžet jeho podáním u jednotného kontaktního místa.</t>
  </si>
  <si>
    <t>Kraj a hlavní město Praha nejméně jednou za 5 let zpracuje zprávu o uplatňování územní energetické koncepce v uplynulém období a předloží ji ministerstvu, které ji použije pro vyhodnocení nebo aktualizaci státní energetické koncepce. Obec v případě, že územní energetickou koncepci přijala, zpracuje nejméně jednou za 5 let zprávu o jejím uplatňování v uplynulém období a předloží ji kraji. Zpráva je podkladem pro případnou aktualizaci příslušné územní energetické koncepce.</t>
  </si>
  <si>
    <t>Územní energetickou koncepci může, pokud se nejedná o povinnost podle odstavce 3, přijmout obec pro svůj územní obvod nebo jeho část nebo městská část hlavního města Prahy. Územní energetická koncepce přijatá obcí musí být v souladu s územní energetickou koncepcí přijatou krajem nebo hlavním městem Prahou.</t>
  </si>
  <si>
    <t>Územní energetická koncepce stanoví cíle a zásady nakládání s energií na území kraje, hlavního města Prahy, jeho městských částí nebo obce. Územní energetická koncepce vytváří podmínky pro hospodárné nakládání s energií v souladu s potřebami hospodářského a společenského rozvoje včetně ochrany životního prostředí a šetrného nakládání s přírodními zdroji energie. Územní energetická koncepce obsahuje vymezené a předpokládané plochy nebo koridory pro veřejně prospěšné stavby pro rozvoj energetického hospodářství, přitom zohledňuje potenciál využití systémů účinného vytápění a chlazení, zejména pokud využívají vysokoúčinnou kombinovanou výrobu elektřiny a tepla, a vytápění a chlazení využívající obnovitelné zdroje energie tam, kde je to vhodné. Součástí územní energetické koncepce je vyhodnocení ukazatelů bezpečnosti, konkurenceschopnosti a udržitelnosti nakládání s energií. Územní energetická koncepce se zpracovává na období 25 let a vychází ze státní energetické koncepce.</t>
  </si>
  <si>
    <r>
      <t xml:space="preserve">Zákonný zástupce, opatrovník a zvláštní příjemce jsou povinni dávku použít pouze ve prospěch oprávněného a osob, které je oprávněný povinen vyživovat. Zvláštní příjemce ustanovený oprávněnému, který nemůže výplatu přijímat, používá dávku podle pokynů oprávněného. </t>
    </r>
    <r>
      <rPr>
        <b/>
        <sz val="10"/>
        <rFont val="Arial"/>
        <family val="2"/>
        <charset val="238"/>
      </rPr>
      <t>Zvláštní příjemce je povinen na žádost oprávněného nebo obecního úřadu, který jej ustanovil, podat písemné vyúčtování dávky, která mu byla vyplácena, a to do 1 měsíce.</t>
    </r>
  </si>
  <si>
    <t>Rodiče jsou povinni
c) umožnit za podmínek uvedených v § 52 odst. 3 návštěvu zaměstnance orgánu sociálně-právní ochrany a zaměstnance obce s rozšířenou působností zařazeného do obecního úřadu v obydlí, popřípadě v jiném prostředí, kde dítě žije, je-li to nezbytné pro ochranu života nebo zdraví dítěte nebo pro ochranu jeho práv.</t>
  </si>
  <si>
    <t>§ 53a odst. 3, 4</t>
  </si>
  <si>
    <t>(3) Ministerstvo sděluje z informačního systému sociálně-právní ochrany dětí údaje uvedené v odstavci 1 písm. b) a c) krajským úřadům a obecním úřadům obcí s rozšířenou působností, a to v rozsahu nezbytném k plnění jejich úkolů podle tohoto zákona v oblasti náhradní rodinné péče, zprostředkování osvojení a pěstounské péče, pěstounské péče na přechodnou dobu a pěstounské péče.
(4) Krajské pobočky Úřadu práce, krajské úřady a obecní úřady obcí s rozšířenou působností jsou oprávněny zpracovávat údaje potřebné pro plnění jejich úkolů podle tohoto zákona, a to v elektronické podobě způsobem umožňujícím dálkový přístup a zároveň zajišťujícím ochranu osobních údajů. Krajské pobočky Úřadu práce, krajské úřady a obecní úřady obcí s rozšířenou působností jsou povinny zajistit uložení všech údajů z informačního systému, které byly získány na základě zpracování údajů podle odstavce 1, a všech písemností a spisů týkajících se pravomocně ukončených správních řízení o dávkách pěstounské péče po dobu 15 kalendářních let následujících po kalendářním roce, v němž došlo k pravomocnému ukončení takového správního řízení nebo k poslednímu uložení údajů do informačního systému.</t>
  </si>
  <si>
    <t>Pro vedení záznamů o dítěti jinými orgány sociálně-právní ochrany a o nakládání se spisovou dokumentací obecního úřadu obce s rozšířenou působností těmito orgány platí § 55 obdobně.</t>
  </si>
  <si>
    <t>Zaměstnanci v orgánech sociálně-právní ochrany, zaměstnanci kraje zařazení do krajského úřadu, zaměstnanci obce zařazení do obecního úřadu, zaměstnanci obce s rozšířenou působností zařazení do obecního úřadu a zaměstnanci zařízení sociálně-právní ochrany jsou povinni zachovávat mlčenlivost o skutečnostech, se kterými se při provádění sociálně-právní ochrany nebo v přímé souvislosti s tím seznámili, pokud se v tomto zákoně nestanoví jinak. Zaměstnanci v orgánech sociálně-právní ochrany, zaměstnanci kraje zařazení do krajského úřadu, zaměstnanci obce zařazení do obecního úřadu a zaměstnanci obce s rozšířenou působností zařazení do obecního úřadu jsou povinni zachovávat mlčenlivost o osobě, která upozornila orgán sociálně-právní ochrany na skutečnosti uvedené v § 7, jsou povinni zachovávat mlčenlivost o místu pobytu rodiče, který se stal obětí domácího násilí v rodině s dítětem, a jsou rovněž povinni zachovávat mlčenlivost o údajích o osobách, jímž bylo dítě svěřeno do péče před osvojením, jakož i o místě pobytu takového dítěte. Zaměstnanci uvedení ve větě první jsou povinni zachovávat mlčenlivost podle věty první a druhé i po skončení pracovního vztahu. Povinnosti zachovávat mlčenlivost mohou být zaměstnanci uvedení ve větě první zproštěni pouze tím, v jehož zájmu tuto povinnost mají, a to písemně s uvedením rozsahu a účelu.</t>
  </si>
  <si>
    <t>Je-li obec, kraj nebo pověřená osoba zřizovatelem zařízení pro děti vyžadující okamžitou pomoc, má nárok na státní příspěvek podle § 42g až 42n.</t>
  </si>
  <si>
    <t xml:space="preserve">§ 58a </t>
  </si>
  <si>
    <t>Odstavce 1 až 4 platí přiměřeně i pro účast obecního úřadu obce s rozšířenou působností, jde-li o trestní řízení proti dítěti nebo o správní řízení, jehož je dítě účastníkem.</t>
  </si>
  <si>
    <t>Obecní úřad obce s rozšířenou působností, který je místně příslušný podle § 61, je oprávněn požádat obecní úřad obce s rozšířenou působností, v jehož správním obvodu se rodič dítěte nachází, o součinnost při zprostředkování pomoci poradenského zařízení pro rodiče, jehož dítě bylo umístěno do zařízení pro výkon ústavní výchovy (§ 12 odst. 2). Dožádaný obecní úřad obce s rozšířenou působností je povinen dožádání vyhovět.</t>
  </si>
  <si>
    <t>Orgán sociálně-právní ochrany příslušný podle § 61, který má navštívit dítě v rodině nebo pro účely sociálně-právní ochrany provést šetření u jiných osob, je oprávněn požádat o provedení takové návštěvy jiný orgán sociálně-právní ochrany, v jehož obvodu se dítě nebo jiné osoby nachází. Orgán sociálně-právní ochrany je povinen dožádání vyhovět.</t>
  </si>
  <si>
    <t>Byl-li opatrovníkem ustanoven Úřad, může požádat obecní úřad obce s rozšířenou působností, v jehož obvodu je věc soudem projednávána, o zastoupení dítěte a postoupit mu potřebnou spisovou dokumentaci spolu se svým stanoviskem. Dožádaný obecní úřad obce s rozšířenou působností je povinen dožádání vyhovět a je oprávněn dítě v řízení zastoupit.</t>
  </si>
  <si>
    <t>Byl-li obecní úřad obce s rozšířenou působností ustanoven opatrovníkem dítěte pro řízení, které se koná u jiného soudu, než je soud příslušný podle místa trvalého pobytu dítěte, je tento obecní úřad obce s rozšířenou působností oprávněn požádat obecní úřad obce s rozšířenou působností, v jehož obvodu je věc soudem projednávána, o zastoupení dítěte a postoupit mu spisovou dokumentaci dítěte spolu se svým stanoviskem. Dožádaný obecní úřad obce s rozšířenou působností je povinen dožádání vyhovět a je oprávněn dítě v řízení zastoupit.</t>
  </si>
  <si>
    <t>§ 61 odst. 1, 3</t>
  </si>
  <si>
    <t>(1) Místní příslušnost krajského úřadu, obecního úřadu obce s rozšířenou působností a obecního úřadu se řídí místem trvalého pobytu dítěte, není-li dále stanoveno jinak.
(3) Místní příslušnost obecního úřadu obce s rozšířenou působností se řídí
a) místem, kde se dítě nachází, jde-li o dítě uvedené v § 10a odst. 1, § 15 odst. 2, § 16 a § 37 odst. 2,
b) místem trvalého pobytu fyzické osoby, která má zájem stát se osvojitelem nebo přijmout dítě do pěstounské péče, jde-li o případy uvedené v § 11 odst. 1 písm. d), § 20 odst. 1, § 21 odst. 1 a § 27a odst. 2,
c) místem trvalého pobytu fyzické osoby, jde-li o případy uvedené v § 30 odst. 5,
d) místem trvalého pobytu fyzické osoby, která uzavírá dohodu o výkonu pěstounské péče nebo vůči níž směřuje správní rozhodnutí.</t>
  </si>
  <si>
    <t>§ 59h odst. 1 písm. b), d), odst. 2, 3</t>
  </si>
  <si>
    <t>§ 59 odst. 1 písm. d), odst. 2, 3</t>
  </si>
  <si>
    <t>(1) Fyzická, právnická nebo podnikající fyzická osoba se dopustí přestupku tím, že
d) neoznámí obecnímu úřadu obce s rozšířenou působností, že převzala do své péče dítě s úmyslem přijmout je do péče trvalé, podle § 10a odst. 2, nejde-li o příbuzného dítěte až do třetího stupně,
(2) Fyzická osoba se dále dopustí přestupku tím, že úmyslně ztěžuje nebo maří výkon rozhodnutí obecního úřadu obce s rozšířenou působností o výchovném opatření podle § 13 odst. 1.
(3) Právnická nebo podnikající fyzická osoba se dále dopustí přestupku tím, že ztěžuje nebo maří výkon rozhodnutí obecního úřadu obce s rozšířenou působností o výchovném opatření podle § 13 odst. 1.</t>
  </si>
  <si>
    <t>§ 100</t>
  </si>
  <si>
    <t>(1) Zaměstnanci obcí a krajů, zaměstnanci státu a zaměstnanci poskytovatelů sociálních služeb jsou povinni zachovávat mlčenlivost o údajích týkajících se osob, kterým jsou poskytovány sociální služby nebo příspěvek, které se při své činnosti dozvědí, není-li dále stanoveno jinak. Tato povinnost trvá i po skončení pracovního vztahu. Povinnosti zachovávat mlčenlivost mohou být osoby uvedené ve větě první zproštěny pouze tím, v jehož zájmu tuto povinnost mají, a to písemně s uvedením rozsahu a účelu.
(2) Povinnost mlčenlivosti stanovená v odstavci 1 platí obdobně pro fyzické osoby, které jsou poskytovateli sociálních služeb nebo se jako přizvaní odborníci účastní inspekce anebo při poskytování sociálních služeb působí jako dobrovolníci.
(3) Údaje týkající se osob, kterým jsou poskytovány sociální služby nebo příspěvek, které se subjekty uvedené v odstavcích 1 a 2 při své činnosti dozvědí, sdělují jiným subjektům, jen stanoví-li tak tento zákon nebo zvláštní zákon35); jinak mohou tyto údaje sdělit jiným subjektům jen s písemným souhlasem osoby, které jsou poskytovány sociální služby nebo příspěvek.
(4) Zobecněné informace a souhrnné údaje, které ministerstvo, obce a kraje získají při své činnosti, mohou být bez uvedení konkrétních jmenných údajů využívány zaměstnanci ministerstva, obcí a krajů při vědecké, publikační a pedagogické činnosti, nebo ministerstvem pro analytickou a koncepční činnost.</t>
  </si>
  <si>
    <t>Zaměstnanec uvedený v § 100 odst. 1 se dopustí přestupku tím, že poruší povinnost mlčenlivosti podle § 100 odst. 1.</t>
  </si>
  <si>
    <t>Přestupky podle tohoto zákona projednávají
b) obecní úřad obce s rozšířenou působností, jde-li o přestupek podle § 106 odst. 1, kterého se dopustí zaměstnanec obce,</t>
  </si>
  <si>
    <r>
      <t xml:space="preserve">Orgány uvedené v odstavci 1 jsou povinny na žádost poskytovat
</t>
    </r>
    <r>
      <rPr>
        <sz val="10"/>
        <rFont val="Arial"/>
        <family val="2"/>
        <charset val="238"/>
      </rPr>
      <t>a) orgánům sociálního zabezpečení údaje potřebné pro provádění důchodového pojištění a orgánům nemocenského pojištění údaje potřebné pro provádění nemocenského pojištění; těmto orgánům sdělují rovněž údaje potřebné pro plnění úkolů vyplývajících z práva Evropských společenství a plnění úkolů vyplývajících z mezinárodních smluv v oblasti důchodového pojištění a nemocenského pojištění,
b) ministerstvu, krajským pobočkám Úřadu práce, obecním úřadům, krajským úřadům a Úřadu pro mezinárodněprávní ochranu dětí údaje potřebné pro účely sociálně-právní ochrany dětí,
c) správcům daně z příjmů43) údaje potřebné k vyměření a vymáhání daní,
d) zdravotním pojišťovnám44) údaje potřebné pro stanovení pojistného na veřejné zdravotní pojištění,
e) krajským pobočkám Úřadu práce,
f) orgánům činným v trestním řízení údaje potřebné pro trestní řízení,
g) soudům a správním orgánům údaje potřebné pro soudní řízení a správní řízení,
h) orgánům oprávněným podle zvláštního právního předpisu ke kontrole činností orgánů uvedených v odstavci 1 údaje potřebné k provádění této kontroly,
i) Českému statistickému úřadu údaje potřebné pro vedení statistických registrů, s výjimkou údajů týkajících se jednotlivých osob, j) Ministerstvu financí údaje potřebné pro vedení rejstříku fyzických osob vyloučených z účasti na hazardních hrách podle zákona upravujícího hazardní hry.</t>
    </r>
  </si>
  <si>
    <t>§ 18a odst. 3</t>
  </si>
  <si>
    <t>Krajská pobočka Úřadu práce se může dohodnout s obcemi nebo dalšími subjekty na organizování veřejné služby. Písemná smlouva uzavřená podle věty první obsahuje podmínky vedení evidence osob vykonávajících veřejnou službu (evidence obsahuje základní údaje o těchto osobách, včetně informací o zahájení výkonu veřejné služby, o jejím ukončení a její hodnocení), udělování závazných pokynů při výkonu veřejné služby, zabezpečování kontroly výkonu veřejné služby a způsob zajištění ochranných prostředků a pracovních pomůcek. Krajská pobočka Úřadu práce poskytne organizátorovi veřejné služby příspěvek ve výši až 1 000 Kč na ochranné pomůcky a pracovní prostředky na jednu osobu vykonávající veřejnou službu.</t>
  </si>
  <si>
    <t>§ 35a odst. 1</t>
  </si>
  <si>
    <t>Vyhodnocuje-li krajská pobočka Úřadu práce v rámci posuzování, zda se jedná o případ hodný zvláštního zřetele podle § 33 odst. 6 věty první či druhé nebo podle § 33a odst. 5, požádá pověřený obecní úřad nebo újezdní úřad, příslušný podle místa skutečného pobytu osoby, popřípadě společně posuzovaných osob, o informaci prostřednictvím Jednotného informačního systému práce a sociálních věcí66). Obsahem informace uvedené ve větě první jsou údaje potřebné k vyhodnocení podmínek podle § 33c odst. 1, které zná pověřený obecní úřad nebo újezdní úřad ze své úřední činnosti. Úřad uvedený ve větě první poskytne krajské pobočce Úřadu práce požadovanou informaci bezodkladně, nejpozději však do 20 kalendářních dnů ode dne doručení žádosti.</t>
  </si>
  <si>
    <r>
      <rPr>
        <b/>
        <sz val="10"/>
        <rFont val="Arial"/>
        <family val="2"/>
        <charset val="238"/>
      </rPr>
      <t xml:space="preserve">Orgány pomoci v hmotné nouzi jsou oprávněny zpracovávat údaje </t>
    </r>
    <r>
      <rPr>
        <sz val="10"/>
        <rFont val="Arial"/>
        <family val="2"/>
        <charset val="238"/>
      </rPr>
      <t>potřebné pro rozhodování o dávkách a jejich výplatu včetně osobních údajů, a to v elektronické podobě způsobem umožňujícím dálkový přístup a zároveň zajišťujícím ochranu osobních údajů.</t>
    </r>
  </si>
  <si>
    <r>
      <t xml:space="preserve">Zaměstnanci orgánů pomoci v hmotné nouzi jsou v souvislosti s poskytováním dávek </t>
    </r>
    <r>
      <rPr>
        <b/>
        <sz val="10"/>
        <rFont val="Arial"/>
        <family val="2"/>
        <charset val="238"/>
      </rPr>
      <t>povinni chránit práva a zájmy osob v hmotné nouzi</t>
    </r>
    <r>
      <rPr>
        <sz val="10"/>
        <rFont val="Arial"/>
        <family val="2"/>
        <charset val="238"/>
      </rPr>
      <t>, přitom respektovat jejich důstojnost, soukromí a důvěrnost sdělení a zachovávat mlčenlivost, nestanoví-li tento zákon nebo zvláštní právní předpis jinak.</t>
    </r>
  </si>
  <si>
    <t>Přestupky uvedené v § 57 odst. 2 a § 58 odst. 1 projednávají příslušné orgány pomoci v hmotné nouzi, na jejichž výzvu nebyla povinnost splněna.</t>
  </si>
  <si>
    <t>§ 35 odst. 8</t>
  </si>
  <si>
    <t>§ 36a přestupky</t>
  </si>
  <si>
    <t>Zákon směnečný a šekový</t>
  </si>
  <si>
    <t>Nebyla-li písemnost doručena při úkonu trestního řízení, doručuje ji orgán činný v trestním řízení do datové schránky. Není-li možné doručit písemnost tímto způsobem, doručuje ji orgán činný v trestním řízení sám nebo prostřednictvím provozovatele poštovních služeb (dále jen „pošta“) a v případě, že by takové doručení nebylo úspěšné, i prostřednictvím orgánu obce. Doručují-li písemnost soud nebo státní zastupitelství samy, činí tak svými doručovateli nebo orgány justiční stráže. Nelze-li takto písemnost doručit, doručí se prostřednictvím příslušného policejního orgánu. V případech stanovených zvláštními předpisy doručuje orgán činný v trestním řízení prostřednictvím Ministerstva spravedlnosti nebo jiného stanoveného orgánu.</t>
  </si>
  <si>
    <t>občanský soudní řád</t>
  </si>
  <si>
    <t>Zákon o státním zastupitelství</t>
  </si>
  <si>
    <t>Zákon o rejstříku trestů</t>
  </si>
  <si>
    <t>Zákon o odpovědnosti za škodu způsobenou při výkonu veřejné moci rozhodnutím nebo nesprávným úředním postupem a o změně zákona České národní rady č. 358/1992 Sb., o notářích a jejich činnosti (notářský řád)</t>
  </si>
  <si>
    <t>Zákon o výkonu trestu odnětí svobody a o změně některých souvisejících zákonů</t>
  </si>
  <si>
    <t>§ 20 odst. 9</t>
  </si>
  <si>
    <t>§ 42a odst. 2</t>
  </si>
  <si>
    <t>§ 59 odst. 2, 3, 4, 8</t>
  </si>
  <si>
    <t>§ 61 odst. 9</t>
  </si>
  <si>
    <t>Věznice umožní zaměstnanci obce s rozšířenou působností zařazenému do obecního úřadu pověřeného zajišťováním sociálněprávní ochrany dětí při výkonu jeho oprávnění navštěvovat mladistvého a hovořit s ním bez přítomnosti třetí osoby. Tyto návštěvy se nezapočítávají do návštěv podle odstavce 8.</t>
  </si>
  <si>
    <t>(2) Věznice pro místní výkon trestu zřizuje ministr po dohodě s obcí, která se má na zajišťování provozu věznice podílet.
(3) Obec zajišťuje provoz věznice pro místní výkon trestu z hlediska finančního a vytváří potřebné stavebně technické podmínky pro výkon účinného střežení věznice.
(4) Na provoz věznice pro místní výkon trestu stát poskytuje obci dotace v závislosti na kapacitě věznice. Způsob výpočtu výše dotací a podmínky jejich poskytování stanoví vláda nařízením.
(8) Během výkonu trestu ve věznici pro místní výkon trestu jsou odsouzení povinni vykonávat práce ve prospěch obce za podmínek, za nichž věznice zajišťují zaměstnávání odsouzených. Nemůže-li obec po přechodnou dobu tyto práce zajistit, věznice pro místní výkon trestu může zaměstnávání odsouzených zajistit smluvně i s jinými subjekty.</t>
  </si>
  <si>
    <t>Jestliže je odsouzený předán na dobu převyšující 24 hodin a úkon je prováděn mimo obec, v níž se nachází věznice, kde je odsouzený umístěn, může být do ukončení úkonu odsouzený umístěn ve věznici, která je nejblíže místu, kde je úkon prováděn. Eskorty mezi věznicemi zajišťuje Vězeňská služba.</t>
  </si>
  <si>
    <t>K zaměstnávání odsouzeného u jiného subjektu než věznice je třeba předchozího písemného souhlasu odsouzeného; to neplatí, pokud je odsouzený zaměstnáván Českou republikou, krajem, obcí, dobrovolným svazkem obcí nebo subjektem, který jimi byl zřízen či založen a v němž mají většinovou majetkovou účast, většinový podíl na hlasovacích právech anebo vykonávají rozhodující vliv na jeho řízení či provozování.</t>
  </si>
  <si>
    <t>Věznice umožňují obecním úřadům obcí s rozšířenou působností poskytovat odsouzeným sociální služby9) mající za cíl pomáhat odsouzeným při vytváření příznivých podmínek k tomu, aby mohli po propuštění vést soběstačný život v souladu se zákonem.</t>
  </si>
  <si>
    <t>Zákon o soudních exekutorech a exekuční činnosti (exekuční řád) a o změně dalších zákonů</t>
  </si>
  <si>
    <t>Zákon o pojistné smlouvě a o změně souvisejících zákonů (zákon o pojistné smlouvě)</t>
  </si>
  <si>
    <t>ve znění č. 99/2013 Sb.</t>
  </si>
  <si>
    <t>Zákon o střetu zájmů</t>
  </si>
  <si>
    <t>§ 2 odst. 1 písm. p), q)</t>
  </si>
  <si>
    <t>Veřejnému funkcionáři uvedenému v § 2 odst. 1 písm. o) a p), který je krajem, hlavním městem Prahou, obcí, městskou částí nebo městským obvodem územně členěného statutárního města nebo městskou částí hlavního města Prahy určen, aby vykonával funkci člena řídícího, dozorčího nebo kontrolního orgánu podnikající právnické osoby, pokud v ní kraj, hlavní město Praha, obec, městská část nebo městský obvod územně členěného statutárního města nebo městská část hlavního města Prahy nebo jimi ovládaná právnická osoba má podíl nebo hlasovací práva, nenáleží za tuto činnost odměna, podíl na zisku nebo jiné plnění, s výjimkou plnění, které veřejný funkcionář obdrží v podobě úhrady pojistného na pojištění odpovědnosti za výkon funkce nebo které obdrží v souvislosti se svou účastí na jednání těchto orgánů v souladu s běžnými zvyklostmi do výše 10 000 Kč ročně.</t>
  </si>
  <si>
    <t>Pokuty uložené za přestupky podle tohoto zákona vybírá a vymáhá orgán, který je uložil.</t>
  </si>
  <si>
    <t>Přestupky podle § 23 odst. 1 projednává obecní úřad obce s rozšířenou působností, v jejímž územním obvodu má veřejný funkcionář pobyt. Přestupky podle § 23 odst. 2 písm. a) a b) projednává obecní úřad obce s rozšířenou působností, v jejímž územním obvodu má fyzická osoba, která byla veřejným funkcionářem, trvalý pobyt. Přestupky podle § 23 odst. 2 písm. c) a d) a podle § 24 odst. 1 projednává Úřad pro ochranu osobních údajů.</t>
  </si>
  <si>
    <t>§ 14a odst. 2 písm. k)</t>
  </si>
  <si>
    <t>Po ověření žádosti pro umožnění přístupu do registru oznámení udělí správce registru oznámení žadateli uživatelské jméno a přístupové heslo, které bez zbytečného odkladu, nejpozději však do 30 dnů ode dne obdržení žádosti, doručí prostřednictvím provozovatele poštovních služeb do vlastních rukou žadatele, prostřednictvím elektronické pošty nebo prostřednictvím datové schránky žadatele. Uživatelské jméno a přístupové heslo do registru oznámení jsou platné po dobu 6 měsíců ode dne jejich prvního použití. Sdělit třetí osobě uživatelské jméno a přístupové heslo k nahlížení do registru oznámení je zakázáno.</t>
  </si>
  <si>
    <t>Zákon o odpovědnosti mládeže za protiprávní činy a o soudnictví ve věcech mládeže a o změně některých zákonů (zákon o soudnictví ve věcech mládeže)</t>
  </si>
  <si>
    <t>Zákon o úpadku a způsobech jeho řešení (insolvenční zákon)</t>
  </si>
  <si>
    <t>Zákon o zvláštních řízeních soudních</t>
  </si>
  <si>
    <t>§ 454 odst. 1</t>
  </si>
  <si>
    <t>§ 455</t>
  </si>
  <si>
    <t>(1) Nezletilý nemusí být zastoupen; nemá-li nezletilý zákonného zástupce nebo nemůže-li jej zákonný zástupce v řízení zastupovat, jmenuje mu soud příslušný podle § 467 opatrovníka bezodkladně po předání věci. Opatrovníkem soud jmenuje zpravidla orgán sociálně- právní ochrany dětí.
(2) Byl-li jmenován opatrovníkem nezletilého orgán sociálně-právní ochrany dětí, který podal návrh na předběžné opatření, jmenuje soud na návrh opatrovníka jiného.</t>
  </si>
  <si>
    <t>§ 482</t>
  </si>
  <si>
    <t>(1) Dítě je v řízení zastoupeno opatrovníkem, kterým soud zpravidla jmenuje orgán sociálně-právní ochrany dětí.
(2) Byl-li jmenován opatrovníkem nezletilého orgán sociálně-právní ochrany dětí, který podal podnět nebo návrh na zahájení řízení, jmenuje soud na návrh opatrovníka jiného.
(3) Proti usnesení o jmenování opatrovníka není odvolání přípustné.</t>
  </si>
  <si>
    <r>
      <t xml:space="preserve">(1) Osoby, které byly zbaveny způsobilosti k právním úkonům přede dnem nabytí účinnosti tohoto zákona nebo jejichž způsobilost k právním úkonům byla přede dnem nabytí účinnosti tohoto zákona omezena, nabudou svéprávnosti nejpozději uplynutím </t>
    </r>
    <r>
      <rPr>
        <b/>
        <sz val="10"/>
        <color rgb="FFFF0000"/>
        <rFont val="Arial"/>
        <family val="2"/>
        <charset val="238"/>
      </rPr>
      <t>pěti</t>
    </r>
    <r>
      <rPr>
        <b/>
        <sz val="10"/>
        <rFont val="Arial"/>
        <family val="2"/>
        <charset val="238"/>
      </rPr>
      <t xml:space="preserve"> let ode dne nabytí účinnosti tohoto zákona, ledaže soud rozhodne jinak.
(2) Dokud jiný právní předpis nestanoví něco jiného, přechází opatrovnictví podle § 468 na obec, na jejímž území má opatrovanec bydliště.</t>
    </r>
  </si>
  <si>
    <t>§ 1503 odst. 3</t>
  </si>
  <si>
    <t>Zákon o podpoře sportu</t>
  </si>
  <si>
    <t>§ 6 odst. 1 písm. a)</t>
  </si>
  <si>
    <t>§ 6 odst. 1 písm. b)</t>
  </si>
  <si>
    <t>§ 6 odst. 1 písm. c)</t>
  </si>
  <si>
    <t>§ 6 odst. 1 písm. d)</t>
  </si>
  <si>
    <t>§ 6 odst. 1 písm. e)</t>
  </si>
  <si>
    <t>Obec zpracovává v samostatné působnosti pro své území plán rozvoje sportu v obci a zajišťuje jeho provádění.</t>
  </si>
  <si>
    <r>
      <rPr>
        <b/>
        <sz val="10"/>
        <rFont val="Arial"/>
        <family val="2"/>
        <charset val="238"/>
      </rPr>
      <t>Obecní úřad</t>
    </r>
    <r>
      <rPr>
        <sz val="10"/>
        <rFont val="Arial"/>
        <family val="2"/>
        <charset val="238"/>
      </rPr>
      <t xml:space="preserve"> vykonává v přenesené působnosti </t>
    </r>
    <r>
      <rPr>
        <b/>
        <sz val="10"/>
        <rFont val="Arial"/>
        <family val="2"/>
        <charset val="238"/>
      </rPr>
      <t>kontrolu nad dodržováním povinností vlastníka</t>
    </r>
    <r>
      <rPr>
        <sz val="10"/>
        <rFont val="Arial"/>
        <family val="2"/>
        <charset val="238"/>
      </rPr>
      <t xml:space="preserve"> nebo provozovatele podle § 7a.</t>
    </r>
  </si>
  <si>
    <t>Zákon o výkonu ústavní výchovy nebo ochranné výchovy ve školských zařízeních a o preventivně výchovné péči ve školských zařízeních a o změně dalších zákonů</t>
  </si>
  <si>
    <t>Při přijetí dítěte k pobytu do diagnostického ústavu předkládá orgán sociálně-právní ochrany dětí nebo osoba odpovědná za výchovu pravomocné rozhodnutí nebo předběžné opatření soudu, osobní list, rodný list, občanský průkaz nebo v případě cizinců cestovní pas, jakož i poslední školní vysvědčení nebo výpis z katalogového listu s vyznačením roku školní docházky. Dále předává průkaz zdravotní pojišťovny, očkovací průkaz a lékařský posudek o zdravotní způsobilosti k umístění dítěte do diagnostického ústavu ne starší 3 dnů a písemné vyjádření lékaře o aktuálním zdravotním stavu dítěte. Není-li možno ze závažných důvodů při přijetí dítěte na základě předběžného opatření předložit některé z výše uvedených dokladů, s výjimkou rozhodnutí o předběžném opatření a písemného vyjádření lékaře o aktuálním zdravotním stavu dítěte, zajistí orgán sociálně-právní ochrany dětí jejich předložení bez zbytečného odkladu dodatečně. Při umístění dítěte do dětského domova nebo dětského domova se školou bez jeho předchozího pobytu v diagnostickém ústavu se dokumentace k dítěti podle věty první a druhé předává přímo příslušnému zařízení.</t>
  </si>
  <si>
    <t>Zákon o předškolním, základním, středním, vyšším odborném a jiném vzdělávání (školský zákon)</t>
  </si>
  <si>
    <r>
      <t xml:space="preserve">Zřizovatel školské právnické osoby
</t>
    </r>
    <r>
      <rPr>
        <sz val="10"/>
        <rFont val="Arial"/>
        <family val="2"/>
        <charset val="238"/>
      </rPr>
      <t>a) vydává zřizovací listinu školské právnické osoby,
b) rozhoduje o změnách zřizovací listiny školské právnické osoby,
c) rozhoduje o sloučení, splynutí, rozdělení a zrušení školské právnické osoby,
d) jmenuje a odvolává ředitele školské právnické osoby a stanoví jeho plat, popřípadě mzdu.
e) jmenuje a odvolává třetinu školské rady, pokud se školská rada zřizuje.</t>
    </r>
    <r>
      <rPr>
        <b/>
        <sz val="10"/>
        <rFont val="Arial"/>
        <family val="2"/>
        <charset val="238"/>
      </rPr>
      <t xml:space="preserve">
</t>
    </r>
  </si>
  <si>
    <t>Zákon o veřejných výzkumných institucích</t>
  </si>
  <si>
    <t>Zákon o požární ochraně</t>
  </si>
  <si>
    <t>Zákon o právu shromažďovacím</t>
  </si>
  <si>
    <t>§ 14b</t>
  </si>
  <si>
    <t>(1) Přestupky podle tohoto zákona projednává v přenesené působnosti obec.
(2) Pokuty vybírá a vymáhá orgán, který je uložil.</t>
  </si>
  <si>
    <t>zrušen z. č. 250/2016 Sb. k 1. 7. 2017</t>
  </si>
  <si>
    <t>ve znění č. 65/2017 Sb.</t>
  </si>
  <si>
    <t>Orgány Policie České republiky, Vojenské policie (dále jen „orgán policie“), státní orgány a orgány obce oznamují příslušným správním orgánům přestupky, o nichž se dozví, nejsou-li samy příslušny k jejich projednávání. V oznámení uvedou zejména, který přestupek je ve skutku spatřován, důkazní prostředky, které jsou jim známy a které prokazují, že jde o přestupek a že byl spáchán určitou osobou, je-li známa.</t>
  </si>
  <si>
    <r>
      <rPr>
        <strike/>
        <sz val="10"/>
        <color rgb="FFFF0000"/>
        <rFont val="Arial"/>
        <family val="2"/>
        <charset val="238"/>
      </rPr>
      <t xml:space="preserve">Orgány státní správy a </t>
    </r>
    <r>
      <rPr>
        <b/>
        <strike/>
        <sz val="10"/>
        <color rgb="FFFF0000"/>
        <rFont val="Arial"/>
        <family val="2"/>
        <charset val="238"/>
      </rPr>
      <t>orgány obce</t>
    </r>
    <r>
      <rPr>
        <strike/>
        <sz val="10"/>
        <color rgb="FFFF0000"/>
        <rFont val="Arial"/>
        <family val="2"/>
        <charset val="238"/>
      </rPr>
      <t xml:space="preserve"> </t>
    </r>
    <r>
      <rPr>
        <b/>
        <strike/>
        <sz val="10"/>
        <color rgb="FFFF0000"/>
        <rFont val="Arial"/>
        <family val="2"/>
        <charset val="238"/>
      </rPr>
      <t>vedou občany k tomu, aby dodržovali zákony a jiné právní předpisy a respektovali práva spoluobčanů</t>
    </r>
    <r>
      <rPr>
        <strike/>
        <sz val="10"/>
        <color rgb="FFFF0000"/>
        <rFont val="Arial"/>
        <family val="2"/>
        <charset val="238"/>
      </rPr>
      <t>; dbají zejména o to, aby občané neztěžovali plnění úkolů státní správy a nerušili veřejný pořádek a občanské soužití.</t>
    </r>
  </si>
  <si>
    <r>
      <rPr>
        <b/>
        <strike/>
        <sz val="10"/>
        <color rgb="FFFF0000"/>
        <rFont val="Arial"/>
        <family val="2"/>
        <charset val="238"/>
      </rPr>
      <t>Obecní úřad</t>
    </r>
    <r>
      <rPr>
        <strike/>
        <sz val="10"/>
        <color rgb="FFFF0000"/>
        <rFont val="Arial"/>
        <family val="2"/>
        <charset val="238"/>
      </rPr>
      <t xml:space="preserve"> obce, na jejímž území má pachatel trvalý pobyt nebo hlášený pobyt podle zvláštního právního předpisu,</t>
    </r>
    <r>
      <rPr>
        <b/>
        <strike/>
        <sz val="10"/>
        <color rgb="FFFF0000"/>
        <rFont val="Arial"/>
        <family val="2"/>
        <charset val="238"/>
      </rPr>
      <t xml:space="preserve"> může pachateli</t>
    </r>
    <r>
      <rPr>
        <strike/>
        <sz val="10"/>
        <color rgb="FFFF0000"/>
        <rFont val="Arial"/>
        <family val="2"/>
        <charset val="238"/>
      </rPr>
      <t xml:space="preserve"> na základě jeho žádosti </t>
    </r>
    <r>
      <rPr>
        <b/>
        <strike/>
        <sz val="10"/>
        <color rgb="FFFF0000"/>
        <rFont val="Arial"/>
        <family val="2"/>
        <charset val="238"/>
      </rPr>
      <t>udělit povolení ke krátkodobému pobytu</t>
    </r>
    <r>
      <rPr>
        <strike/>
        <sz val="10"/>
        <color rgb="FFFF0000"/>
        <rFont val="Arial"/>
        <family val="2"/>
        <charset val="238"/>
      </rPr>
      <t xml:space="preserve"> na území obce uvedené v odstavci 2 nebo její části. Povolení lze udělit, má-li pachatel k pobytu na území obce závažné osobní důvody, kterými jsou zejména návštěva lékaře nebo orgánu veřejné moci. </t>
    </r>
    <r>
      <rPr>
        <b/>
        <strike/>
        <sz val="10"/>
        <color rgb="FFFF0000"/>
        <rFont val="Arial"/>
        <family val="2"/>
        <charset val="238"/>
      </rPr>
      <t xml:space="preserve">Obecní úřad může povolení udělit </t>
    </r>
    <r>
      <rPr>
        <strike/>
        <sz val="10"/>
        <color rgb="FFFF0000"/>
        <rFont val="Arial"/>
        <family val="2"/>
        <charset val="238"/>
      </rPr>
      <t xml:space="preserve">pouze </t>
    </r>
    <r>
      <rPr>
        <b/>
        <strike/>
        <sz val="10"/>
        <color rgb="FFFF0000"/>
        <rFont val="Arial"/>
        <family val="2"/>
        <charset val="238"/>
      </rPr>
      <t>se souhlasem správního orgánu</t>
    </r>
    <r>
      <rPr>
        <strike/>
        <sz val="10"/>
        <color rgb="FFFF0000"/>
        <rFont val="Arial"/>
        <family val="2"/>
        <charset val="238"/>
      </rPr>
      <t>, který zákaz pobytu uložil. O žádosti rozhodne obecní úřad bezodkladně, nejpozději do pěti pracovních dnů od zahájení řízení. Nejsou-li splněny podmínky pro vydání povolení, vydá obecní úřad rozhodnutí, kterým žádost zamítne; jinak povolení udělí; žadateli vydá namísto písemného vyhotovení rozhodnutí potvrzení o povolení k pobytu. Povolení, kterým je žadateli umožněn krátkodobý pobyt na území obce nebo její části, v níž má zakázán pobyt, obsahuje vždy vymezení, v jaké době a za jakým účelem je krátkodobý pobyt povolen. Při pobytu na území obce nebo její části, v níž má pachatel zakázán pobyt, je povinen mít při sobě potvrzení podle tohoto ustanovení.</t>
    </r>
  </si>
  <si>
    <r>
      <t xml:space="preserve">O uložení zákazu pobytu, místu a době jeho trvání, popřípadě o upuštění od jeho výkonu, uvědomí </t>
    </r>
    <r>
      <rPr>
        <strike/>
        <sz val="10"/>
        <color rgb="FFFF0000"/>
        <rFont val="Arial"/>
        <family val="2"/>
        <charset val="238"/>
      </rPr>
      <t xml:space="preserve">správní orgán, který zákaz pobytu uložil, neprodleně Policii České republiky a v případě občanů České republiky </t>
    </r>
    <r>
      <rPr>
        <b/>
        <strike/>
        <sz val="10"/>
        <color rgb="FFFF0000"/>
        <rFont val="Arial"/>
        <family val="2"/>
        <charset val="238"/>
      </rPr>
      <t>rovněž obecní úřad obce, na jejímž území má pachatel trvalý pobyt.</t>
    </r>
  </si>
  <si>
    <r>
      <rPr>
        <strike/>
        <sz val="10"/>
        <color rgb="FFFF0000"/>
        <rFont val="Arial"/>
        <family val="2"/>
        <charset val="238"/>
      </rPr>
      <t xml:space="preserve">(1) </t>
    </r>
    <r>
      <rPr>
        <b/>
        <strike/>
        <sz val="10"/>
        <color rgb="FFFF0000"/>
        <rFont val="Arial"/>
        <family val="2"/>
        <charset val="238"/>
      </rPr>
      <t>Přestupkem je porušení i jiných povinností</t>
    </r>
    <r>
      <rPr>
        <strike/>
        <sz val="10"/>
        <color rgb="FFFF0000"/>
        <rFont val="Arial"/>
        <family val="2"/>
        <charset val="238"/>
      </rPr>
      <t xml:space="preserve">, než které jsou uvedeny v § 21 až 45, </t>
    </r>
    <r>
      <rPr>
        <b/>
        <strike/>
        <sz val="10"/>
        <color rgb="FFFF0000"/>
        <rFont val="Arial"/>
        <family val="2"/>
        <charset val="238"/>
      </rPr>
      <t>jestliže jsou stanoveny zvláštními právními předpisy včetně nařízení obcí</t>
    </r>
    <r>
      <rPr>
        <strike/>
        <sz val="10"/>
        <color rgb="FFFF0000"/>
        <rFont val="Arial"/>
        <family val="2"/>
        <charset val="238"/>
      </rPr>
      <t xml:space="preserve">, okresních úřadů a krajů.
(2) </t>
    </r>
    <r>
      <rPr>
        <b/>
        <strike/>
        <sz val="10"/>
        <color rgb="FFFF0000"/>
        <rFont val="Arial"/>
        <family val="2"/>
        <charset val="238"/>
      </rPr>
      <t>Přestupkem proti pořádku ve věcech územní samosprávy je porušení povinností stanovených v obecně závazných vyhláškách obcí</t>
    </r>
    <r>
      <rPr>
        <strike/>
        <sz val="10"/>
        <color rgb="FFFF0000"/>
        <rFont val="Arial"/>
        <family val="2"/>
        <charset val="238"/>
      </rPr>
      <t xml:space="preserve"> a krajů vydaných na úseku jejich samostatné působnosti.
(3) </t>
    </r>
    <r>
      <rPr>
        <b/>
        <strike/>
        <sz val="10"/>
        <color rgb="FFFF0000"/>
        <rFont val="Arial"/>
        <family val="2"/>
        <charset val="238"/>
      </rPr>
      <t>Za přestupek podle odstavců 1 a 2 lze uložit pokutu do 30 000 Kč a za přestupek podle odstavce 2 lze spolu s pokutou uložit zákaz pobytu.</t>
    </r>
  </si>
  <si>
    <r>
      <t xml:space="preserve">Za přestupek podle odstavce 1 </t>
    </r>
    <r>
      <rPr>
        <b/>
        <strike/>
        <sz val="10"/>
        <color rgb="FFFF0000"/>
        <rFont val="Arial"/>
        <family val="2"/>
        <charset val="238"/>
      </rPr>
      <t>může obec uložit pokutu</t>
    </r>
    <r>
      <rPr>
        <strike/>
        <sz val="10"/>
        <color rgb="FFFF0000"/>
        <rFont val="Arial"/>
        <family val="2"/>
        <charset val="238"/>
      </rPr>
      <t xml:space="preserve"> až do výše 10 000 Kč.</t>
    </r>
  </si>
  <si>
    <r>
      <rPr>
        <b/>
        <strike/>
        <sz val="10"/>
        <color rgb="FFFF0000"/>
        <rFont val="Arial"/>
        <family val="2"/>
        <charset val="238"/>
      </rPr>
      <t>Přestupky projednávají</t>
    </r>
    <r>
      <rPr>
        <strike/>
        <sz val="10"/>
        <color rgb="FFFF0000"/>
        <rFont val="Arial"/>
        <family val="2"/>
        <charset val="238"/>
      </rPr>
      <t xml:space="preserve"> </t>
    </r>
    <r>
      <rPr>
        <b/>
        <strike/>
        <sz val="10"/>
        <color rgb="FFFF0000"/>
        <rFont val="Arial"/>
        <family val="2"/>
        <charset val="238"/>
      </rPr>
      <t>obecní úřady</t>
    </r>
    <r>
      <rPr>
        <strike/>
        <sz val="10"/>
        <color rgb="FFFF0000"/>
        <rFont val="Arial"/>
        <family val="2"/>
        <charset val="238"/>
      </rPr>
      <t xml:space="preserve"> nebo zvláštní orgány obcí (§ 53 odst. 4),</t>
    </r>
  </si>
  <si>
    <r>
      <rPr>
        <b/>
        <strike/>
        <sz val="10"/>
        <color rgb="FFFF0000"/>
        <rFont val="Arial"/>
        <family val="2"/>
        <charset val="238"/>
      </rPr>
      <t>Obce projednávají přestupky</t>
    </r>
    <r>
      <rPr>
        <strike/>
        <sz val="10"/>
        <color rgb="FFFF0000"/>
        <rFont val="Arial"/>
        <family val="2"/>
        <charset val="238"/>
      </rPr>
      <t xml:space="preserve"> proti pořádku ve státní správě ve věcech, které jsou jim svěřeny, přestupky proti pořádku v územní samosprávě, přestupky proti veřejnému pořádku, přestupky proti majetku, jakož i přestupky proti občanskému soužití, pokud nebyly spáchány porušením zvláštních právních předpisů o provozu na pozemních komunikacích, a přestupky na úseku vyhledávání, ochrany, využívání a dalšího rozvoje přírodních léčivých zdrojů, zdrojů přírodních minerálních vod a lázeňských míst.</t>
    </r>
  </si>
  <si>
    <r>
      <rPr>
        <b/>
        <strike/>
        <sz val="10"/>
        <color rgb="FFFF0000"/>
        <rFont val="Arial"/>
        <family val="2"/>
        <charset val="238"/>
      </rPr>
      <t>Obecní úřady obcí s rozšířenou působností projednávají přestupky</t>
    </r>
    <r>
      <rPr>
        <strike/>
        <sz val="10"/>
        <color rgb="FFFF0000"/>
        <rFont val="Arial"/>
        <family val="2"/>
        <charset val="238"/>
      </rPr>
      <t xml:space="preserve"> ve věcech, které spravují, pokud k jejich projednání nejsou příslušné jiné správní orgány.</t>
    </r>
  </si>
  <si>
    <r>
      <rPr>
        <b/>
        <strike/>
        <sz val="10"/>
        <color rgb="FFFF0000"/>
        <rFont val="Arial"/>
        <family val="2"/>
        <charset val="238"/>
      </rPr>
      <t>Obce mohou</t>
    </r>
    <r>
      <rPr>
        <strike/>
        <sz val="10"/>
        <color rgb="FFFF0000"/>
        <rFont val="Arial"/>
        <family val="2"/>
        <charset val="238"/>
      </rPr>
      <t xml:space="preserve"> jako svůj zvláštní orgán</t>
    </r>
    <r>
      <rPr>
        <b/>
        <strike/>
        <sz val="10"/>
        <color rgb="FFFF0000"/>
        <rFont val="Arial"/>
        <family val="2"/>
        <charset val="238"/>
      </rPr>
      <t xml:space="preserve"> zřizovat komise k projednávání přestupků.</t>
    </r>
    <r>
      <rPr>
        <strike/>
        <sz val="10"/>
        <color rgb="FFFF0000"/>
        <rFont val="Arial"/>
        <family val="2"/>
        <charset val="238"/>
      </rPr>
      <t xml:space="preserve"> Tyto komise jednají a rozhodují v tříčlenném složení vždy za předsednictví osoby s právnickým vzděláním nebo se zvláštní odbornou způsobilostí pro projednávání přestupků; usnášejí se většinou hlasů. Stejné podmínky platí, pokud by projednáváním přestupků byla pověřena komise rady obce.</t>
    </r>
  </si>
  <si>
    <r>
      <rPr>
        <b/>
        <strike/>
        <sz val="10"/>
        <color rgb="FFFF0000"/>
        <rFont val="Arial"/>
        <family val="2"/>
        <charset val="238"/>
      </rPr>
      <t>V hlavním městě Praze náleží působnost</t>
    </r>
    <r>
      <rPr>
        <strike/>
        <sz val="10"/>
        <color rgb="FFFF0000"/>
        <rFont val="Arial"/>
        <family val="2"/>
        <charset val="238"/>
      </rPr>
      <t xml:space="preserve"> podle odstavce 1 městským částem s tím, že </t>
    </r>
    <r>
      <rPr>
        <b/>
        <strike/>
        <sz val="10"/>
        <color rgb="FFFF0000"/>
        <rFont val="Arial"/>
        <family val="2"/>
        <charset val="238"/>
      </rPr>
      <t>městským částem přísluší projednávat přestupky</t>
    </r>
    <r>
      <rPr>
        <strike/>
        <sz val="10"/>
        <color rgb="FFFF0000"/>
        <rFont val="Arial"/>
        <family val="2"/>
        <charset val="238"/>
      </rPr>
      <t xml:space="preserve"> proti pořádku ve státní správě jen ve věcech, které jsou jim svěřeny,
</t>
    </r>
  </si>
  <si>
    <r>
      <rPr>
        <b/>
        <strike/>
        <sz val="10"/>
        <color rgb="FFFF0000"/>
        <rFont val="Arial"/>
        <family val="2"/>
        <charset val="238"/>
      </rPr>
      <t>K projednání přestupku je místně příslušný správní orgán</t>
    </r>
    <r>
      <rPr>
        <strike/>
        <sz val="10"/>
        <color rgb="FFFF0000"/>
        <rFont val="Arial"/>
        <family val="2"/>
        <charset val="238"/>
      </rPr>
      <t>, v jehož územním obvodu byl přestupek spáchán.</t>
    </r>
  </si>
  <si>
    <r>
      <rPr>
        <b/>
        <strike/>
        <sz val="10"/>
        <color rgb="FFFF0000"/>
        <rFont val="Arial"/>
        <family val="2"/>
        <charset val="238"/>
      </rPr>
      <t>Přestupek, který byl spáchán v cizině státním občanem České republiky</t>
    </r>
    <r>
      <rPr>
        <strike/>
        <sz val="10"/>
        <color rgb="FFFF0000"/>
        <rFont val="Arial"/>
        <family val="2"/>
        <charset val="238"/>
      </rPr>
      <t xml:space="preserve"> </t>
    </r>
    <r>
      <rPr>
        <b/>
        <strike/>
        <sz val="10"/>
        <color rgb="FFFF0000"/>
        <rFont val="Arial"/>
        <family val="2"/>
        <charset val="238"/>
      </rPr>
      <t>anebo cizincem, který má trvalý pobyt na území České republiky,</t>
    </r>
    <r>
      <rPr>
        <strike/>
        <sz val="10"/>
        <color rgb="FFFF0000"/>
        <rFont val="Arial"/>
        <family val="2"/>
        <charset val="238"/>
      </rPr>
      <t xml:space="preserve"> nebo nelze-li místo spáchání přestupku spolehlivě zjistit, </t>
    </r>
    <r>
      <rPr>
        <b/>
        <strike/>
        <sz val="10"/>
        <color rgb="FFFF0000"/>
        <rFont val="Arial"/>
        <family val="2"/>
        <charset val="238"/>
      </rPr>
      <t>projedná správní orgán, v jehož územním obvodu pachatel má nebo naposledy měl trvalý pobyt.</t>
    </r>
  </si>
  <si>
    <r>
      <rPr>
        <b/>
        <strike/>
        <sz val="10"/>
        <color rgb="FFFF0000"/>
        <rFont val="Arial"/>
        <family val="2"/>
        <charset val="238"/>
      </rPr>
      <t>Místně příslušný správní orgán může k usnadnění projednání přestupku nebo z jiného důležitého důvodu postoupit věc</t>
    </r>
    <r>
      <rPr>
        <strike/>
        <sz val="10"/>
        <color rgb="FFFF0000"/>
        <rFont val="Arial"/>
        <family val="2"/>
        <charset val="238"/>
      </rPr>
      <t xml:space="preserve"> i bez souhlasu účastníků řízení jinému věcně příslušnému správnímu orgánu, v jehož územním obvodu se pachatel zdržuje nebo pracuje.</t>
    </r>
  </si>
  <si>
    <r>
      <t xml:space="preserve">Tomu, kdo se bez závažných důvodů nedostaví na výzvu ke správnímu orgánu k podání vysvětlení podle odstavce 1, nebo tomu, kdo bezdůvodně podání vysvětlení odmítá, </t>
    </r>
    <r>
      <rPr>
        <b/>
        <strike/>
        <sz val="10"/>
        <color rgb="FFFF0000"/>
        <rFont val="Arial"/>
        <family val="2"/>
        <charset val="238"/>
      </rPr>
      <t>může správní orgán uložit pořádkovou pokutu až do výše 5000 Kč.</t>
    </r>
  </si>
  <si>
    <r>
      <t xml:space="preserve"> Správní orgán, aniž řízení zahájí, věc odloží, jestliže osoba podezřelá z přestupku
</t>
    </r>
    <r>
      <rPr>
        <strike/>
        <sz val="10"/>
        <color rgb="FFFF0000"/>
        <rFont val="Arial"/>
        <family val="2"/>
        <charset val="238"/>
      </rPr>
      <t>a) požívá výsad a imunit podle zákona nebo mezinárodního práva, nejde-li o osobu uvedenou v § 9 odst. 3,
b) v době spáchání přestupku nedovršila patnáctý rok svého věku nebo trpěla duševní poruchou, pro niž nemohla rozpoznat, že svým jednáním porušuje nebo ohrožuje zájem chráněný zákonem, nebo ovládat své jednání,
c) zemřela před zahájením řízení.</t>
    </r>
  </si>
  <si>
    <r>
      <rPr>
        <b/>
        <strike/>
        <sz val="10"/>
        <color rgb="FFFF0000"/>
        <rFont val="Arial"/>
        <family val="2"/>
        <charset val="238"/>
      </rPr>
      <t>Správní orgán může věc odložit,</t>
    </r>
    <r>
      <rPr>
        <strike/>
        <sz val="10"/>
        <color rgb="FFFF0000"/>
        <rFont val="Arial"/>
        <family val="2"/>
        <charset val="238"/>
      </rPr>
      <t xml:space="preserve"> jestliže sankce, kterou lze za přestupek uložit, je bezvýznamná vedle trestu, který byl nebo bude podle očekávání uložen osobě podezřelé z přestupku za jiný čin v trestním řízení.</t>
    </r>
  </si>
  <si>
    <r>
      <t xml:space="preserve">(3) Správní orgán věc dále odloží, jestliže
</t>
    </r>
    <r>
      <rPr>
        <strike/>
        <sz val="10"/>
        <color rgb="FFFF0000"/>
        <rFont val="Arial"/>
        <family val="2"/>
        <charset val="238"/>
      </rPr>
      <t>a) došlé oznámení (§ 67 odst. 2) neodůvodňuje zahájení řízení o přestupku nebo postoupení věci podle § 71,
b) o skutku se koná trestní stíhání nebo řízení u jiného příslušného správního orgánu,
c) o skutku již bylo pravomocně rozhodnuto správním orgánem nebo orgánem činným v trestním řízení anebo v blokovém řízení,
d) o skutku již bylo rozhodnuto v disciplinárním řízení a uložené opatření se považuje za postačující,
e) odpovědnost za přestupek zanikla,
f) nebyl podán návrh na zahájení řízení o přestupku, jde-li o přestupek, který může být projednán jen na návrh (§ 68 odst. 1 až 3),
g) nezjistí do šedesáti dnů ode dne, kdy se o přestupku dozvěděl, skutečnosti odůvodňující zahájení řízení proti určité osobě.</t>
    </r>
  </si>
  <si>
    <r>
      <t>Podkladem pro zahájení řízení</t>
    </r>
    <r>
      <rPr>
        <strike/>
        <sz val="10"/>
        <color rgb="FFFF0000"/>
        <rFont val="Arial"/>
        <family val="2"/>
        <charset val="238"/>
      </rPr>
      <t xml:space="preserve"> o přestupku </t>
    </r>
    <r>
      <rPr>
        <b/>
        <strike/>
        <sz val="10"/>
        <color rgb="FFFF0000"/>
        <rFont val="Arial"/>
        <family val="2"/>
        <charset val="238"/>
      </rPr>
      <t>je oznámení</t>
    </r>
    <r>
      <rPr>
        <strike/>
        <sz val="10"/>
        <color rgb="FFFF0000"/>
        <rFont val="Arial"/>
        <family val="2"/>
        <charset val="238"/>
      </rPr>
      <t xml:space="preserve"> státního orgánu, orgánu policie nebo </t>
    </r>
    <r>
      <rPr>
        <b/>
        <strike/>
        <sz val="10"/>
        <color rgb="FFFF0000"/>
        <rFont val="Arial"/>
        <family val="2"/>
        <charset val="238"/>
      </rPr>
      <t>obce</t>
    </r>
    <r>
      <rPr>
        <strike/>
        <sz val="10"/>
        <color rgb="FFFF0000"/>
        <rFont val="Arial"/>
        <family val="2"/>
        <charset val="238"/>
      </rPr>
      <t>, jakož i právnické osoby nebo občana o přestupku, poznatek z vlastní činnosti správního orgánu nebo postoupení věci orgánem činným v trestním řízení.</t>
    </r>
  </si>
  <si>
    <r>
      <t xml:space="preserve">Správní orgán postoupí věc
</t>
    </r>
    <r>
      <rPr>
        <strike/>
        <sz val="10"/>
        <color rgb="FFFF0000"/>
        <rFont val="Arial"/>
        <family val="2"/>
        <charset val="238"/>
      </rPr>
      <t>a) státnímu zástupci nebo orgánům policie, nasvědčují-li skutečnosti, že jde o trestný čin,
b) orgánu příslušnému podle zvláštního předpisu 3) k projednání skutku osoby uvedené v § 10 odst. 1,
c) správnímu orgánu příslušnému k projednání skutku, který je jiným správním deliktem než přestupkem, d) orgánu příslušnému podle zvláštního právního předpisu k projednání přestupku osoby uvedené v § 9 odst. 3 v disciplinárním řízení, pokud tato osoba o takové projednání požádala.</t>
    </r>
  </si>
  <si>
    <r>
      <t>O přestupku</t>
    </r>
    <r>
      <rPr>
        <b/>
        <strike/>
        <sz val="10"/>
        <color rgb="FFFF0000"/>
        <rFont val="Arial"/>
        <family val="2"/>
        <charset val="238"/>
      </rPr>
      <t xml:space="preserve"> koná správní orgán v</t>
    </r>
    <r>
      <rPr>
        <strike/>
        <sz val="10"/>
        <color rgb="FFFF0000"/>
        <rFont val="Arial"/>
        <family val="2"/>
        <charset val="238"/>
      </rPr>
      <t xml:space="preserve"> prvním stupni ústní jednání. V nepřítomnosti obviněného z přestupku lze věc projednat jen tehdy, jestliže odmítne, ač byl řádně předvolán, se k projednání dostavit nebo se nedostaví bez náležité omluvy nebo důležitého důvodu.</t>
    </r>
  </si>
  <si>
    <r>
      <t xml:space="preserve">Je-li obviněným z přestupku mladistvý, </t>
    </r>
    <r>
      <rPr>
        <b/>
        <strike/>
        <sz val="10"/>
        <color rgb="FFFF0000"/>
        <rFont val="Arial"/>
        <family val="2"/>
        <charset val="238"/>
      </rPr>
      <t>vyrozumí správní orgán o nařízeném ústním jednání též zákonného zástupce mladistvého</t>
    </r>
    <r>
      <rPr>
        <strike/>
        <sz val="10"/>
        <color rgb="FFFF0000"/>
        <rFont val="Arial"/>
        <family val="2"/>
        <charset val="238"/>
      </rPr>
      <t xml:space="preserve"> </t>
    </r>
    <r>
      <rPr>
        <b/>
        <strike/>
        <sz val="10"/>
        <color rgb="FFFF0000"/>
        <rFont val="Arial"/>
        <family val="2"/>
        <charset val="238"/>
      </rPr>
      <t>a orgán vykonávající sociálně-právní ochranu dětí</t>
    </r>
    <r>
      <rPr>
        <strike/>
        <sz val="10"/>
        <color rgb="FFFF0000"/>
        <rFont val="Arial"/>
        <family val="2"/>
        <charset val="238"/>
      </rPr>
      <t>; jim se také rozhodnutí o přestupku oznamuje.</t>
    </r>
  </si>
  <si>
    <r>
      <rPr>
        <b/>
        <strike/>
        <sz val="10"/>
        <color rgb="FFFF0000"/>
        <rFont val="Arial"/>
        <family val="2"/>
        <charset val="238"/>
      </rPr>
      <t>Správní orgán může řízení o přestupku zastavit,</t>
    </r>
    <r>
      <rPr>
        <strike/>
        <sz val="10"/>
        <color rgb="FFFF0000"/>
        <rFont val="Arial"/>
        <family val="2"/>
        <charset val="238"/>
      </rPr>
      <t xml:space="preserve"> jestliže sankce, kterou lze za přestupek uložit, je bezvýznamná vedle trestu, který byl nebo bude podle očekávání uložen obviněnému z přestupku za jiný čin v trestním řízení.</t>
    </r>
  </si>
  <si>
    <r>
      <t xml:space="preserve">U přestupku urážky na cti </t>
    </r>
    <r>
      <rPr>
        <b/>
        <strike/>
        <sz val="10"/>
        <color rgb="FFFF0000"/>
        <rFont val="Arial"/>
        <family val="2"/>
        <charset val="238"/>
      </rPr>
      <t>se správní orgán pokusí</t>
    </r>
    <r>
      <rPr>
        <strike/>
        <sz val="10"/>
        <color rgb="FFFF0000"/>
        <rFont val="Arial"/>
        <family val="2"/>
        <charset val="238"/>
      </rPr>
      <t xml:space="preserve"> uraženého na cti a obviněného z přestupku </t>
    </r>
    <r>
      <rPr>
        <b/>
        <strike/>
        <sz val="10"/>
        <color rgb="FFFF0000"/>
        <rFont val="Arial"/>
        <family val="2"/>
        <charset val="238"/>
      </rPr>
      <t>smířit.</t>
    </r>
  </si>
  <si>
    <r>
      <t xml:space="preserve">Požádá-li účastník, který podal návrh na přezkoumání rozhodnutí o přestupku soudem, o odložení výkonu rozhodnutí, </t>
    </r>
    <r>
      <rPr>
        <b/>
        <strike/>
        <sz val="10"/>
        <color rgb="FFFF0000"/>
        <rFont val="Arial"/>
        <family val="2"/>
        <charset val="238"/>
      </rPr>
      <t>správní orgán jeho žádosti vyhoví.</t>
    </r>
  </si>
  <si>
    <r>
      <rPr>
        <b/>
        <strike/>
        <sz val="10"/>
        <color rgb="FFFF0000"/>
        <rFont val="Arial"/>
        <family val="2"/>
        <charset val="238"/>
      </rPr>
      <t>Pokuty v blokovém řízení jsou oprávněny ukládat a vybírat správní orgány,</t>
    </r>
    <r>
      <rPr>
        <strike/>
        <sz val="10"/>
        <color rgb="FFFF0000"/>
        <rFont val="Arial"/>
        <family val="2"/>
        <charset val="238"/>
      </rPr>
      <t xml:space="preserve"> v jejichž působnosti je projednávání přestupků, a osoby jimi pověřené a dále orgány určené tímto nebo jiným zákonem.</t>
    </r>
  </si>
  <si>
    <r>
      <t xml:space="preserve">Není-li pochybnosti o tom, že obviněný z přestupku se přestupku dopustil a nebyla-li věc vyřízena v blokovém řízení, </t>
    </r>
    <r>
      <rPr>
        <b/>
        <strike/>
        <sz val="10"/>
        <color rgb="FFFF0000"/>
        <rFont val="Arial"/>
        <family val="2"/>
        <charset val="238"/>
      </rPr>
      <t xml:space="preserve">může správní orgán bez dalšího řízení vydat příkaz o uložení napomenutí nebo pokuty </t>
    </r>
    <r>
      <rPr>
        <strike/>
        <sz val="10"/>
        <color rgb="FFFF0000"/>
        <rFont val="Arial"/>
        <family val="2"/>
        <charset val="238"/>
      </rPr>
      <t>(§ 13 odst. 2).</t>
    </r>
  </si>
  <si>
    <r>
      <rPr>
        <b/>
        <strike/>
        <sz val="10"/>
        <color rgb="FFFF0000"/>
        <rFont val="Arial"/>
        <family val="2"/>
        <charset val="238"/>
      </rPr>
      <t>Údaje do evidence přestupků zapisuje správní orgán, který o přestupku rozhodoval v posledním stupni</t>
    </r>
    <r>
      <rPr>
        <strike/>
        <sz val="10"/>
        <color rgb="FFFF0000"/>
        <rFont val="Arial"/>
        <family val="2"/>
        <charset val="238"/>
      </rPr>
      <t>, prostřednictvím elektronického formuláře, jehož podobu zveřejní Rejstřík trestů způsobem umožňujícím dálkový přístup, nebo prostřednictvím elektronické aplikace přístupné způsobem umožňujícím dálkový přístup, kterou spravuje Rejstřík trestů.</t>
    </r>
  </si>
  <si>
    <r>
      <rPr>
        <b/>
        <strike/>
        <sz val="10"/>
        <color rgb="FFFF0000"/>
        <rFont val="Arial"/>
        <family val="2"/>
        <charset val="238"/>
      </rPr>
      <t>V případě, kdy o uložení pokuty v blokovém řízení rozhodovala obecní policie, provádí zápis obecní úřad;</t>
    </r>
    <r>
      <rPr>
        <strike/>
        <sz val="10"/>
        <color rgb="FFFF0000"/>
        <rFont val="Arial"/>
        <family val="2"/>
        <charset val="238"/>
      </rPr>
      <t xml:space="preserve"> obecní policie sdělí obecnímu úřadu údaje pro provedení zápisu do pěti dnů ode dne uložení pokuty v blokovém řízení; v hlavním městě Praze a ve statutárních městech provádí zápis městská policie.</t>
    </r>
  </si>
  <si>
    <r>
      <rPr>
        <b/>
        <strike/>
        <sz val="10"/>
        <color rgb="FFFF0000"/>
        <rFont val="Arial"/>
        <family val="2"/>
        <charset val="238"/>
      </rPr>
      <t>Zápis údajů do evidence přestupků se provede nejpozději do pěti pracovních dnů od nabytí právní moci rozhodnutí o přestupku nebo ode dne, kdy příslušný správní orgán obdržel podklad pro provedení zápisu</t>
    </r>
    <r>
      <rPr>
        <strike/>
        <sz val="10"/>
        <color rgb="FFFF0000"/>
        <rFont val="Arial"/>
        <family val="2"/>
        <charset val="238"/>
      </rPr>
      <t>. Záznam se provede ke dni nabytí právní moci rozhodnutí nebo uložení blokové pokuty.</t>
    </r>
  </si>
  <si>
    <r>
      <rPr>
        <b/>
        <strike/>
        <sz val="10"/>
        <color rgb="FFFF0000"/>
        <rFont val="Arial"/>
        <family val="2"/>
        <charset val="238"/>
      </rPr>
      <t>Působnosti stanovené</t>
    </r>
    <r>
      <rPr>
        <strike/>
        <sz val="10"/>
        <color rgb="FFFF0000"/>
        <rFont val="Arial"/>
        <family val="2"/>
        <charset val="238"/>
      </rPr>
      <t xml:space="preserve"> krajskému úřadu, úřadům městských částí hlavního města Prahy, </t>
    </r>
    <r>
      <rPr>
        <b/>
        <strike/>
        <sz val="10"/>
        <color rgb="FFFF0000"/>
        <rFont val="Arial"/>
        <family val="2"/>
        <charset val="238"/>
      </rPr>
      <t>obecnímu úřadu obce s rozšířenou působností nebo obecnímu úřadu podle tohoto zákona jsou výkonem přenesené působnosti.</t>
    </r>
  </si>
  <si>
    <r>
      <rPr>
        <b/>
        <strike/>
        <sz val="10"/>
        <color rgb="FFFF0000"/>
        <rFont val="Arial"/>
        <family val="2"/>
        <charset val="238"/>
      </rPr>
      <t>Obce</t>
    </r>
    <r>
      <rPr>
        <strike/>
        <sz val="10"/>
        <color rgb="FFFF0000"/>
        <rFont val="Arial"/>
        <family val="2"/>
        <charset val="238"/>
      </rPr>
      <t xml:space="preserve">, okresní úřady a kraje každoročně </t>
    </r>
    <r>
      <rPr>
        <b/>
        <strike/>
        <sz val="10"/>
        <color rgb="FFFF0000"/>
        <rFont val="Arial"/>
        <family val="2"/>
        <charset val="238"/>
      </rPr>
      <t>poskytují vždy ke dni 31. ledna údaje o projednaných přestupcích orgány místní správy ve svých správních obvodech za uplynulý kalendářní rok</t>
    </r>
    <r>
      <rPr>
        <strike/>
        <sz val="10"/>
        <color rgb="FFFF0000"/>
        <rFont val="Arial"/>
        <family val="2"/>
        <charset val="238"/>
      </rPr>
      <t xml:space="preserve"> ke zpracování Ministerstvu vnitra.</t>
    </r>
  </si>
  <si>
    <t>Zákon, kterým se stanoví některé další předpoklady pro výkon některých funkcí ve státních orgánech a organizacích ČSFR, ČR a SR (Lustrační zákon)</t>
  </si>
  <si>
    <t>Zákon o způsobu provádění referenda</t>
  </si>
  <si>
    <t>Zákon o obecní policii</t>
  </si>
  <si>
    <t>§ 28a</t>
  </si>
  <si>
    <t>(1) Obec nebo obce, které nezřídily obecní policii, mohou uzavřít s jinou obcí v témže vyšším územním samosprávném celku (kraji), která obecní policii zřídila, veřejnoprávní smlouvu, na jejímž základě bude obecní policie této obce vykonávat úkoly stanovené tímto nebo zvláštním zákonem na území obce nebo obcí, které obecní policii nezřídily a jsou smluvními stranami této smlouvy.
(2) Veřejnoprávní smlouva podle odstavce 1 vyžaduje ke svému uzavření nebo změně obsahu souhlas krajského úřadu. O udělení souhlasu rozhoduje krajský úřad v přenesené působnosti.</t>
  </si>
  <si>
    <t>§ 3b</t>
  </si>
  <si>
    <t>(1) K plnění úkolů podle § 2 nebo podle zvláštního zákona na území obce, kde je vyhlášen stav nebezpečí, nouzový stav nebo stav ohrožení státu (dále jen "krizový stav")6) nebo kde je pořádána veřejnosti přístupná sportovní, kulturní nebo obdobná společenská akce, v souvislosti s níž lze předpokládat účast většího počtu osob, je starosta obce, na jejímž území je vyhlášen krizový stav nebo je společenská akce pořádána, oprávněn uzavřít se starostou jiné obce veřejnoprávní smlouvu o poskytnutí strážníků.
(2) O uzavření veřejnoprávní smlouvy podle odstavce 1 informuje starosta obce, na jejímž území je vyhlášen krizový stav, hejtmana kraje, na jehož území se obec nachází; v případě, že je na území obce pořádána společenská akce, informuje starosta obce o uzavření veřejnoprávní smlouvy krajský úřad kraje, na jehož území se obec nachází.</t>
  </si>
  <si>
    <t>§ 3c odst. 1</t>
  </si>
  <si>
    <t>Činnost strážníků, kteří na základě veřejnoprávní smlouvy podle § 3a nebo 3b plní úkoly na území jiné obce, řídí starosta této obce, pokud se starostové dotčených obcí nedohodnou jinak.</t>
  </si>
  <si>
    <t>§ 3c odst. 2</t>
  </si>
  <si>
    <t>Veřejnoprávní smlouva podle § 3a nebo 3b obsahuje zejména
a) názvy obcí, které jsou smluvními stranami,
b) ustanovení zákona, podle kterého je uzavřena,
c) počet strážníků, kteří na základě této smlouvy mají plnit úkoly na území jiné obce,
d) časový úsek, po který mají strážníci plnit úkoly na území jiné obce,
e) způsob úhrady nákladů spojených s plněním úkolů strážníky na území jiné obce a
f) vymezení konkrétních činností plněných strážníky na území jiné obce.</t>
  </si>
  <si>
    <t>§ 3c odst. 3</t>
  </si>
  <si>
    <t>Obce, které jsou smluvními stranami veřejnoprávní smlouvy, mohou rovněž stanovit podmínky vzájemného vypořádání práv a povinností vzniklých z případné odpovědnosti za škodu způsobenou v souvislosti s plněním úkolů strážníky na území jiné obce.</t>
  </si>
  <si>
    <t>§ 3c odst. 4, 5</t>
  </si>
  <si>
    <t>(4) Strážníci, kteří na základě veřejnoprávní smlouvy podle § 3a nebo 3b plní úkoly na území jiné obce, prokazují oprávnění k plnění těchto úkolů písemným pověřením vydaným starostou obce, na jejímž území tyto úkoly plní.
(5) Písemné pověření obsahuje údaje uvedené v odstavci 2 písm. a), b), d) a f) a zaniká skončením platnosti veřejnoprávní smlouvy.</t>
  </si>
  <si>
    <t>Zákon o Ústavním soudu</t>
  </si>
  <si>
    <t>§ 25a poskytování údajů z IS VS pro potřeby ÚS</t>
  </si>
  <si>
    <t>Zákon o zpravodajských službách ČR</t>
  </si>
  <si>
    <t>Zákon o Bezpečnostní informační službě</t>
  </si>
  <si>
    <t>§ 16e odst. 2 písm. b)</t>
  </si>
  <si>
    <t>§ 14c</t>
  </si>
  <si>
    <t>§ 14e odst. 4</t>
  </si>
  <si>
    <t>Zákon o svobodném přístupu k informacím</t>
  </si>
  <si>
    <r>
      <rPr>
        <strike/>
        <sz val="10"/>
        <rFont val="Arial"/>
        <family val="2"/>
        <charset val="238"/>
      </rPr>
      <t xml:space="preserve">Povinné subjekty </t>
    </r>
    <r>
      <rPr>
        <b/>
        <strike/>
        <sz val="10"/>
        <rFont val="Arial"/>
        <family val="2"/>
        <charset val="238"/>
      </rPr>
      <t>poskytují informace žadateli</t>
    </r>
    <r>
      <rPr>
        <strike/>
        <sz val="10"/>
        <rFont val="Arial"/>
        <family val="2"/>
        <charset val="238"/>
      </rPr>
      <t xml:space="preserve"> na základě žádosti nebo zveřejněním.
</t>
    </r>
    <r>
      <rPr>
        <sz val="10"/>
        <rFont val="Arial"/>
        <family val="2"/>
        <charset val="238"/>
      </rPr>
      <t>Povinné subjekty poskytují informace na základě žádosti nebo zveřejněním.</t>
    </r>
    <r>
      <rPr>
        <strike/>
        <sz val="10"/>
        <rFont val="Arial"/>
        <family val="2"/>
        <charset val="238"/>
      </rPr>
      <t xml:space="preserve">
</t>
    </r>
  </si>
  <si>
    <r>
      <rPr>
        <b/>
        <strike/>
        <sz val="10"/>
        <rFont val="Arial"/>
        <family val="2"/>
        <charset val="238"/>
      </rPr>
      <t>Pokud je požadovaná informace součástí většího celku</t>
    </r>
    <r>
      <rPr>
        <strike/>
        <sz val="10"/>
        <rFont val="Arial"/>
        <family val="2"/>
        <charset val="238"/>
      </rPr>
      <t xml:space="preserve"> a její vynětí by bylo pro povinný subjekt nepřiměřenou zátěží, </t>
    </r>
    <r>
      <rPr>
        <b/>
        <strike/>
        <sz val="10"/>
        <rFont val="Arial"/>
        <family val="2"/>
        <charset val="238"/>
      </rPr>
      <t>poskytne povinný subjekt takový celek v souladu s tímto zákonem.</t>
    </r>
  </si>
  <si>
    <r>
      <t xml:space="preserve">Povinný subjekt neposkytne informaci, </t>
    </r>
    <r>
      <rPr>
        <sz val="10"/>
        <rFont val="Arial"/>
        <family val="2"/>
        <charset val="238"/>
      </rPr>
      <t xml:space="preserve">která je předmětem ochrany práva autorského </t>
    </r>
    <r>
      <rPr>
        <strike/>
        <sz val="10"/>
        <rFont val="Arial"/>
        <family val="2"/>
        <charset val="238"/>
      </rPr>
      <t>nebo práv souvisejících s právem autorským</t>
    </r>
    <r>
      <rPr>
        <sz val="10"/>
        <rFont val="Arial"/>
        <family val="2"/>
        <charset val="238"/>
      </rPr>
      <t xml:space="preserve">, </t>
    </r>
    <r>
      <rPr>
        <b/>
        <sz val="10"/>
        <rFont val="Arial"/>
        <family val="2"/>
        <charset val="238"/>
      </rPr>
      <t xml:space="preserve">je-li v držení
a) provozovatelů rozhlasového nebo televizního vysílání, </t>
    </r>
    <r>
      <rPr>
        <sz val="10"/>
        <rFont val="Arial"/>
        <family val="2"/>
        <charset val="238"/>
      </rPr>
      <t>kteří toto vysílání provozují na základě zvláštních právních předpisů,</t>
    </r>
    <r>
      <rPr>
        <b/>
        <sz val="10"/>
        <rFont val="Arial"/>
        <family val="2"/>
        <charset val="238"/>
      </rPr>
      <t xml:space="preserve">
b) škol a školských zařízení,</t>
    </r>
    <r>
      <rPr>
        <sz val="10"/>
        <rFont val="Arial"/>
        <family val="2"/>
        <charset val="238"/>
      </rPr>
      <t xml:space="preserve"> které jsou součástí vzdělávací soustavy podle školského zákona a podle zákona o vysokých školách,</t>
    </r>
    <r>
      <rPr>
        <b/>
        <sz val="10"/>
        <rFont val="Arial"/>
        <family val="2"/>
        <charset val="238"/>
      </rPr>
      <t xml:space="preserve">
</t>
    </r>
    <r>
      <rPr>
        <b/>
        <strike/>
        <sz val="10"/>
        <rFont val="Arial"/>
        <family val="2"/>
        <charset val="238"/>
      </rPr>
      <t xml:space="preserve">c) knihoven poskytujících veřejné knihovnické a informační služby </t>
    </r>
    <r>
      <rPr>
        <strike/>
        <sz val="10"/>
        <rFont val="Arial"/>
        <family val="2"/>
        <charset val="238"/>
      </rPr>
      <t>podle knihovního zákona,</t>
    </r>
    <r>
      <rPr>
        <b/>
        <sz val="10"/>
        <rFont val="Arial"/>
        <family val="2"/>
        <charset val="238"/>
      </rPr>
      <t xml:space="preserve">
c) Akademie věd České republiky a dalších veřejných institucí, </t>
    </r>
    <r>
      <rPr>
        <sz val="10"/>
        <rFont val="Arial"/>
        <family val="2"/>
        <charset val="238"/>
      </rPr>
      <t>které jsou příjemci nebo spolupříjemci podpory výzkumu a vývoje z veřejných prostředků podle zákona o podpoře výzkumu a vývoje, nebo</t>
    </r>
    <r>
      <rPr>
        <b/>
        <sz val="10"/>
        <rFont val="Arial"/>
        <family val="2"/>
        <charset val="238"/>
      </rPr>
      <t xml:space="preserve">
d) kulturních institucí hospodařících s veřejnými prostředky, </t>
    </r>
    <r>
      <rPr>
        <sz val="10"/>
        <rFont val="Arial"/>
        <family val="2"/>
        <charset val="238"/>
      </rPr>
      <t>jako jsou muzea, galerie, divadla, orchestry a další umělecké soubory s výjimkou knihoven poskytujících veřejné knihovnické a informační služby podle knihovního zákona a muzeí a galerií poskytujících standardizované veřejné služby.</t>
    </r>
  </si>
  <si>
    <r>
      <t xml:space="preserve">Pokud žadatel trvá na přímém poskytnutí zveřejněné informace, </t>
    </r>
    <r>
      <rPr>
        <b/>
        <sz val="10"/>
        <rFont val="Arial"/>
        <family val="2"/>
        <charset val="238"/>
      </rPr>
      <t>povinný subjekt mu ji poskytne; to neplatí, pokud byla žádost o poskytnutí informace podána elektronicky a pokud je požadovaná informace zveřejněna způsobem umožňujícím dálkový přístup a žadateli byl sdělen odkaz na internetovou stránku, kde se informace nachází.</t>
    </r>
  </si>
  <si>
    <r>
      <t>Do 15 dnů od poskytnutí informací na žádost</t>
    </r>
    <r>
      <rPr>
        <b/>
        <sz val="10"/>
        <rFont val="Arial"/>
        <family val="2"/>
        <charset val="238"/>
      </rPr>
      <t xml:space="preserve"> povinný subjekt tyto informace zveřejní způsobem umožňujícím dálkový přístup</t>
    </r>
    <r>
      <rPr>
        <sz val="10"/>
        <rFont val="Arial"/>
        <family val="2"/>
        <charset val="238"/>
      </rPr>
      <t xml:space="preserve">. </t>
    </r>
    <r>
      <rPr>
        <strike/>
        <sz val="10"/>
        <rFont val="Arial"/>
        <family val="2"/>
        <charset val="238"/>
      </rPr>
      <t>O informacích, poskytnutých v jiné než elektronické podobě</t>
    </r>
    <r>
      <rPr>
        <sz val="10"/>
        <rFont val="Arial"/>
        <family val="2"/>
        <charset val="238"/>
      </rPr>
      <t xml:space="preserve"> O informacích poskytnutých způsobem podle § 4a odst. 2 písm. e) a f), informacích poskytnutých v jiné než elektronické podobě, nebo mimořádně rozsáhlých elektronicky poskytnutých informacích postačí zveřejnit doprovodnou informaci vyjadřující jejich obsah.</t>
    </r>
  </si>
  <si>
    <r>
      <t>Povinný subjekt informaci neposkytne, pokud:
a) jde o informaci vzniklou bez použití veřejných prostředků,</t>
    </r>
    <r>
      <rPr>
        <sz val="10"/>
        <rFont val="Arial"/>
        <family val="2"/>
        <charset val="238"/>
      </rPr>
      <t xml:space="preserve"> která byla předána osobou, jíž takovouto povinnost zákon neukládá, pokud nesdělila, že s poskytnutím informace souhlasí,</t>
    </r>
    <r>
      <rPr>
        <b/>
        <sz val="10"/>
        <rFont val="Arial"/>
        <family val="2"/>
        <charset val="238"/>
      </rPr>
      <t xml:space="preserve">
b) ji zveřejňuje na základě zvláštního zákona </t>
    </r>
    <r>
      <rPr>
        <sz val="10"/>
        <rFont val="Arial"/>
        <family val="2"/>
        <charset val="238"/>
      </rPr>
      <t>a v předem stanovených pravidelných obdobích až do nejbližšího následujícího období,</t>
    </r>
    <r>
      <rPr>
        <b/>
        <sz val="10"/>
        <rFont val="Arial"/>
        <family val="2"/>
        <charset val="238"/>
      </rPr>
      <t xml:space="preserve">
c) by tím byla porušena ochrana práv třetích osob </t>
    </r>
    <r>
      <rPr>
        <sz val="10"/>
        <rFont val="Arial"/>
        <family val="2"/>
        <charset val="238"/>
      </rPr>
      <t xml:space="preserve">k předmětu práva práva autorského nebo práv souvisejících s právem autorským (dále jen „právo autorské“), nebo
</t>
    </r>
    <r>
      <rPr>
        <b/>
        <sz val="10"/>
        <rFont val="Arial"/>
        <family val="2"/>
        <charset val="238"/>
      </rPr>
      <t>d) jde o informaci, která se týká stability finančního systému.</t>
    </r>
  </si>
  <si>
    <t>Zákon o sbírce zákonů a o sbírce mezinárodních smluv</t>
  </si>
  <si>
    <t xml:space="preserve">Zákon o azylu </t>
  </si>
  <si>
    <t>Zákon o pobytu cizinců na území České republiky</t>
  </si>
  <si>
    <r>
      <t xml:space="preserve">§ 8 odst. </t>
    </r>
    <r>
      <rPr>
        <b/>
        <sz val="10"/>
        <color rgb="FFFF0000"/>
        <rFont val="Arial"/>
        <family val="2"/>
        <charset val="238"/>
      </rPr>
      <t>4</t>
    </r>
  </si>
  <si>
    <t>§ 8a</t>
  </si>
  <si>
    <t xml:space="preserve">Zákon o cestovních dokladech </t>
  </si>
  <si>
    <t>Cestovní pas ve zkrácené lhůtě podle § 5 odst. 3 písm. a) a b) vydá ministerstvo nebo obecní úřad obce s rozšířenou působností, u kterého byla žádost o vydání cestovního pasu podána (§ 19 odst. 2)</t>
  </si>
  <si>
    <t>Pro výkon státní správy na úseku cestovních dokladů využívá ministerstvo, Ministerstvo zahraničních věcí, zastupitelské úřady a obecní úřady obcí s rozšířenou působností z evidence občanských průkazů tyto údaje:
a) jméno, popřípadě jména a příjmení,
b) digitální zpracování podoby občana,
c) číslo, popřípadě sérii občanského průkazu,
d) datum skončení platnosti občanského průkazu,
e) čísla, popřípadě série ztracených, odcizených, zničených nebo neplatných občanských průkazů.</t>
  </si>
  <si>
    <t>Cestovní pas vydaný ve zkrácené lhůtě podle § 5 odst. 3 písm. a) převezme osoba uvedená v odstavci 1 u ministerstva. Cestovní pas vydaný ve zkrácené lhůtě podle § 5 odst. 3 písm. b) převezme osoba uvedená v odstavci 1 u ministerstva nebo obecního úřadu obce s rozšířenou působností, u kterého byla žádost o vydání cestovního pasu podána.</t>
  </si>
  <si>
    <t>Zákon o obcích (obecní zřízení)</t>
  </si>
  <si>
    <t>§ 66d</t>
  </si>
  <si>
    <t>(1) Fyzická osoba se dopustí přestupku tím, že
a) úmyslně poškodí, odstraní nebo zakryje tabulku s označením ulice nebo jiného veřejného prostranství,
b) neudržuje čistotu a pořádek na pozemku, který užívá nebo vlastní, a tím naruší vzhled obce, nebo
c) naruší životní prostředí v obci nebo odloží věc mimo vyhrazené místo.
(2) Právnická nebo podnikající fyzická osoba se dopustí přestupku tím, že
a) poškodí, odstraní nebo zakryje tabulku s označením ulice nebo jiného veřejného prostranství,
b) neudržuje čistotu a pořádek na pozemku, který užívá nebo vlastní, a tím naruší vzhled obce, nebo
c) naruší životní prostředí v obci nebo odloží věc mimo vyhrazené místo.
(3) Fyzická, právnická nebo podnikající fyzická osoba se jako vlastník nemovitosti dopustí přestupku tím, že
a) neoznačí budovu čísly stanovenými obecním úřadem nebo je neudržuje v řádném stavu, nebo
b) odmítne strpět bezúplatné připevnění tabulky s označením ulice nebo jiného veřejného prostranství na své nemovitosti nebo v blízkosti tabulky s označením umístí jiný nápis.
(4) Za přestupek podle odstavce 1 písm. b) nebo c) nebo odstavce 2 písm. b) nebo c) lze uložit pokutu do 500 000 Kč a za přestupek podle odstavce 1 písm. a), odstavce 2 písm. a) nebo odstavce 3 pokutu do 200 000 Kč.
(5) Přestupky podle odstavců 1 až 3 projednává obecní úřad.</t>
  </si>
  <si>
    <t>§ 26</t>
  </si>
  <si>
    <t>§ 26a</t>
  </si>
  <si>
    <t>Změny hranic obcí, při nichž nedochází ke sloučení obcí, připojení obce nebo oddělení části obce, se uskutečňují na základě dohody zúčastněných obcí po projednání s příslušným katastrálním úřadem. Uzavření dohody oznámí obec Ministerstvu financí, Českému úřadu zeměměřickému a katastrálnímu, příslušnému katastrálnímu úřadu a finančnímu úřadu.</t>
  </si>
  <si>
    <t>(1) Je-li území obce nebo jeho část součástí katastrálního území jiné obce, vyzve Ministerstvo vnitra dotčené obce, aby ve lhůtě 1 roku uzavřely dohodu podle § 26.
(2) Nedojde-li k uzavření dohody podle odstavce 1 ve stanovené lhůtě, rozhodne o změně hranic obcí po projednání s příslušným katastrálním úřadem Ministerstvo vnitra z moci úřední.
(3) Ministerstvo vnitra při rozhodování podle odstavce 2 přihlédne zejména k historickým hranicím a současným územním vazbám dotčených obcí, k vlastnictví pozemků a staveb, k výsledkům místních referend, pokud se v této věci konala, a k průběhu dosavadních jednání dotčených obcí.
(4) Pravomocné rozhodnutí je podkladem pro změny údajů o katastrálních územích a hranicích obcí v základním registru územní identifikace, adres a nemovitostí, popřípadě v dalších veřejných rejstřících. Ministerstvo vnitra zašle opis pravomocného rozhodnutí Českému úřadu zeměměřickému a katastrálnímu, příslušnému katastrálnímu úřadu a Českému statistickému úřadu.
(5) Řízení o změně hranic obcí ukončené pravomocným rozhodnutím nelze obnovit a pravomocné rozhodnutí o změně hranic obcí nelze přezkoumat ve správním řízení.</t>
  </si>
  <si>
    <t>Zákon o krajích (krajské zřízení)</t>
  </si>
  <si>
    <t>Zákon o volbách do zastupitelstev krajů</t>
  </si>
  <si>
    <t>Zákon o hlavním městě Praze</t>
  </si>
  <si>
    <t>(1) Fyzická osoba se dopustí přestupku tím, že
a) úmyslně poškodí, odstraní nebo zakryje tabulku s označením ulice nebo jiného veřejného prostranství,
b) neudržuje čistotu a pořádek na pozemku, který užívá nebo vlastní, a tím naruší vzhled městské části, nebo
c) naruší životní prostředí v městské části, odloží věc mimo vyhrazené místo nebo jinak naruší vzhled městské části.
(2) Právnická nebo podnikající fyzická osoba se dopustí přestupku tím, že
a) poškodí, odstraní nebo zakryje tabulku s označením ulice nebo jiného veřejného prostranství,
b) neudržuje čistotu a pořádek na pozemku, který užívá nebo vlastní, a tím naruší vzhled městské části, nebo
c) naruší životní prostředí v městské části, odloží věc mimo vyhrazené místo nebo jinak naruší vzhled městské části.
(3) Fyzická, právnická nebo podnikající fyzická osoba se jako vlastník nemovitosti dopustí přestupku tím, že
a) neoznačí na svůj náklad budovu číslem určeným hlavním městem Prahou nebo je neudržuje v řádném stavu, nebo
b) odmítne strpět bezúplatné připevnění tabulky s označením ulice nebo jiného veřejného prostranství na své nemovitosti nebo v blízkosti tabulky s označením umístí jiný nápis.
(4) Za přestupek podle odstavce 1 písm. b) nebo c) nebo odstavce 2 písm. b) nebo c) lze uložit pokutu do 500 000 Kč a za přestupek podle odstavce 1 písm. a), odstavce 2 písm. a) nebo odstavce 3 pokutu do 200 000 Kč.
(5) Přestupky podle odstavců 1 až 3 projednává městská část; zasahuje-li jednání pachatele svými důsledky území více městských částí a dotčené městské části se ve lhůtě 30 dnů ode dne, kdy se o porušení povinnosti dozvědí, nedohodnou o tom, která z nich bude přestupek projednávat, a o způsobu rozdělení výnosu z uložené pokuty, projedná přestupek hlavní město Praha.</t>
  </si>
  <si>
    <t>§ 38 odst. 4, 5, 6</t>
  </si>
  <si>
    <t>(4) Právní jednání učiněná v rozporu s ustanovením odstavce 3 jsou neplatná.
(5) Stát neručí za hospodaření a závazky obce, pokud tento závazek nepřevezme stát smluvně.
(6) Obec je povinna chránit svůj majetek před neoprávněnými zásahy a včas uplatňovat právo na náhradu škody a právo na vydání bezdůvodného obohacení.</t>
  </si>
  <si>
    <t>§ 35</t>
  </si>
  <si>
    <t>§§ 52 - 58e zastupitelé</t>
  </si>
  <si>
    <t>Zákon o evidenci obyvatel a rodných číslech</t>
  </si>
  <si>
    <r>
      <t>Podle § 2, písm.e), f) a g),</t>
    </r>
    <r>
      <rPr>
        <b/>
        <strike/>
        <sz val="10"/>
        <color rgb="FFFF0000"/>
        <rFont val="Arial"/>
        <family val="2"/>
        <charset val="238"/>
      </rPr>
      <t xml:space="preserve"> je obec, jako právnická osoba</t>
    </r>
    <r>
      <rPr>
        <strike/>
        <sz val="10"/>
        <color rgb="FFFF0000"/>
        <rFont val="Arial"/>
        <family val="2"/>
        <charset val="238"/>
      </rPr>
      <t xml:space="preserve">, označující osobou a držitelem certifikátu. Z tohoto pohledu pro ni platí ustanovení určená těmto osobám. </t>
    </r>
  </si>
  <si>
    <t>zrušen zákonem              č. 297/2016 Sb. ke dni 19. 9. 2016</t>
  </si>
  <si>
    <t>Zákon o integrovaném záchranném systému a o změně některých zákonů</t>
  </si>
  <si>
    <t>Přestupky podle tohoto zákona projednává hasičský záchranný sbor kraje.</t>
  </si>
  <si>
    <t>Zákon o krizovém řízení a o změně některých zákonů (krizový zákon)</t>
  </si>
  <si>
    <t>§ 34b</t>
  </si>
  <si>
    <t>Přestupky podle § 34a projednává hasičský záchranný sbor kraje, s výjimkou přestupků podle § 34a odst. 2 písm. b), které projednává krajský úřad.</t>
  </si>
  <si>
    <t>Zákon o matrikách, jménu a příjmení a o změně některých souvisejících zákonů</t>
  </si>
  <si>
    <t>Jestliže se prvopis matriční knihy, nebo její druhopis vedený do 31. prosince 1958 ztratí, nebo zničí, zabezpečí matriční úřad jejich obnovení, nebo určí druhopis za prvopis a zabezpečí vyhotovení nového druhopisu ve spolupráci s úřadem s rozšířenou působností nebo krajským úřadem.</t>
  </si>
  <si>
    <t>Zákon o informačních systémech veřejné správy a o změně některých dalších zákonů</t>
  </si>
  <si>
    <t>§ 9b odst. 2</t>
  </si>
  <si>
    <t>Zákon o veřejných sbírkách a o změně některých zákonů</t>
  </si>
  <si>
    <t>Zákon o právech příslušníků národnostních menšin a o změně některých zákonů</t>
  </si>
  <si>
    <t>Zákon o užívání státních symbolů České republiky</t>
  </si>
  <si>
    <t>Zákon o volbách do zastupitelstev obcí a o změně některých zákonů</t>
  </si>
  <si>
    <t>§ 17 odst. 2, 3</t>
  </si>
  <si>
    <t>zrušen 2016</t>
  </si>
  <si>
    <t>Zákon o střelných zbraních a střelivu  (zákon o zbraních)</t>
  </si>
  <si>
    <t>§ 77</t>
  </si>
  <si>
    <t>§ 68 odst. 1, 2</t>
  </si>
  <si>
    <t>§ 70t odst. 1, 2</t>
  </si>
  <si>
    <t>(1) Každý, kdo nalezne muniční průkaz nebo muniční licenci, je povinen odevzdat neprodleně tento doklad příslušníkovi policie nebo kterémukoliv útvaru policie nebo obecnímu úřadu, který jej předá nejbližšímu útvaru policie. O převzetí dokladu vydá ten, kdo jej převzal, potvrzení.
(2) Každý, kdo nalezne munici, střelivo nebo výbušninu, je povinen neprodleně oznámit jejich nález nejbližšímu příslušníkovi policie nebo útvaru policie nebo obecnímu úřadu, který toto oznámení předá nejbližšímu útvaru policie. O oznámení vydá ten, kdo jej přijal, potvrzení.</t>
  </si>
  <si>
    <t>Zákon o Úřadu pro zastupování ve věcech majetkových</t>
  </si>
  <si>
    <t>Zákon o ochraně státních hranic České republiky a o změně některých zákonů (zákon o ochraně státních hranic)</t>
  </si>
  <si>
    <t>Zákon o úřednících územních samosprávných celků a o změně některých zákonů</t>
  </si>
  <si>
    <t>Zákon o volbách do Evropského parlamentu</t>
  </si>
  <si>
    <t>Zákon o místním referendu a o změně některých zákonů</t>
  </si>
  <si>
    <t>Zákon o archivnictví a spisové službě a o změně některých zákonů</t>
  </si>
  <si>
    <t>Dokument vzniklý převedením nebo změnou datového formátu opatří určený původce doložkou. Doložku dokumentu v analogové podobě podepíše osoba odpovědná za převedení dokumentu. Doložku dokumentu v digitální podobě podepíše osoba odpovědná za převedení nebo změnu datového formátu kvalifikovaným elektronickým podpisem nebo určený původce zapečetí kvalifikovanou elektronickou pečetí a dále doložku opatří kvalifikovaným elektronickým časovým razítkem. Takový dokument má stejné právní účinky jako ověřená kopie dokumentu, jehož převedením nebo změnou datového formátu vznikl. Údaje týkající se převedení nebo změny datového formátu stanoví prováděcí právní předpis.</t>
  </si>
  <si>
    <t>Zákon o zrušení civilní služby a o změně a zrušení některých souvisejících zákonů</t>
  </si>
  <si>
    <t>Zákon o kronikách obcí</t>
  </si>
  <si>
    <t>Zákon o Policii České republiky</t>
  </si>
  <si>
    <t>§ 102</t>
  </si>
  <si>
    <t>Zákon o základních registrech</t>
  </si>
  <si>
    <r>
      <rPr>
        <strike/>
        <sz val="10"/>
        <rFont val="Arial"/>
        <family val="2"/>
        <charset val="238"/>
      </rPr>
      <t xml:space="preserve">Funkci editora </t>
    </r>
    <r>
      <rPr>
        <b/>
        <strike/>
        <sz val="10"/>
        <rFont val="Arial"/>
        <family val="2"/>
        <charset val="238"/>
      </rPr>
      <t>vykonává obec,</t>
    </r>
    <r>
      <rPr>
        <strike/>
        <sz val="10"/>
        <rFont val="Arial"/>
        <family val="2"/>
        <charset val="238"/>
      </rPr>
      <t xml:space="preserve"> městský obvod nebo</t>
    </r>
    <r>
      <rPr>
        <b/>
        <strike/>
        <sz val="10"/>
        <rFont val="Arial"/>
        <family val="2"/>
        <charset val="238"/>
      </rPr>
      <t xml:space="preserve"> městská část </t>
    </r>
    <r>
      <rPr>
        <strike/>
        <sz val="10"/>
        <rFont val="Arial"/>
        <family val="2"/>
        <charset val="238"/>
      </rPr>
      <t xml:space="preserve">územně členěného statutárního města, </t>
    </r>
    <r>
      <rPr>
        <b/>
        <strike/>
        <sz val="10"/>
        <rFont val="Arial"/>
        <family val="2"/>
        <charset val="238"/>
      </rPr>
      <t xml:space="preserve">městská část hlavního města Prahy </t>
    </r>
    <r>
      <rPr>
        <strike/>
        <sz val="10"/>
        <rFont val="Arial"/>
        <family val="2"/>
        <charset val="238"/>
      </rPr>
      <t>a kraj</t>
    </r>
    <r>
      <rPr>
        <b/>
        <strike/>
        <sz val="10"/>
        <rFont val="Arial"/>
        <family val="2"/>
        <charset val="238"/>
      </rPr>
      <t xml:space="preserve"> v přenesené působnosti.</t>
    </r>
  </si>
  <si>
    <t>do 31. 12. 2016</t>
  </si>
  <si>
    <t>Zákon o Generální inspekci bezpečnostních sborů a o změně souvisejících zákonů</t>
  </si>
  <si>
    <t>Inspekce při plnění svých úkolů spolupracuje s ozbrojenými silami, bezpečnostními sbory a dalšími orgány veřejné správy, jakož i s právnickými a fyzickými osobami.</t>
  </si>
  <si>
    <t>Zákon o volbě prezidenta republiky a o změně některých zákonů (zákon o volbě prezidenta republiky)</t>
  </si>
  <si>
    <t>§ 14  odst. 1 písm. b)</t>
  </si>
  <si>
    <t>§ 14  odst. 1 písm. c)</t>
  </si>
  <si>
    <t>§ 14  odst. 1 písm. d)</t>
  </si>
  <si>
    <t>§ 14  odst. 1 písm. e)</t>
  </si>
  <si>
    <t>§ 14  odst. 1 písm. f)</t>
  </si>
  <si>
    <t>§ 14  odst. 1 písm. g)</t>
  </si>
  <si>
    <t>§ 14  odst. 1 písm. h)</t>
  </si>
  <si>
    <t>Delegování členů a náhradníků podle odstavce 2 se provede tak, že se jejich seznam osobně doručí nebo zašle starostovi, a to v listinné podobě nebo v elektronické podobě; o osobním doručení se sepíše úřední záznam nebo se potvrdí převzetí. Seznam musí obsahovat jméno a příjmení, datum narození, adresu místa trvalého pobytu člena, popřípadě náhradníka, a jméno a příjmení osoby oprávněné jednat jménem politické strany nebo politického hnutí, anebo jméno a příjmení občana, který je oprávněn navrhnout kandidáta na funkci prezidenta republiky a jím podaná kandidátní listina byla zaregistrována, popřípadě jméno a příjmení osoby, která byla k tomuto úkonu písemně pověřena a která kopii písemného pověření k seznamu přiloží. Dále může seznam obsahovat telefonní číslo, adresu pro doručování nebo adresu elektronické pošty člena, popřípadě náhradníka a údaj, do které okrskové volební komise mají být delegovaní členové a náhradníci zařazeni; pokud tento údaj chybí, zařadí je do okrskových volebních komisí starosta. Seznam podepíše osoba oprávněná jednat jménem politické strany nebo politického hnutí, občan, který je oprávněn navrhnout kandidáta na funkci prezidenta republiky a jím podaná kandidátní listina byla zaregistrována, nebo osoba, která je k provedení delegování členů a náhradníků podle odstavce 2 pověřena.</t>
  </si>
  <si>
    <t>Zákon o státním občanství České republiky a o změně některých zákonů (zákon o státním občanství České republiky)</t>
  </si>
  <si>
    <t>Zákon o ochraně veřejného zdraví a o změně některých souvisejících zákonů</t>
  </si>
  <si>
    <t>Zákon o přírodních léčivých zdrojích, zdrojích přírodních minerálních vod, přírodních léčebných lázních a lázeňských místech a o změně některých souvisejících zákonů (lázeňský zákon)</t>
  </si>
  <si>
    <t>Fyzická osoba se dopustí přestupku tím, že
a) nedodrží omezení nebo zákaz stanovený na ochranu zdroje, přírodních léčebných lázní nebo lázeňského místa,
b) nesplní oznamovací povinnost podle § 8,
c) vykonává činnost zakázanou v ochranném pásmu zdroje,
d) vykonává činnost zakázanou ve vnitřním území lázeňského místa,
e) úmyslně zničí, poškodí, neoprávněně přemístí nebo odstraní značku nebo tabulku vyznačující hranice nebo oplocení ochranného pásma zdroje nebo území lázeňského místa,
f) ztěžuje plnění úkolů dozoru nad dodržováním opatření na území lázeňského místa,
g) ztěžuje plnění úkolů při vyhledávání nebo průzkumu přirozeně se vyskytujícího zdroje minerální vody, plynu nebo peloidu nebo dozoru nad dodržováním opatření v ochranném pásmu zdroje nebo zdroje přírodní minerální vody, nebo
h) neodstraní ve stanovené lhůtě nedostatky, k jejichž odstranění byla vodoprávním úřadem podle § 39 vyzvána.</t>
  </si>
  <si>
    <t>§ 41 odst. 2 písm. j), odst. 4 písm. a), b)</t>
  </si>
  <si>
    <t>(2) Právnická nebo podnikající fyzická osoba se dopustí přestupku tím, že
j) zničí, poškodí, neoprávněně přemístí nebo odstraní značku nebo tabulku vyznačující hranice nebo oplocení ochranného pásma zdroje nebo území lázeňského místa.
(4) Za přestupek lze uložit pokutu do
a) 50 000 Kč, jde-li o přestupek podle odstavce 1,
b) 100 000 Kč, jde-li o přestupek podle odstavce 2 písm. j),</t>
  </si>
  <si>
    <t>Zákon o opatřeních k ochraně před škodami působenými tabákovými výrobky, alkoholem a jinými návykovými látkami</t>
  </si>
  <si>
    <t>zrušen z. č. 65/2017 Sb. k 31. 5. 2017</t>
  </si>
  <si>
    <r>
      <rPr>
        <b/>
        <strike/>
        <sz val="10"/>
        <color rgb="FFFF0000"/>
        <rFont val="Arial"/>
        <family val="2"/>
        <charset val="238"/>
      </rPr>
      <t>Obec v samostatné působnosti může obecně závaznou vyhláškou dočasně nebo trvale zakázat kouření</t>
    </r>
    <r>
      <rPr>
        <strike/>
        <sz val="10"/>
        <color rgb="FFFF0000"/>
        <rFont val="Arial"/>
        <family val="2"/>
        <charset val="238"/>
      </rPr>
      <t xml:space="preserve"> na veřejně přístupných dětských hřištích, veřejně přístupných sportovištích, nebo ve vnitřních prostorách budov určených pro pořádání sportovních, kulturních a společenských akcí, anebo na sportovních, kulturních a společenských akcích, pokud jsou tato místa nebo akce určeny nebo vyhrazeny osobám mladším 18 let</t>
    </r>
  </si>
  <si>
    <r>
      <rPr>
        <b/>
        <strike/>
        <sz val="10"/>
        <color rgb="FFFF0000"/>
        <rFont val="Arial"/>
        <family val="2"/>
        <charset val="238"/>
      </rPr>
      <t>Obec v samostatné působnosti může</t>
    </r>
    <r>
      <rPr>
        <strike/>
        <sz val="10"/>
        <color rgb="FFFF0000"/>
        <rFont val="Arial"/>
        <family val="2"/>
        <charset val="238"/>
      </rPr>
      <t xml:space="preserve"> v případě konání kulturní, společenské nebo sportovní akce přístupné veřejnosti s důvodným rizikem nárůstu problémů a negativních společenských jevů způsobených jednáním fyzických osob pod vlivem alkoholu </t>
    </r>
    <r>
      <rPr>
        <b/>
        <strike/>
        <sz val="10"/>
        <color rgb="FFFF0000"/>
        <rFont val="Arial"/>
        <family val="2"/>
        <charset val="238"/>
      </rPr>
      <t>obecně závaznou vyhláškou omezit nebo zakázat v určitých dnech nebo hodinách nebo na určitých místech prodej, podávání a konzumaci alkoholických nápojů.</t>
    </r>
  </si>
  <si>
    <r>
      <rPr>
        <b/>
        <strike/>
        <sz val="10"/>
        <color rgb="FFFF0000"/>
        <rFont val="Arial"/>
        <family val="2"/>
        <charset val="238"/>
      </rPr>
      <t>Obec v samostatné působnosti</t>
    </r>
    <r>
      <rPr>
        <strike/>
        <sz val="10"/>
        <color rgb="FFFF0000"/>
        <rFont val="Arial"/>
        <family val="2"/>
        <charset val="238"/>
      </rPr>
      <t xml:space="preserve"> </t>
    </r>
    <r>
      <rPr>
        <b/>
        <strike/>
        <sz val="10"/>
        <color rgb="FFFF0000"/>
        <rFont val="Arial"/>
        <family val="2"/>
        <charset val="238"/>
      </rPr>
      <t xml:space="preserve">podílí se na realizaci </t>
    </r>
    <r>
      <rPr>
        <strike/>
        <sz val="10"/>
        <color rgb="FFFF0000"/>
        <rFont val="Arial"/>
        <family val="2"/>
        <charset val="238"/>
      </rPr>
      <t xml:space="preserve">protidrogové politiky na svém území, za tím účelem spolupracuje se státními orgány, s orgány kraje a s poskytovateli služeb v oblasti protidrogové politiky,
</t>
    </r>
    <r>
      <rPr>
        <b/>
        <sz val="10"/>
        <rFont val="Arial"/>
        <family val="2"/>
        <charset val="238"/>
      </rPr>
      <t/>
    </r>
  </si>
  <si>
    <r>
      <rPr>
        <b/>
        <strike/>
        <sz val="10"/>
        <color rgb="FFFF0000"/>
        <rFont val="Arial"/>
        <family val="2"/>
        <charset val="238"/>
      </rPr>
      <t xml:space="preserve">Obec v samostatné působnosti </t>
    </r>
    <r>
      <rPr>
        <strike/>
        <sz val="10"/>
        <color rgb="FFFF0000"/>
        <rFont val="Arial"/>
        <family val="2"/>
        <charset val="238"/>
      </rPr>
      <t xml:space="preserve">v případě potřeby a ve spolupráci s orgány kraje </t>
    </r>
    <r>
      <rPr>
        <b/>
        <strike/>
        <sz val="10"/>
        <color rgb="FFFF0000"/>
        <rFont val="Arial"/>
        <family val="2"/>
        <charset val="238"/>
      </rPr>
      <t>zpracovává a přijímá místní plán</t>
    </r>
    <r>
      <rPr>
        <strike/>
        <sz val="10"/>
        <color rgb="FFFF0000"/>
        <rFont val="Arial"/>
        <family val="2"/>
        <charset val="238"/>
      </rPr>
      <t xml:space="preserve"> protidrogové politiky, který schvaluje zastupitelstvo obce,
</t>
    </r>
    <r>
      <rPr>
        <b/>
        <sz val="10"/>
        <rFont val="Arial"/>
        <family val="2"/>
        <charset val="238"/>
      </rPr>
      <t/>
    </r>
  </si>
  <si>
    <r>
      <rPr>
        <b/>
        <strike/>
        <sz val="10"/>
        <color rgb="FFFF0000"/>
        <rFont val="Arial"/>
        <family val="2"/>
        <charset val="238"/>
      </rPr>
      <t>Obec v samostatné působnosti</t>
    </r>
    <r>
      <rPr>
        <strike/>
        <sz val="10"/>
        <color rgb="FFFF0000"/>
        <rFont val="Arial"/>
        <family val="2"/>
        <charset val="238"/>
      </rPr>
      <t xml:space="preserve"> v případě potřeby se </t>
    </r>
    <r>
      <rPr>
        <b/>
        <strike/>
        <sz val="10"/>
        <color rgb="FFFF0000"/>
        <rFont val="Arial"/>
        <family val="2"/>
        <charset val="238"/>
      </rPr>
      <t>podílí na financování programů</t>
    </r>
    <r>
      <rPr>
        <strike/>
        <sz val="10"/>
        <color rgb="FFFF0000"/>
        <rFont val="Arial"/>
        <family val="2"/>
        <charset val="238"/>
      </rPr>
      <t xml:space="preserve"> protidrogové politiky a kontroluje účelné využití těchto finančních prostředků,
</t>
    </r>
    <r>
      <rPr>
        <b/>
        <sz val="10"/>
        <rFont val="Arial"/>
        <family val="2"/>
        <charset val="238"/>
      </rPr>
      <t/>
    </r>
  </si>
  <si>
    <r>
      <rPr>
        <b/>
        <strike/>
        <sz val="10"/>
        <color rgb="FFFF0000"/>
        <rFont val="Arial"/>
        <family val="2"/>
        <charset val="238"/>
      </rPr>
      <t>Obec v samostatné působnosti</t>
    </r>
    <r>
      <rPr>
        <strike/>
        <sz val="10"/>
        <color rgb="FFFF0000"/>
        <rFont val="Arial"/>
        <family val="2"/>
        <charset val="238"/>
      </rPr>
      <t xml:space="preserve"> v případě potřeby </t>
    </r>
    <r>
      <rPr>
        <b/>
        <strike/>
        <sz val="10"/>
        <color rgb="FFFF0000"/>
        <rFont val="Arial"/>
        <family val="2"/>
        <charset val="238"/>
      </rPr>
      <t>zřizuje za účelem koordinace protidrogové politiky na svém území funkci místního protidrogového koordinátora,</t>
    </r>
    <r>
      <rPr>
        <strike/>
        <sz val="10"/>
        <color rgb="FFFF0000"/>
        <rFont val="Arial"/>
        <family val="2"/>
        <charset val="238"/>
      </rPr>
      <t xml:space="preserve"> případně z</t>
    </r>
    <r>
      <rPr>
        <b/>
        <strike/>
        <sz val="10"/>
        <color rgb="FFFF0000"/>
        <rFont val="Arial"/>
        <family val="2"/>
        <charset val="238"/>
      </rPr>
      <t>vláštní iniciativní nebo poradní orgán,</t>
    </r>
    <r>
      <rPr>
        <strike/>
        <sz val="10"/>
        <color rgb="FFFF0000"/>
        <rFont val="Arial"/>
        <family val="2"/>
        <charset val="238"/>
      </rPr>
      <t xml:space="preserve">
</t>
    </r>
    <r>
      <rPr>
        <b/>
        <sz val="10"/>
        <rFont val="Arial"/>
        <family val="2"/>
        <charset val="238"/>
      </rPr>
      <t/>
    </r>
  </si>
  <si>
    <r>
      <rPr>
        <b/>
        <strike/>
        <sz val="10"/>
        <color rgb="FFFF0000"/>
        <rFont val="Arial"/>
        <family val="2"/>
        <charset val="238"/>
      </rPr>
      <t>Obec v samostatné působnosti</t>
    </r>
    <r>
      <rPr>
        <strike/>
        <sz val="10"/>
        <color rgb="FFFF0000"/>
        <rFont val="Arial"/>
        <family val="2"/>
        <charset val="238"/>
      </rPr>
      <t xml:space="preserve"> je oprávněná </t>
    </r>
    <r>
      <rPr>
        <b/>
        <strike/>
        <sz val="10"/>
        <color rgb="FFFF0000"/>
        <rFont val="Arial"/>
        <family val="2"/>
        <charset val="238"/>
      </rPr>
      <t>zřizovat či zakládat záchytné stanice</t>
    </r>
    <r>
      <rPr>
        <strike/>
        <sz val="10"/>
        <color rgb="FFFF0000"/>
        <rFont val="Arial"/>
        <family val="2"/>
        <charset val="238"/>
      </rPr>
      <t>, nebo se podílet na financování takových stanic.</t>
    </r>
  </si>
  <si>
    <r>
      <t xml:space="preserve">Obce mohou uzavřít smlouvu o společném výkonu některých činností </t>
    </r>
    <r>
      <rPr>
        <strike/>
        <sz val="10"/>
        <color rgb="FFFF0000"/>
        <rFont val="Arial"/>
        <family val="2"/>
        <charset val="238"/>
      </rPr>
      <t>podle odstavce 2.</t>
    </r>
  </si>
  <si>
    <r>
      <rPr>
        <b/>
        <strike/>
        <sz val="10"/>
        <color rgb="FFFF0000"/>
        <rFont val="Arial"/>
        <family val="2"/>
        <charset val="238"/>
      </rPr>
      <t xml:space="preserve">Obec v přenesené působnosti kontroluje dodržování ustanovení tohoto zákona </t>
    </r>
    <r>
      <rPr>
        <strike/>
        <sz val="10"/>
        <color rgb="FFFF0000"/>
        <rFont val="Arial"/>
        <family val="2"/>
        <charset val="238"/>
      </rPr>
      <t xml:space="preserve">a dalších předpisů týkajících se ochrany před škodami působenými tabákovými výrobky, alkoholem a jinými návykovými látkami, činí opatření k odstranění zjištěných nedostatků a </t>
    </r>
    <r>
      <rPr>
        <b/>
        <strike/>
        <sz val="10"/>
        <color rgb="FFFF0000"/>
        <rFont val="Arial"/>
        <family val="2"/>
        <charset val="238"/>
      </rPr>
      <t>vyvozuje důsledky, zejména ukládá sankce.</t>
    </r>
  </si>
  <si>
    <t>Zákon o zdravotních službách a podmínkách jejich poskytování (zákon o zdravotních službách)</t>
  </si>
  <si>
    <t>Poskytovatel, který hodlá ukončit poskytování zdravotních služeb, je povinen informaci o ukončení své činnosti zveřejnit alespoň 60 dnů přede dnem zamýšleného ukončení, a to ve zdravotnickém zařízení na veřejně přístupném místě, popřípadě na svých internetových stránkách. Poskytovatel současně požádá příslušný správní orgán a obec, na jejímž území poskytuje zdravotní služby, o uveřejnění uvedené informace na jejich úřední desce; příslušný správní orgán a obec jsou povinny tuto informaci uveřejnit. V informaci uvede datum zamýšleného ukončení činnosti, datum, do kterého lze předložit žádost o předání zdravotnické dokumentace poskytovateli zvolenému pacientem, a adresu místa pro předložení žádosti. Jde-li o postup podle § 23 odst. 3, poskytovatel v informaci uvede, která osoba hodlá pokračovat v poskytování zdravotních služeb.</t>
  </si>
  <si>
    <t>Zákon o úpravě vlastnických vztahů k půdě a jinému zemědělskému majetku</t>
  </si>
  <si>
    <t>Zákon na ochranu zvířat proti týrání</t>
  </si>
  <si>
    <t>Zákon o lesích a o změně a doplnění některých zákonů (lesní zákon)</t>
  </si>
  <si>
    <t>Zákon o pokutách a kaucích za nedodržování zákonů upravujících transformaci zemědělských družstev a nápravu majetkových křivd v oblasti vlastnických vztahů k půdě a jinému zemědělskému majetku</t>
  </si>
  <si>
    <t>(1) Poruší-li osoby uvedené v § 54 v době jednoho roku od nabytí právní moci rozhodnutí o uložení pokuty znovu tutéž povinnost, za jejíž porušení jim již byla uložena pokuta podle tohoto zákona, lze uložit další pokutu až do výše dvojnásobku částky stanovené tímto zákonem.
(2) Uložením pokuty není dotčena povinnost k náhradě škody, k poplatkům podle tohoto zákona ani povinnost odstranit protiprávní stav.
(3) Přestupky podle tohoto zákona projednává a pokuty vybírá orgán státní správy lesů.
(4) Pokuty jsou příjmem Státního fondu životního prostředí.</t>
  </si>
  <si>
    <t>(1) Fyzická osoba se dopustí přestupku tím, že v rámci obecného užívání lesa v lese
a) ruší klid a ticho,
b) hrabe stelivo,
c) vyzvedává semenáčky a sazenice stromů a keřů lesních dřevin,
d) bez povolení sbírá semena lesních dřevin, jmelí a ochmet,
e) sbírá lesní plody způsobem poškozujícím les,
f) táboří mimo vyhrazená místa,
g) bez souhlasu vlastníka poruší zákaz vjezdu a stání motorovým vozidlem,
h) vstoupí do oplocených nebo zákazem vstupu označených míst,
i) vstoupí do porostů, kde se provádí těžba, manipulace nebo doprava dříví,
j) jezdí mimo cesty a vyznačené trasy na kole, na koni, na lyžích a na saních,
k) pase nebo prohání dobytek nebo umožňuje výběh hospodářským zvířatům do lesních porostů,
l) naruší půdní kryt nebo vodní režim nepovolenou těžbou hlíny, písku nebo kamene,
m) bez povolení, popřípadě bez ohlášení provádí terénní úpravy nebo jiné stavby (například chodníky, oplocení), pokud nejde o přestupek podle zvláštních předpisů,
n) těží nebo poškozuje stromy a keře lesních dřevin,
o) nebo do vzdálenosti 50 m od okraje lesa rozdělává nebo udržuje otevřené ohně nebo odhazuje hořící nebo doutnající předměty,
p) koná bez oznámení orgánu státní správy lesů organizované nebo hromadné sportovní akce,
r) odhazuje odpady nebo odpadky,
s) kouří.
(2) Za přestupek lze uložit pokutu do
a) 5 000 Kč, jde-li o přestupek podle odstavce 1 písm. a) až k),
b) 15 000 Kč, jde-li o přestupek podle odstavce 1 písm. l) až s).</t>
  </si>
  <si>
    <t>§ 54 odst. 2, 3</t>
  </si>
  <si>
    <t>Zákon o zemědělství</t>
  </si>
  <si>
    <t>(1) Přestupky podle tohoto zákona projednává
a) obecní úřad obce s rozšířenou působností, jde-li o přestupek podle § 5 odst. 1 písm. a) a b) nebo § 5a odst. 1,
b) Fond, jde-li o přestupek podle § 5 odst. 1 písm. c) až f),
c) Ústav, jde-li o přestupek podle § 5 odst. 1 písm. g).
(2) Příjem z pokut je příjmem rozpočtu orgánu, který pokutu uložil.</t>
  </si>
  <si>
    <t>(1) Právnická nebo podnikající fyzická osoba se dále dopustí přestupku tím, že jako zemědělský podnikatel nesplní povinnost ohlásit změny a doplnění údajů týkajících se evidence zemědělského podnikatele podle § 2fa odst. 5.
(2) Za přestupek podle odstavce 1 lze uložit pokutu do 50 000 Kč.</t>
  </si>
  <si>
    <t>§ 3r "Využívání údajů z informačních systémů veřejné správy pro evidenci ovocných sadů"</t>
  </si>
  <si>
    <t>Zákon o Státním pozemkovém úřadu a o změně některých souvisejících zákonů</t>
  </si>
  <si>
    <t>Zákon o veterinární péči a o změně některých souvisejících zákonů (veterinární zákon)</t>
  </si>
  <si>
    <t>Ten, komu náleží nebo kdo spravuje místo nálezu vedlejších živočišných produktů, má ohlašovací povinnost podle odstavce 1 písm. a) v případě, že není znám chovatel nebo osoba zacházející se živočišnými produkty uvedená v odstavci 1. V tomto případě hradí náklady neškodného odstranění vedlejšího živočišného produktu obec, v jejímž katastrálním území je místo nálezu.</t>
  </si>
  <si>
    <t>Zákon o vodovodech a kanalizacích pro veřejnou potřebu a o změně některých zákonů (zákon o vodovodech a kanalizacích)</t>
  </si>
  <si>
    <t>(1) Fyzická osoba se dopustí přestupku tím, že
a) nesplní nebo poruší některou z povinností stanovenou v § 9 odst. 1 nebo 3 anebo v § 10 odst. 2 nebo 3 nebo nesplní opatření uložené podle § 61 odst. 3, nebo
b) v rozporu s § 48a neoprávněně loví zvěř nebo nesplní nebo poruší některou z povinností stanovenou v § 5 odst. 2, § 9 odst. 2, § 10 odst. 1 nebo v § 14 odst. 1 písm. a) až d).
(2) Fyzická osoba se jako držitel loveckého lístku dopustí přestupku tím, že poruší některé pravidlo lovu podle § 41 až 45 nebo § 49 odst. 1.</t>
  </si>
  <si>
    <t>§ 63 odst. 1, 2</t>
  </si>
  <si>
    <t>§ 63 odst. 3, 4</t>
  </si>
  <si>
    <t>(3) Za přestupek lze uložit pokutu do
a) 10 000 Kč, jde-li o přestupek podle odstavce 1 písm. a), nebo
b) 30 000 Kč, jde-li o přestupek podle odstavce 1 písm. b) nebo odstavce 2.
(4) Za přestupek podle odstavce 1 písm. b) nebo odstavce 2 lze uložit zákaz činnosti do 2 let; při uloženém zákazu činnosti za přestupek podle odstavce 2 se odebere lovecký lístek.</t>
  </si>
  <si>
    <t>§ 63 odst. 5, 6</t>
  </si>
  <si>
    <t>(5) Přestupky podle odstavce 1 písm. b) a odstavce 2 se zapisují do evidence přestupků vedené Rejstříkem trestů.
(6) Přestupek, který se zapisuje do evidence přestupků vedené Rejstříkem trestů a který byl projednán mysliveckou stráží podle § 14 odst. 1 písm. i), zapíše do evidence přestupků vedené Rejstříkem trestů orgán státní správy myslivosti, který mysliveckou stráž ustanovil; myslivecká stráž sdělí orgánu státní správy myslivosti údaje pro provedení zápisu do pěti dnů ode dne uložení pokuty.</t>
  </si>
  <si>
    <t>Právnická osoba se dopustí přestupku tím, že nesplní nebo poruší některou z povinností stanovenou v § 5 odst. 2, § 7 odst. 1 nebo 2, § 9 odst. 1 nebo 2, § 10 nebo v § 32 odst. 3, 4 nebo 5 anebo nesplní opatření uložené podle § 61 odst. 3.</t>
  </si>
  <si>
    <t>Právnická nebo podnikající fyzická osoba se dopustí přestupku tím, že nesplní nebo poruší některou z povinností stanovenou v § 4 odst. 2, § 5 odst. 1, § 51 odst. 2 nebo 3 nebo v § 61 odst. 3.</t>
  </si>
  <si>
    <t>§ 48a</t>
  </si>
  <si>
    <t>§ 64 odst. 4</t>
  </si>
  <si>
    <t>Za přestupek lze uložit pokutu do
a) 10 000 Kč, jde-li o přestupek podle odstavce 3 písm. a),
b) 40 000 Kč, jde-li o přestupek podle odstavce 1 nebo odstavce 3 písm. b),
c) 200 000 Kč, jde-li o přestupek podle odstavce 2 nebo odstavce 3 písm. c) až e).</t>
  </si>
  <si>
    <t>§ 64a odst. 1</t>
  </si>
  <si>
    <t>Je-li přestupek podle tohoto zákona spáchán opakovaně po nabytí právní moci rozhodnutí o přestupku, uloží se pokuta do výše dvojnásobku horní hranice sazeb uvedených v § 63 odst. 3 nebo v § 64 odst. 4. Přestupek je spáchán opakovaně, jestliže od nabytí právní moci rozhodnutí o stejném přestupku, z něhož byl obviněný uznán vinným, do jeho spáchání neuplynulo 12 měsíců.</t>
  </si>
  <si>
    <t>§ 64a odst. 2, 3</t>
  </si>
  <si>
    <t>(2) Přestupky podle tohoto zákona projednává orgán státní správy myslivosti.
(3) Výnosy z pokut uložených mysliveckou stráží za přestupky podle § 63 jsou příjmem příslušné obce s rozšířenou působností. Výnosy z pokut uložených za přestupky podle § 64 jsou příjmem Státního fondu životního prostředí.</t>
  </si>
  <si>
    <t>Zákon o pozemkových úpravách a pozemkových úřadech a o změně zákona č. 229/1991 Sb., o úpravě vlastnických vztahů k půdě a jinému zemědělskému majetku, ve znění pozdějších předpisů</t>
  </si>
  <si>
    <t>(1) Přestupky podle tohoto zákona projednává
a) obecní úřad obce s rozšířenou působností, jde-li o přestupky podle § 34 odst. 1 až 3,
b) krajský úřad nebo Česká inspekce životního prostředí, jde-li o přestupky podle § 34 odst. 4 až 7.
(2) Přestupky podle § 34 odst. 4 až 7 projedná ten z příslušných orgánů, který dříve zahájil řízení, nebo bylo-li řízení zahájeno v týž den, krajský úřad.</t>
  </si>
  <si>
    <t>§ 34</t>
  </si>
  <si>
    <t>Zákon o rybníkářství, výkonu rybářského práva, rybářské stráži, ochraně mořských rybolovných zdrojů a o změně některých zákonů (zákon o rybářství)</t>
  </si>
  <si>
    <t>§ 31 odst. 6, 7</t>
  </si>
  <si>
    <t>(6) Pokutu vybírá příslušný rybářský orgán, který ji uložil.
(7) Výnosy z pokut uložených rybářskou stráží jsou příjmem příslušné obce s rozšířenou působností.</t>
  </si>
  <si>
    <t>Zákon o rostlinolékařské péči a o změně některých souvisejících zákonů</t>
  </si>
  <si>
    <r>
      <t>§ 79i</t>
    </r>
    <r>
      <rPr>
        <sz val="11"/>
        <color indexed="8"/>
        <rFont val="Calibri"/>
        <family val="2"/>
        <charset val="238"/>
      </rPr>
      <t/>
    </r>
  </si>
  <si>
    <t>Každý, kdo zjistil výskyt nebo má důvodné podezření z výskytu škodlivého organismu stanoveného prováděcím právním předpisem, je povinen toto zjištění nebo důvodné podezření neodkladně ohlásit Ústavu buď přímo nebo prostřednictvím obecního úřadu. Obecní úřad neprodleně sdělí písemně tuto informaci Ústavu. Po obdržení této informace Ústav postupuje v souladu s § 11 odst. 1.</t>
  </si>
  <si>
    <t>Prováděcí právní předpis stanoví
a) další případy a okolnosti, kdy je nutná ochrana včel podle odstavce 1 písm. a),
b) náležitosti oznámení podle odstavce 1 písm. b),
c) podrobnosti k ochraně včel, zvěře a některých dalších necílových organismů při použití přípravků.</t>
  </si>
  <si>
    <t>Rozhodnutí vydané Ústavem podle odstavců 6 a 7 kromě obecných náležitostí podle správního řádu obsahuje zejména
a) údaje o přibližné době postřiku, plodině, množství a druhu aplikovaných přípravků, ředění přípravků a o počtu aplikací přípravků a jejich případném smísení,
b) vymezení oblasti, v níž má být provedena letecká aplikace,
c) opatření nezbytná k včasnému varování místních obyvatel i náhodně se vyskytujících osob a opatření pro řízení rizik, která mají zajistit, že nedojde k žádným negativním účinkům na zdraví náhodně se vyskytujících osob; tato opatření musí být v souladu s opatřeními uvedenými v závazném stanovisku krajské hygienické stanice,
d) opatření nezbytná k ochraně životního prostředí v blízkosti ošetřované oblasti, která musí být v souladu s opatřeními uvedenými v závazném stanovisku obecního úřadu obce s rozšířenou působností, a
e) označení osoby, která bude leteckou aplikaci provádět, pokud je v době vydání rozhodnutí známa.</t>
  </si>
  <si>
    <t>Na úseku rostlinolékařské péče vykonávají ve vymezeném rozsahu státní správu též obecní úřady a obecní úřady obcí s rozšířenou působností.</t>
  </si>
  <si>
    <t>Zákon o vodách a o změně některých zákonů (vodní zákon)</t>
  </si>
  <si>
    <t>Vodoprávní úřad ve stavebním povolení stanoví povinnosti, popřípadě podmínky, za kterých je vydává, a účel, kterému má vodní dílo sloužit. Vodoprávní úřad může ve stavebním povolení uložit předložení provozního řádu vodního díla nejpozději spolu s žádostí o vydání kolaudačního souhlasu.</t>
  </si>
  <si>
    <t>Zákon o životním prostředí</t>
  </si>
  <si>
    <t>(1) Právnická nebo podnikající fyzická osoba se dopustí přestupku tím, že
a) při své činnosti porušením právních předpisů způsobí ekologickou újmu, nebo
b) neučiní opatření k nápravě nebo neupozorní orgán státní správy podle § 19.
(2) Za přestupek lze uložit pokutu do
a) 1 000 000 Kč, jde-li o přestupek podle odstavce 1 písm. a),
b) 500 000 Kč, jde-li o přestupek podle odstavce 1 písm. b).
(3) Přestupky projednávají orgány pro životní prostředí.</t>
  </si>
  <si>
    <t>(1) Využívání území, přírodních zdrojů, staveb, technologií, výrobků a látek, které neodpovídá ustanovením tohoto zákona a podmínkám vyplývajícím ze zvláštních předpisů o ochraně jednotlivých složek životního prostředí, musí být uvedeno do souladu s těmito předpisy ve lhůtách jimi stanovených.
(2) Pokud nebude ve lhůtách stanovených zvláštními předpisy dosaženo souladu podle odstavce 1, musí být činnost omezena nebo zastavena. Rozhodnutí vydají příslušné orgány státní správy.</t>
  </si>
  <si>
    <t>Zákon o ochraně přírody a krajiny</t>
  </si>
  <si>
    <r>
      <rPr>
        <b/>
        <strike/>
        <sz val="10"/>
        <rFont val="Arial"/>
        <family val="2"/>
        <charset val="238"/>
      </rPr>
      <t>Územní rozhodnutí nebo územní souhlas</t>
    </r>
    <r>
      <rPr>
        <strike/>
        <sz val="10"/>
        <rFont val="Arial"/>
        <family val="2"/>
        <charset val="238"/>
      </rPr>
      <t xml:space="preserve">, jímž má být dotčen zemědělský půdní fond, </t>
    </r>
    <r>
      <rPr>
        <b/>
        <strike/>
        <sz val="10"/>
        <rFont val="Arial"/>
        <family val="2"/>
        <charset val="238"/>
      </rPr>
      <t>vydává stavební úřad</t>
    </r>
    <r>
      <rPr>
        <strike/>
        <sz val="10"/>
        <rFont val="Arial"/>
        <family val="2"/>
        <charset val="238"/>
      </rPr>
      <t xml:space="preserve"> na základě souhlasu orgánu ochrany zemědělského půdního fondu, který je závazným stanoviskem podle správního řádu.</t>
    </r>
  </si>
  <si>
    <t>(1) Orgán ochrany přírody může ve svém rozhodnutí o povolení kácení dřevin uložit žadateli přiměřenou náhradní výsadbu ke kompenzaci ekologické újmy vzniklé pokácením dřevin. Současně může uložit následnou péči o dřeviny po nezbytně nutnou dobu, nejvýše však na dobu pěti let.
(2) Náhradní výsadbu podle odstavce 1 lze uložit na pozemcích, které nejsou ve vlastnictví žadatele o kácení, jen s předchozím souhlasem jejich vlastníka. Obce vedou přehled pozemků vhodných pro náhradní výsadbu ve svém územním obvodu po předběžném projednání s jejich vlastníkem.
(3) Pokud orgán ochrany přírody neuloží provedení náhradní výsadby podle odstavce 1, je ten, kdo kácí dřeviny z důvodů výstavby a s povolením orgánu ochrany přírody povinen zaplatit odvod do rozpočtu obce, která jej použije na zlepšení životního prostředí. Ten, kdo kácel dřeviny protiprávně, je povinen zaplatit odvod do Státního fondu životního prostředí České republiky. Výši odvodů, podmínky pro jejich ukládání i případné prominutí stanoví zvláštní zákon.
(4) Zajištěním náhradní výsadby podle odstavce 1 nebo zaplacením odvodu podle odstavce 3 je zároveň splněna povinnost náhradního opatření podle § 86 odst. 2 i náhrady ekologické újmy.</t>
  </si>
  <si>
    <t>Záměr na vyhlášení národního parku, chráněné krajinné oblasti nebo ochranného pásma národního parku zašle Ministerstvo životního prostředí obcím a krajům, jejichž území se záměr dotýká. Vlastníkům nemovitých věcí dotčených záměrem, zapsaným v katastru nemovitostí, doručí Ministerstvo životního prostředí formou veřejné vyhlášky písemné oznámení o předložení záměru k projednání spolu s informací o tom, kde je možno se seznámit s jeho úplným zněním, kdo je oprávněn podat k němu námitky a kdy uplyne lhůta pro jejich podání. Ministerstvo životního prostředí zveřejní oznámení o předložení záměru k projednání spolu s informací o tom, kde je možno se seznámit s jeho úplným zněním, kdo je oprávněn podat k němu námitky a kdy uplyne lhůta pro jejich podání, na portálu veřejné správy. Dotčené obce zveřejní na žádost Ministerstva životního prostředí oznámení do 5 dnů ode dne, kdy jim oznámení bylo doručeno, na úředních deskách obcí.</t>
  </si>
  <si>
    <t>Písemné námitky k předloženému záměru mohou uplatnit dotčené obce a kraje ve lhůtě 90 dnů od obdržení záměru a vlastníci nemovitých věcí dotčených navrhovanou ochranou ve lhůtě 90 dnů od doručení písemného oznámení o předložení záměru k projednání podle odstavce 2, jinak ve lhůtě 90 dnů ode dne doručení oznámení veřejnou vyhláškou podle odstavce 3 na portálu veřejné správy. Námitky proti návrhu podle odstavce 2 se podávají orgánu ochrany přírody příslušnému k vyhlášení zvláště chráněného území nebo jeho ochranného pásma, námitky podle odstavce 3 Ministerstvu životního prostředí; k námitkám uplatněným po uvedené lhůtě se nepřihlíží. Vlastník je oprávněn uplatnit námitky jen proti takovému navrženému způsobu nebo rozsahu ochrany, jímž by byl dotčen ve výkonu svých práv nebo povinností. Orgán ochrany přírody rozhodne o došlých námitkách do 60 dnů od uplynutí lhůty pro uplatnění námitek. Orgán ochrany přírody uvede záměr do souladu s námitkami, kterým bylo vyhověno.</t>
  </si>
  <si>
    <t xml:space="preserve">§ 84 odst. 1, písm. a) </t>
  </si>
  <si>
    <t xml:space="preserve">§ 84 odst. 1, písm. b) </t>
  </si>
  <si>
    <t xml:space="preserve">§ 84 odst. 1, písm. c) </t>
  </si>
  <si>
    <t xml:space="preserve">§ 84 odst. 1, písm. d) </t>
  </si>
  <si>
    <t xml:space="preserve">§ 84 odst. 1, písm. e) </t>
  </si>
  <si>
    <t>§ 87 odst. 6</t>
  </si>
  <si>
    <t>Přestupky podle odstavců 1 až 3 projednává orgán ochrany přírody.</t>
  </si>
  <si>
    <t>Přestupky podle odstavců 1 a 2 projednává orgán ochrany přírody.</t>
  </si>
  <si>
    <t>§ 88 odst. 4</t>
  </si>
  <si>
    <t>Správní řízení o povolení kácení dřevin zahájená přede dnem nabytí účinnosti tohoto zákona (1. 1. 2018) se dokončí podle dosavadních právních předpisů.</t>
  </si>
  <si>
    <t>Zákon o ochraně zemědělského půdního fondu</t>
  </si>
  <si>
    <t>zrušen  2016</t>
  </si>
  <si>
    <t>§ 20b</t>
  </si>
  <si>
    <t>Zákon o ochraně a využití nerostného bohatství (horní zákon)</t>
  </si>
  <si>
    <r>
      <t xml:space="preserve">Ministerstvo průmyslu a obchodu v dohodě s Českým báňským úřadem a </t>
    </r>
    <r>
      <rPr>
        <b/>
        <strike/>
        <sz val="10"/>
        <rFont val="Arial"/>
        <family val="2"/>
        <charset val="238"/>
      </rPr>
      <t>v součinnosti s dotčenými orgány státní správy a se souhlasem obcí,</t>
    </r>
    <r>
      <rPr>
        <strike/>
        <sz val="10"/>
        <rFont val="Arial"/>
        <family val="2"/>
        <charset val="238"/>
      </rPr>
      <t xml:space="preserve"> jejichž území jsou dotčena, může v odůvodněných případech, zejména na podporu hornické činnosti a v zájmu využívání nerostného bohatství, na žádost organizace snížit úhradu z vydobytých nerostů, popřípadě i povolit osvobození od této úhrady.</t>
    </r>
  </si>
  <si>
    <t>Zákon o geologických pracích</t>
  </si>
  <si>
    <t>Žádost o stanovení průzkumného území se podává ministerstvu. Účastníkem řízení je žadatel, obec, na jejímž území je návrh průzkumného území nebo jeho část situována, popřípadě osoba, které zvláštní zákon postavení účastníka řízení přiznává. Na výhradní ložisko může být stanoveno jenom jedno průzkumné území.</t>
  </si>
  <si>
    <t>§ 4b odst. 3</t>
  </si>
  <si>
    <t>Poplatek za oprávnění provádět ložiskový průzkum, jehož výše byla stanovena podle odstavce 1, je příjmem obce, na jejímž území se průzkumné území nachází. Leží-li průzkumné území na území více obcí, rozdělí zadavatel poplatek podle poměru ploch průzkumného území nacházejících se na území jednotlivých obcí.</t>
  </si>
  <si>
    <t>Nejméně patnáct dní před zahájením geologických prací spojených se zásahem do pozemku je organizace povinna oznámit účel, rozsah a očekávanou dobu provádění uvedených prací obci, na jejímž území mají být provedeny.</t>
  </si>
  <si>
    <t>Přestupky podle § 20 odst. 1 projednává ministerstvo, přestupky podle § 20 odst. 2 projednává obecní úřad obce s rozšířenou působností.</t>
  </si>
  <si>
    <t>Zákon o právu na informace o životním prostředí</t>
  </si>
  <si>
    <t>Zákon o posuzování vlivů na životní prostředí a o změně některých souvisejících zákonů (zákon o posuzování vlivů na životní prostředí)</t>
  </si>
  <si>
    <t>§ 10c odst. 2</t>
  </si>
  <si>
    <t>§ 10d odst. 5</t>
  </si>
  <si>
    <t>§ 10f odst. 2</t>
  </si>
  <si>
    <t>§ 10g odst. 3,6</t>
  </si>
  <si>
    <t>§ 14b odst. 1</t>
  </si>
  <si>
    <t>Zákon v souladu s právem Evropské unie upravuje posuzování vlivů na životní prostředí a veřejné zdraví (dále jen "posuzování vlivů na životní prostředí") a postup fyzických osob, právnických osob, správních orgánů a územních samosprávných celků (obcí a krajů) při tomto posuzování.</t>
  </si>
  <si>
    <t>Pokud oznámení koncepce splňuje náležitosti podle odstavce 1, zašle příslušný úřad do 10 dnů ode dne jeho obdržení dotčeným orgánům, dotčeným krajům a případně také dotčeným obcím, které příslušný úřad určí s ohledem na předpokládané místní vlivy koncepce na životní prostředí, informaci o přijetí oznámení koncepce spolu s upozorněním na možnost vyjádřit se k oznámení koncepce. V téže lhůtě zveřejní oznámení podle § 16.</t>
  </si>
  <si>
    <t>Příslušný úřad zašle závěr zjišťovacího řízení neprodleně předkladateli, dotčeným orgánům a dotčeným krajům a případně také dotčeným obcím, které příslušný úřad určil podle § 10c odst. 2, a zároveň jej zveřejní podle § 16.</t>
  </si>
  <si>
    <t>Pokud vyhodnocení obsahuje náležitosti podle přílohy č. 9 k tomuto zákonu, zašle příslušný úřad do 10 dnů ode dne, kdy mu byl doručen návrh koncepce, dotčeným orgánům, dotčeným krajům a případně také dotčeným obcím, které příslušný úřad určil podle § 10c odst. 2, informaci o přijetí návrhu koncepce spolu s upozorněním na možnost vyjádřit se k návrhu koncepce. Příslušný úřad zároveň může na základě návrhu koncepce a vyjádření veřejnosti k oznámení stanovit, že od veřejného projednání upouští. V téže lhůtě zveřejní návrh koncepce podle § 16. Pokud vyhodnocení neobsahuje náležitosti podle přílohy č. 9 k tomuto zákonu, vrátí jej v téže lhůtě příslušný úřad k doplnění.</t>
  </si>
  <si>
    <t>(3) Příslušný úřad stanovisko ke koncepci neprodleně po jeho vydání zašle předkladateli, dotčeným orgánům a dotčeným krajům a případně také dotčeným obcím, které příslušný úřad určil podle § 10c odst. 2, a zároveň jej zveřejní podle § 16.
(6) O zveřejnění prohlášení podle odstavce 5 je předkladatel povinen do 7 pracovních dnů informovat příslušný úřad, dotčené orgány, dotčené kraje a případně také dotčené obce, které příslušný úřad určil podle § 10c odst. 2.</t>
  </si>
  <si>
    <t>Pokud ministerstvo obdrží návrh koncepce, která bude prováděna na území státu původu a případnou nabídku ke konzultaci od státu původu, je povinno do 20 dnů od jejího obdržení zveřejnit informaci o návrhu koncepce podle § 16 a zaslat ji dotčeným orgánům, dotčeným krajům a případně také dotčeným obcím, které příslušný úřad určí s ohledem na předpokládané místní vlivy koncepce na životní prostředí, spolu s upozorněním na možnost vyjádřit se k návrhu koncepce.</t>
  </si>
  <si>
    <t>§ 14 odst. 6 písm. a)</t>
  </si>
  <si>
    <t>§ 14 odst. 6 písm. b)</t>
  </si>
  <si>
    <t>§ 14 odst. 6 písm. c)</t>
  </si>
  <si>
    <t>Obecní úřad obce s rozšířenou působností vydává závazné stanovisko k umístění, provedení a užívání stavby stacionárního zdroje neuvedeného v příloze č. 2 k tomuto zákonu podle jiného právního předpisu6). Závazné stanovisko se nevydává k vodním dílům určeným pro čištění odpadních vod do kapacity 50 ekvivalentních obyvatel, jejichž podstatnou součástí jsou výrobky označované CE podle jiného právního předpisu.</t>
  </si>
  <si>
    <t>V opatření obecné povahy může být stanoveno, že do nízkoemisní zóny mohou vjet také silniční motorová vozidla, jejichž provozovatel má na území nízkoemisní zóny trvalý pobyt nebo přechodný pobyt na základě povolení k dlouhodobému pobytu.</t>
  </si>
  <si>
    <t>V opatření obecné povahy se stanoví území nízkoemisní zóny, emisní kategorie silničních motorových vozidel, které mají do nízkoemisní zóny dovolen vjezd, a způsob označení silničního motorového vozidla podle odstavce 1 písm. b) nebo podle odstavce 2 nebo 5. Na průjezdním úseku dálnice nebo silnice9) lze nízkoemisní zónu stanovit pouze v případě, že na území obce mimo nízkoemisní zónu nebo mimo zastavěné území téže nebo sousední obce existuje jiná dálnice nebo silnice stejné nebo vyšší třídy9), po které je možné zajistit obdobné dopravní spojení. Proti návrhu opatření obecné povahy nelze podat námitky. Účinnost opatření obecné povahy lze stanovit nejdříve 12 měsíců ode dne jeho oznámení veřejnou vyhláškou. Obec informuje ministerstvo o přijetí opatření obecné povahy nejpozději 1 měsíc ode dne jeho oznámení veřejnou vyhláškou. Ministerstvo vede seznam stanovených nízkoemisních zón způsobem umožňujícím dálkový přístup.</t>
  </si>
  <si>
    <t>Pro případy vzniku smogové situace podle § 10 odst. 1 mohou být v opatření obecné povahy stanoveny zvláštní podmínky provozu v nízkoemisní zóně, které spočívají v dodatečném omezení okruhu emisních kategorií silničních motorových vozidel, která mají do nízkoemisní zóny dovolen vjezd po dobu trvání smogové situace.</t>
  </si>
  <si>
    <t>§ 14 odst. 5 písm. d)</t>
  </si>
  <si>
    <t>V opatření obecné povahy může být stanoveno, že do nízkoemisní zóny mohou vjet také silniční motorová vozidla, pro něž byla na žádost jejich provozovatele povolena dočasná nebo trvalá individuální výjimka. O žádosti rozhoduje obecní úřad obce, která stanovila nízkoemisní zónu. Na udělení výjimky není právní nárok. Výjimku lze povolit, prokáže-li žadatel vážný zájem na jejím povolení, který spočívá
a) v nemoci, bezmoci nebo jiném postižení žadatele, který nesplňuje podmínky pro přiznání označení pro osobu těžce zdravotně postiženou,</t>
  </si>
  <si>
    <t>V opatření obecné povahy může být stanoveno, že do nízkoemisní zóny mohou vjet také silniční motorová vozidla, pro něž byla na žádost jejich provozovatele povolena dočasná nebo trvalá individuální výjimka. O žádosti rozhoduje obecní úřad obce, která stanovila nízkoemisní zónu. Na udělení výjimky není právní nárok. Výjimku lze povolit, prokáže-li žadatel vážný zájem na jejím povolení, který spočívá
b) v pracovní době žadatele, která mu neumožňuje přepravovat se hromadnou dopravou,</t>
  </si>
  <si>
    <t>V opatření obecné povahy může být stanoveno, že do nízkoemisní zóny mohou vjet také silniční motorová vozidla, pro něž byla na žádost jejich provozovatele povolena dočasná nebo trvalá individuální výjimka. O žádosti rozhoduje obecní úřad obce, která stanovila nízkoemisní zónu. Na udělení výjimky není právní nárok. Výjimku lze povolit, prokáže-li žadatel vážný zájem na jejím povolení, který spočívá
c) v podnikání žadatele, které by bylo podstatně ztíženo nebo znemožněno omezením provozu v nízkoemisní zóně, nebo</t>
  </si>
  <si>
    <t>V opatření obecné povahy může být stanoveno, že do nízkoemisní zóny mohou vjet také silniční motorová vozidla, pro něž byla na žádost jejich provozovatele povolena dočasná nebo trvalá individuální výjimka. O žádosti rozhoduje obecní úřad obce, která stanovila nízkoemisní zónu. Na udělení výjimky není právní nárok. Výjimku lze povolit, prokáže-li žadatel vážný zájem na jejím povolení, který spočívá
d) v potřebě zajištění přepravy věcí na kulturní, sportovní, společenskou, vzdělávací nebo výchovnou akci.</t>
  </si>
  <si>
    <t>Výrobu emisních plaket zajišťuje Státní fond životního prostředí. Distribuci emisních plaket zajišťují obecní úřady obcí s rozšířenou působností a ministerstvo. Emisní plaketa se vydává za úplatu, jejíž výši stanoví na základě nákladů na výrobu a distribuci emisních plaket prováděcí právní předpis. Polovina z této úplaty je příjmem Státního fondu životního prostředí a polovina je příjmem osoby, která plaketu distribuuje.</t>
  </si>
  <si>
    <t>Přestupky podle § 23 projednává obecní úřad obce s rozšířenou působností.</t>
  </si>
  <si>
    <t>§ 26 odst. 1, 4</t>
  </si>
  <si>
    <t>(1) Přestupky uvedené v § 25, s výjimkou § 25 odst. 1 písm. a) až c) a § 25 odst. 6 písm. a) až h), jsou-li spáchány v souvislosti s provozem stacionárních zdrojů uvedených v příloze č. 2 k tomuto zákonu, projednává inspekce. Jsou-li spáchány v souvislosti s provozem stacionárních zdrojů, které nejsou uvedeny v příloze č. 2 k tomuto zákonu nebo nejsou spáchány v souvislosti s provozem stacionárních zdrojů, projedná je inspekce nebo obecní úřad obce s rozšířenou působností. Přestupek projedná ten z příslušných správních orgánů, který dříve zahájil řízení, nebo bylo-li řízení zahájeno v týž den, tak obecní úřad obce s rozšířenou působností. O zahájení řízení o uložení pokuty se inspekce a obecní úřad obce s rozšířenou působností vzájemně informují. Přestupky uvedené v § 25 odst. 5 a v § 25 odst. 6 písm. i) projednává inspekce.
(4) Pokuty vybírá a vymáhá celní úřad. Příjem z pokuty uložené obecním úřadem obce s rozšířenou působností připadá do rozpočtu obce, jejíž úřad pokutu uložil. Polovina příjmu z pokuty uložené inspekcí připadá do rozpočtu obce, na jejímž území je provozována činnost pokutou postiženého provozovatele, přičemž tento příjem je účelově určen k ochraně životního prostředí, a polovina je příjmem Státního fondu životního prostředí České republiky. Příjmy z pokut uložených inspekcí obci a z pokut uložených celním úřadem a Českou obchodní inspekcí jsou příjmem Státního fondu životního prostředí České republiky.</t>
  </si>
  <si>
    <t>§ 27 odst. 4</t>
  </si>
  <si>
    <t>Zákon o ochraně ovzduší</t>
  </si>
  <si>
    <t>Zákon o prevenci závažných havárií způsobených vybranými nebezpečnými chemickými látkami nebo chemickými směsmi a o změně zákona č. 634/2004 Sb., o správních poplatcích, ve znění pozdějších předpisů, (zákon o prevenci závažných havárií)</t>
  </si>
  <si>
    <t>Krajský úřad rozhodne na základě posudku a vyjádření dotčených orgánů, dotčených obcí a připomínek veřejnosti o schválení návrhu bezpečnostní dokumentace do 45 dnů ode dne doručení posudku.</t>
  </si>
  <si>
    <t>V bezpečnostní zprávě provozovatel dále
a) stanoví zásady bezpečnosti a spolehlivosti přiměřené zjištěnému nebezpečí při stavbě, provozu a údržbě jakéhokoli zařízení, jeho vybavení a infrastruktury spojené s jeho provozem, které představují nebezpečí závažné havárie,
b) vypracuje zásady vnitřního havarijního plánu a poskytne informace umožňující vypracování vnějšího havarijního plánu, ve kterých zahrne bezpečnostní opatření vztahující se k možnému vzniku domino efektu, aby bylo možno provést opatření nezbytná v případě vzniku závažné havárie a
c) zajistí odpovídající informování příslušných orgánů veřejné správy a dotčených obcí pro přijetí rozhodnutí z hlediska rozvoje nových činností nebo rozvoje v okolí stávajících objektů.</t>
  </si>
  <si>
    <t>Hasičský záchranný sbor kraje zpracuje postupem stanoveným zákonem o integrovaném záchranném systému15) vnější havarijní plán. Hasičský záchranný sbor kraje vyžaduje při zpracování vnějšího havarijního plánu součinnost orgánů kraje a obcí a dalších subjektů, je-li to nezbytné.</t>
  </si>
  <si>
    <t>Provozovatel nebo uživatel objektu, ve kterém došlo k závažné havárii,
a) bezodkladně ohlásí vznik závažné havárie příslušnému krajskému úřadu, České inspekci životního prostředí, příslušnému operačnímu a informačnímu středisku integrovaného záchranného systému15) a dotčeným obcím a
b) zpracuje hlášení o vzniku závažné havárie a doručí jej krajskému úřadu do 24 hodin od vzniku závažné havárie.</t>
  </si>
  <si>
    <t>Krajský úřad zašle kopii rozhodnutí podle odstavce 1 ministerstvu, hasičskému záchrannému sboru kraje, dotčeným orgánům a dotčeným obcím.</t>
  </si>
  <si>
    <t>Zákon o předcházení ekologické újmě a její nápravě</t>
  </si>
  <si>
    <t>Zákon o integrované prevenci a omezování znečištění, o integrovaném registru znečišťování a o změně některých zákonů (zákon o integrované prevenci)</t>
  </si>
  <si>
    <t>Zákon o státní statistické službě, ve znění pozdějších předpisů</t>
  </si>
  <si>
    <t>Zákon o sčítání lidu, domů a bytů v roce 2011</t>
  </si>
  <si>
    <t>Zákon o katastru nemovitostí  (katastrální zákon)</t>
  </si>
  <si>
    <t>Zákon o hospodářských opatřeních pro krizové stavy a o změně některých souvisejících zákonů</t>
  </si>
  <si>
    <t>§ 26 odst. 2 písm. a)</t>
  </si>
  <si>
    <t>Přestupky podle § 25 odst. 1 a § 25a odst. 1 písm. a) a b) projednává
a) obecní úřad obce s rozšířenou působností ve svém správním obvodu v případech regulačních opatření nařízených starostou obce s rozšířenou působností,</t>
  </si>
  <si>
    <r>
      <rPr>
        <b/>
        <sz val="10"/>
        <rFont val="Arial"/>
        <family val="2"/>
        <charset val="238"/>
      </rPr>
      <t>Údržbu objektů infrastruktury zajišťuje správní úřad</t>
    </r>
    <r>
      <rPr>
        <sz val="10"/>
        <rFont val="Arial"/>
        <family val="2"/>
        <charset val="238"/>
      </rPr>
      <t>, který k nim má příslušnost hospodařit.</t>
    </r>
  </si>
  <si>
    <t>Poznámka: Platí jen pro určené obce</t>
  </si>
  <si>
    <t>Za stavu nebezpečí může hejtman nebo starosta obce s rozšířenou působností v území, pro které byl vyhlášen stav nebezpečí, uložit právnické osobě nebo podnikající fyzické osobě, mající bydliště, sídlo, místo podnikání nebo sídlo organizační složky podniku v příslušném územním obvodu, povinnost
a) dodávat výrobky, práce nebo služby, které jsou předmětem jejich činnosti nebo podnikání, a to v přiměřeném množství,
b) skladovat ve svých prostorách materiál určený pro překonání stavu nebezpečí a odstranění jeho následků nebo toto skladování strpět,
c) přemístit dopravní a mechanizační prostředky, jakož i výrobní nebo provozní prostředky movité povahy a zásoby na určené místo.</t>
  </si>
  <si>
    <t>Zákon o ochraně utajovaných informací a o bezpečnostní způsobilosti</t>
  </si>
  <si>
    <t>Poznámka: dřívější zákon č. 59/2006 Sb. o prevenci závažných havárií byl zrušen zákonem č. 224/2015 Sb. ke dni 1. 10. 2015</t>
  </si>
  <si>
    <t>Zákon o mírovém využívání jaderné energie a ionizujícího záření (atomový zákon) a o změně a doplnění některých zákonů</t>
  </si>
  <si>
    <t>Úřad může podmínky stanovené povolením změnit, změní-li se okolnosti důležité z hlediska jaderné bezpečnosti, radiační ochrany, fyzické ochrany nebo havarijní připravenosti, za nichž bylo povolení vydáno, nebo na žádost osoby, která obdržela povolení. Podmínky povolení ovlivňující vnější havarijní plán mohou být stanoveny a změněny pouze po dohodě s příslušným krajským úřadem a dotčenými obecními úřady obcí s rozšířenou působností.</t>
  </si>
  <si>
    <t>Držitel povolení je v případě, kdy u něj dojde ke vzniku jaderné události, povinen písemně oznámit v oblasti ovlivněné touto událostí podle zjištění Úřadu na základě činnosti celostátní radiační monitorovací sítě podle § 3 odst. 3 písm. j), že za jadernou škodu způsobenou touto událostí odpovídá. Toto písemné oznámení musí být veřejně přístupné u držitele povolení a na příslušném krajském úřadu a na všech obecních úřadech v této oblasti.</t>
  </si>
  <si>
    <t>č. 263/2016 Sb.</t>
  </si>
  <si>
    <t>Atomový zákon</t>
  </si>
  <si>
    <t>§ 108 odst. 4</t>
  </si>
  <si>
    <t>Postup při stanovení průzkumného území pro ukládání radioaktivního odpadu v podzemních prostorech, postup při stanovení chráněného území pro ukládání radioaktivního odpadu v podzemních prostorech, postup při povolování provozování úložiště radioaktivního odpadu a postup, jak zajistit respektování zájmů obcí, kterým náleží příspěvek z jaderného účtu dle § 117 odst. 1, a jejich občanů v těchto procesech, stanoví zvláštní zákon.</t>
  </si>
  <si>
    <t>§ 113 odst. 4 písm. m)</t>
  </si>
  <si>
    <t>Předmětem činnosti Správy je
m) poskytování příspěvků obcím podle § 117,</t>
  </si>
  <si>
    <t>§ 117</t>
  </si>
  <si>
    <t>§ 157 odst. 2 písm. c)</t>
  </si>
  <si>
    <t>Držitel povolení je povinen zajistit odezvu na radiační mimořádnou událost vzniklou při jím vykonávaných činnostech podle příslušného vnitřního havarijního plánu, havarijního řádu nebo zásahové instrukce, pokud se vnitřní havarijní plán nevypracovává, a to
c) neprodleně vyrozumět o vzniku nebo podezření na vznik radiační mimořádné události Úřad a v případě radiační nehody spojené s podezřením na možný únik radioaktivních látek nebo šíření ionizujícího záření z areálu jaderného zařízení nebo pracoviště se zdrojem ionizujícího záření nebo radiační havárie neprodleně vyrozumět také místně příslušné starosty obcí s rozšířenou působností a místně příslušného hejtmana kraje prostřednictvím územně příslušného operačního střediska Hasičského záchranného sboru České republiky, další dotčené orgány stanovené vnitřním havarijním plánem nebo havarijním řádem a sousedící osoby,</t>
  </si>
  <si>
    <t>§ 206 písm. q)</t>
  </si>
  <si>
    <t>Státní správu podle tohoto zákona vykonávají
q) obecní úřad obce s rozšířenou působností.</t>
  </si>
  <si>
    <t>§ 211</t>
  </si>
  <si>
    <t>(1) Ministerstva, Hasičský záchranný sbor České republiky, krajský úřad a obecní úřad obce s rozšířenou působností pro zajištění ochranných opatření v oboru své působnosti
a) předávají Úřadu a Ministerstvu vnitra podklady pro zpracování národního radiačního havarijního plánu nebo jeho aktualizaci a po jeho schválení jej procvičují a postupují podle něj,
b) metodicky řídí a kontrolují podřízená pracoviště a sjednocují jejich postupy při zpracování dílčích plánů konkrétních činností vnějšího havarijního plánu, které jim přísluší,
c) se podílí na regulaci ozáření obyvatel z radonu v rámci národního akčního plánu pro regulaci ozáření obyvatel z radonu.
(2) Prováděcí právní předpis stanoví rozsah a způsob procvičování národního radiačního havarijního plánu.</t>
  </si>
  <si>
    <t>§ 220 odst. 1 písm. d, e)</t>
  </si>
  <si>
    <t>Hasičský záchranný sbor České republiky
d) v případě radiační nehody nebo radiační havárie v rozsahu své působnosti stanovené jiným právním předpisem neprodleně informuje obyvatelstvo touto radiační mimořádnou událostí dotčené o
1. skutečnostech radiační nehody nebo radiační havárie,
2. krocích, které mají být podniknuty, a
3. opatřeních na ochranu obyvatelstva, která mají být přijata, je-li to v daném případě třeba,
e) spolupracuje při informování podle písmene d) s hejtmanem kraje a obecním úřadem obce s rozšířenou působností, jedná-li se o radiační nehodu spojenou s podezřením na možný únik radioaktivních látek nebo šíření ionizujícího záření z areálu jaderného zařízení nebo pracoviště se zdrojem ionizujícího záření nebo o radiační havárii,</t>
  </si>
  <si>
    <t>§ 225</t>
  </si>
  <si>
    <t>(1) Obecní úřad obce s rozšířenou působností
a) v případě radiační nehody spojené s podezřením na možný únik radioaktivních látek nebo šíření ionizujícího záření z areálu jaderného zařízení nebo pracoviště se zdrojem ionizujícího záření nebo radiační havárie vzniklé na území obce v rozsahu své působnosti stanovené jiným právním předpisem neprodleně informuje obyvatelstvo touto radiační mimořádnou událostí dotčené o
1. skutečnostech radiační nehody nebo radiační havárie,
2. krocích, které mají být podniknuty, a
3. opatřeních na ochranu obyvatelstva, která mají být přijata, je-li to v daném případě třeba,
b) spolupracuje při informování podle písmene a) s Hasičským záchranným sborem České republiky a hejtmanem kraje.
(2) Působnosti stanovené obecnímu úřadu obce s rozšířenou působností podle tohoto zákona jsou výkonem přenesené působnosti.</t>
  </si>
  <si>
    <t>§ 224 odst. 2 písm. b)</t>
  </si>
  <si>
    <t>Hejtman kraje
a) v případě radiační nehody spojené s podezřením na možný únik radioaktivních látek nebo šíření ionizujícího záření z areálu jaderného zařízení nebo pracoviště se zdrojem ionizujícího záření nebo radiační havárie vzniklé na území kraje v rozsahu své působnosti stanovené jiným právním předpisem neprodleně informuje obyvatelstvo touto radiační mimořádnou událostí dotčené o
1. skutečnostech radiační nehody nebo radiační havárie,
2. krocích, které mají být podniknuty a
3. opatřeních na ochranu obyvatelstva, která mají být přijata, je-li to v daném případě třeba,
b) spolupracuje při informování podle písmene a) s Hasičským záchranným sborem České republiky a obecním úřadem obce s rozšířenou působností,</t>
  </si>
  <si>
    <t>č. 268/2014 Sb.</t>
  </si>
  <si>
    <t>§ 92</t>
  </si>
  <si>
    <t>č. 340/2015 Sb.</t>
  </si>
  <si>
    <t>Zákon o zvláštních podmínkách účinnosti některých smluv, uveřejňování těchto smluv a o registru smluv (zákon o registru smluv)</t>
  </si>
  <si>
    <t>Prostřednictvím registru smluv se povinně uveřejňuje soukromoprávní smlouva, jakož i smlouva o poskytnutí dotace nebo návratné finanční výpomoci, jejíž stranou je
f) dobrovolný svazek obcí,</t>
  </si>
  <si>
    <t>Hospodářský subjekt nebo osoba s odbornou způsobilostí jsou povinny ohlásit provedení ohňostroje příslušnému obecnímu úřadu a příslušnému hasičskému záchrannému sboru kraje, a to nejpozději 2 pracovní dny před jeho provedením.</t>
  </si>
  <si>
    <t>Účastníky řízení o povolení ohňostrojných prací jsou žadatel a obec, v jejímž územním obvodu má být ohňostrojná práce provedena, vlastníci nemovitostí, které se nachází v bezpečnostním okruhu, nebo jejich správci anebo uživatelé.</t>
  </si>
  <si>
    <t>Zákon o pyrotechnických výrobcích a zacházení s nimi a o změně některých zákonů (zákon o pyrotechnice)</t>
  </si>
  <si>
    <t>č. 206/2015 Sb.</t>
  </si>
  <si>
    <t>č. 222/2016 Sb.,</t>
  </si>
  <si>
    <t>§ 27</t>
  </si>
  <si>
    <t>Obecní úřad, úřad městského obvodu nebo městské části územně členěného statutárního města, úřad městské části hlavního města Prahy, krajský úřad a Magistrát hlavního města Prahy umožní v úředních hodinách bezplatně nahlížet do Sbírky zákonů a mezinárodních smluv v elektronické podobě.</t>
  </si>
  <si>
    <t>Povinnosti stanovené obecnímu úřadu, úřadu městského obvodu nebo městské části územně členěného statutárního města, úřadu městské části hlavního města Prahy, krajskému úřadu nebo Magistrátu hlavního města Prahy podle tohoto zákona jsou výkonem státní správy.</t>
  </si>
  <si>
    <t>Obecní úřad, úřad městského obvodu nebo městské části územně členěného statutárního města, úřad městské části hlavního města Prahy, krajský úřad a Magistrát hlavního města Prahy umožní v úředních hodinách bezplatný přístup k částkám Sbírky zákonů a částkám Sbírky mezinárodních smluv vyhlášeným podle dosavadních právních předpisů nebo k jejich stejnopisu zveřejněnému v elektronickém systému Sbírky zákonů a mezinárodních smluv a k Úřednímu věstníku Evropské unie nebo k jeho stejnopisu zveřejněnému způsobem umožňujícím dálkový přístup.</t>
  </si>
  <si>
    <t>§ 48 odst. 10</t>
  </si>
  <si>
    <t>Ustanovení odstavců 7 a 9 se nepoužije pro účastníka zadávacího řízení, pokud se jedná o akciovou společnost, jejíž akcie v souhrnné jmenovité hodnotě 100 % základního kapitálu jsou ve vlastnictví státu, obce nebo kraje.</t>
  </si>
  <si>
    <t>Zákon o odpovědnosti za přestupky a řízení o nich</t>
  </si>
  <si>
    <t>č. 250/2016 Sb.</t>
  </si>
  <si>
    <t>§ 61</t>
  </si>
  <si>
    <t>§ 87 odst. 4</t>
  </si>
  <si>
    <t>Příjemcem částky podle odstavce 1 písm. d) může být pouze stát, kraj, obec, státní fond, státní příspěvková organizace, příspěvková organizace územního samosprávného celku, registrovaná církev nebo náboženská společnost nebo jimi zřízená právnická osoba, spolek, veřejně prospěšná právnická osoba, fundace, veřejná vysoká škola nebo dobrovolný svazek obcí.</t>
  </si>
  <si>
    <t>§ 91 odst. 2 písm. e)</t>
  </si>
  <si>
    <t>§ 92 odst. 3</t>
  </si>
  <si>
    <t>Správní orgány odebírají příkazové bloky od příslušného celního úřadu, plyne-li výnos do státního rozpočtu nebo jiného veřejného rozpočtu, s výjimkou rozpočtu kraje nebo rozpočtu obce, a od krajského úřadu, plyne-li výnos do rozpočtu kraje nebo do rozpočtu obce. Příkazové bloky vydává Ministerstvo financí.</t>
  </si>
  <si>
    <t>(1) Působnost stanovená orgánům obce a kraje podle tohoto zákona je výkonem přenesené působnosti.
(2) Projednáváním přestupků nelze pověřit komisi rady obce.
(3) Ústředním správním úřadem ve věci přestupků je ten ústřední správní úřad, do jehož působnosti náleží úsek státní správy, na němž došlo k porušení právní povinnosti zakládající odpovědnost za přestupek.
(4) Ministerstvo vnitra je ústředním správním úřadem ve věci přestupků v případech, kdy nelze ústřední správní úřad určit podle odstavce 3 a k projednání přestupku jsou příslušné orgány obce nebo kraje.</t>
  </si>
  <si>
    <t>Obec může uzavřít veřejnoprávní smlouvu o přenosu příslušnosti k projednávání přestupků pouze s obcí s rozšířenou působností nebo s obcí s pověřeným obecním úřadem, v jejímž správním obvodu se obec nachází. Obec může veřejnoprávní smlouvou přenášet pouze veškerou příslušnost k projednávání přestupků.</t>
  </si>
  <si>
    <t>Nejsou-li ústřední správní úřady nebo Ministerstvo vnitra v případech podle § 103 odst. 4 samy příslušné k projednání přestupků, jsou orgány obce nebo kraje a jiné správní orgány příslušné k projednání přestupků povinny nejpozději do konce třetího kalendářního měsíce po roce, pro jehož období se přehled zpracovává, poskytnout ústředním správním úřadům, do jejichž působnosti náleží úsek státní správy, na němž došlo k porušení právní povinnosti zakládající odpovědnost za přestupek, nebo Ministerstvu vnitra v případech podle § 103 odst. 4, tyto údaje, které se, je-li to vzhledem k jejich povaze možné, vztahují k jednotlivým skutkovým podstatám přestupků:
a) počet podnětů k zahájení řízení o přestupku,
b) počet odložených věcí,
c) počet zahájených řízení o přestupku,
d) počet zastavených řízení o přestupku, včetně počtu řízení ukončených rozhodnutím o schválení dohody o narovnání,
e) počet pravomocných rozhodnutí o uznání obviněného vinným ze spáchání přestupku,
f) počet a druhy uložených správních trestů, včetně jejich průměrné výměry,
g) počet a druhy uložených ochranných opatření,
h) počet pravomocných rozhodnutí, kterými bylo upuštěno od uložení správního trestu,
i) počet pravomocných rozhodnutí, kterými byla mimořádně snížena výměra pokuty, a
j) počet podaných odvolání, včetně způsobů, jakými o nich bylo pravomocně rozhodnuto.</t>
  </si>
  <si>
    <t>§ 107 odst. 3</t>
  </si>
  <si>
    <t>V případě, kdy o uložení pokuty příkazem na místě rozhodovala obecní policie, provádí zápis obecní úřad; v hlavním městě Praze a ve statutárních městech provádí zápis městská policie. Obecní policie sdělí obecnímu úřadu údaje potřebné pro provedení zápisu do pěti pracovních dnů ode dne uložení pokuty příkazem na místě.</t>
  </si>
  <si>
    <t>č. 251/2016 Sb.</t>
  </si>
  <si>
    <t>Zákon o některých přestupcích</t>
  </si>
  <si>
    <t>(1) Fyzická, právnická nebo podnikající fyzická osoba se dopustí přestupku tím, že poruší povinnost stanovenou v nařízení obce nebo kraje.
(2) Fyzická, právnická nebo podnikající fyzická osoba se dopustí přestupku tím, že poruší povinnost stanovenou v obecně závazné vyhlášce obce nebo kraje.
(3) Za přestupek podle odstavce 1 nebo 2 lze uložit pokutu do 100 000 Kč.
(4) Dopustí-li se přestupku podle odstavce 1 nebo 2 fyzická osoba, lze jí uložit omezující opatření.</t>
  </si>
  <si>
    <t>Dobou nočního klidu se rozumí doba od dvacáté druhé do šesté hodiny. Obec může obecně závaznou vyhláškou stanovit výjimečné případy, zejména slavnosti nebo obdobné společenské nebo rodinné akce, při nichž je doba nočního klidu vymezena dobou kratší nebo při nichž nemusí být doba nočního klidu dodržována.</t>
  </si>
  <si>
    <t>Zákon o hazardních hrách</t>
  </si>
  <si>
    <t>č. 186/2016 Sb.</t>
  </si>
  <si>
    <t>Opis zápisu je povinen provozovatel zaslat do 20 dnů ode dne skončení tomboly obecnímu úřadu obce, které byla tombola ohlášena.</t>
  </si>
  <si>
    <t>Opis zápisu je povinen provozovatel zaslat do 20 dnů ode dne skončení turnaje obecnímu úřadu obce, které byl turnaj ohlášen.</t>
  </si>
  <si>
    <t>§ 98</t>
  </si>
  <si>
    <t>§ 101</t>
  </si>
  <si>
    <t>§ 97 odst. 1</t>
  </si>
  <si>
    <t>K provozování binga, technické hry a živé hry je nutné mít povolení k umístění herního prostoru, jež uděluje v přenesené působnosti obecní úřad obce, v jejímž územním obvodu se má nacházet herní prostor, ve kterém mají být příslušné hazardní hry provozovány.</t>
  </si>
  <si>
    <t>(1) Obecní úřad vydá povolení k umístění herního prostoru,
a) splňuje-li žadatel podmínky stanovené v § 97 odst. 3 a § 99,
b) poskytl-li žadatel kauci podle § 100 a
c) nebude-li umístění herního prostoru v rozporu s obecně závaznou vyhláškou obce.
(2) V povolení k umístění herního prostoru obecní úřad povolí umístění herny nebo kasina, provozování příslušné hazardní hry, provozní dobu herního prostoru a počet koncových zařízení, jejichž prostřednictvím bude hazardní hra provozována, včetně uvedení jejich typu, výrobního čísla a přesného počtu herních pozic.
(3) Povolení k umístění herního prostoru se vydává na dobu trvání právních účinků základního povolení, nejdéle však na dobu 3 let.</t>
  </si>
  <si>
    <t>§ 106</t>
  </si>
  <si>
    <t>Hazardní hry se ohlašují obecnímu úřadu obce, na jejímž území má být hazardní hra provozována, a to nejméně 30 dní přede dnem předpokládaného zahájení provozování hazardní hry.</t>
  </si>
  <si>
    <t>§ 108</t>
  </si>
  <si>
    <t>§ 113</t>
  </si>
  <si>
    <t>§ 115</t>
  </si>
  <si>
    <t>§ 136 odst. 3</t>
  </si>
  <si>
    <t>Loterie nebo jiná podobná hra podle § 2 písm. e), l) a n) zákona č. 202/1990 Sb., ve znění účinném přede dnem nabytí účinnosti tohoto zákona, a loterie nebo jiná podobná hra podle § 2 písm. j), m) bodu 2 a § 50 odst. 3 zákona č. 202/1990 Sb., ve znění účinném přede dnem nabytí účinnosti tohoto zákona, provozovaná prostřednictvím technického zařízení, se považují za hazardní hru podle § 3 odst. 2 písm. e). Provozovatel s povolením podle zákona č. 202/1990 Sb., ve znění účinném přede dnem nabytí účinnosti tohoto zákona, provozuje tuto hazardní hru podle zákona č. 202/1990 Sb., ve znění účinném přede dnem nabytí účinnosti tohoto zákona, s výjimkou § 41 až 41i, a podle podmínek stanovených v povolení. Tento provozovatel je povinen splnit povinnosti podle § 44 až 48 nejpozději do jednoho roku ode dne nabytí účinnosti tohoto zákona a povinnosti podle § 55 odst. 2 nejpozději do jednoho roku ode dne vyhlášení technické specifikace ministerstvem. Pro účely daně z hazardních her se provozovatel, který podle tohoto odstavce provozuje hazardní hru podle zákona č. 202/1990 Sb., ve znění účinném přede dnem nabytí účinnosti tohoto zákona, s výjimkou § 41 až 41i, a podle podmínek stanovených v povolení, považuje za držitele základního povolení a takto provozovaná hra se považuje za hazardní hru, k jejímuž provozování je potřeba základní povolení. Povolený přístroj a zařízení podle § 41b odst. 3 zákona č. 202/1990 Sb., ve znění účinném přede dnem nabytí účinnosti tohoto zákona, se považuje za herní pozici povoleného koncového zařízení uvedenou v povolení k umístění herního prostoru. Pro účely rozpočtového určení daně z hazardních her se povolený přístroj a zařízení podle § 41b odst. 3 zákona č. 202/1990 Sb., ve znění účinném přede dnem nabytí účinnosti tohoto zákona, považuje za herní pozici povoleného koncového zařízení uvedenou v povolení k umístění herního prostoru, pouze pokud obecní úřad nebo krajský úřad, který je povolil, poskytne ministerstvu do konce kalendářního měsíce, ve kterém tento zákon nabývá účinnosti, informace o počtu těchto přístrojů a zařízení povolených ke dni nabytí účinnosti tohoto zákona a o tom, na území které obce jsou tyto přístroje a zařízení povoleny, jakému provozovateli jsou tyto přístroje a zařízení povoleny a do kdy jsou tyto přístroje a zařízení povoleny. Obecní úřad a krajský úřad jsou povinny poskytnout ministerstvu bezodkladně informace o jimi nově vydaném povolení. Obecní úřad a krajský úřad jsou povinny poskytnout ministerstvu bezodkladně informace o jimi provedené změně povolení, kterou se mění údaj podle věty šesté nebo sedmé, nebo o jimi provedeném zrušení povolení přístroje a zařízení podle § 41b odst. 3 zákona č. 202/1990 Sb., ve znění účinném přede dnem nabytí účinnosti tohoto zákona.</t>
  </si>
  <si>
    <t>(1) Provozovatel je povinen oznámit bez zbytečného odkladu obecnímu úřadu všechny změny skutečností, na základě kterých bylo vydáno povolení k umístění herního prostoru, a předložit o nich doklady do 30 dnů ode dne, kdy ke změně došlo.
(2) Oznamovací povinnost provozovatele se nevztahuje na údaje,
a) které má obecní úřad k dispozici, nebo
b) jejichž změnu může automatizovaným způsobem zjistit z rejstříků a evidencí, do nichž má zřízen automatizovaný přístup; okruh těchto údajů zveřejní ministerstvo na svých internetových stránkách.</t>
  </si>
  <si>
    <t>(1) Obecní úřad nahradí dosavadní povolení k umístění herního prostoru novým, pokud
a) provozovatel podá žádost, ve které navrhne změnu údajů, k jejichž změně může dojít až na základě změny povolení k umístění herního prostoru, nebo
b) dojde ke změně dalších údajů, které jsou uvedeny v povolení k umístění herního prostoru.
(2) Nové povolení k umístění herního prostoru podle odstavce 1 se vydává nejdéle na dobu trvání právních účinků původního povolení k umístění herního prostoru.
(3) K nahrazení dosavadního povolení k umístění herního prostoru novým obecní úřad přistoupí pouze tehdy, jsou-li i nadále splněny podmínky pro vydání povolení k umístění herního prostoru.
(4) V odůvodnění nového povolení se odůvodňují pouze změny oproti dosavadnímu povolení.</t>
  </si>
  <si>
    <t>(1) Zjistí-li obecní úřad, že nejsou splněny podmínky stanovené pro vydání povolení k umístění herního prostoru, vyzve provozovatele k jejich splnění v jím stanovené lhůtě, pokud povaha těchto podmínek toto splnění připouští a nehrozí nebezpečí z prodlení.
(2) Obecní úřad zruší povolení k umístění herního prostoru z moci úřední,
a) poruší-li provozovatel opakovaně nebo závažným způsobem povinnosti stanovené tímto zákonem, zákonem upravujícím daň z hazardních her nebo základním povolením, nebo
b) přestane-li provozovatel splňovat podmínky stanovené tímto zákonem pro vydání povolení k umístění herního prostoru a nelze-li postupovat podle odstavce 1.
(3) Obecní úřad zruší povolení k umístění herního prostoru na žádost provozovatele.</t>
  </si>
  <si>
    <t>(1) Obecní úřad zakáže provozování ohlašované hazardní hry, nesplňuje-li podmínky stanovené tímto zákonem. Rozhodnutí podle věty první je prvním úkonem v řízení.
(2) O zákazu provozování ohlašované hazardní hry rozhodne obecní úřad bezodkladně, nejpozději do 15 dnů ode dne ohlášení se všemi náležitostmi stanovenými v § 107.
(3) Rozhodnutí o zákazu provozování ohlašované hazardní hry se oznamuje vyvěšením na úřední desce obecního úřadu a současně jej obecní úřad zašle ohlašovateli na vědomí.</t>
  </si>
  <si>
    <t>Obecní úřad
a) rozhoduje o vydání, změně nebo zrušení povolení k umístění herního prostoru,
b) je orgánem příslušným pro ohlášení hazardní hry.</t>
  </si>
  <si>
    <t>Zákon o dani z hazardních her</t>
  </si>
  <si>
    <t>č. 187/2016 Sb.</t>
  </si>
  <si>
    <t>(1) Část celostátního hrubého výnosu daně z hazardních her ve výši dílčí daně z technických her je ze
a) 35 % příjmem státního rozpočtu a
b) 65 % příjmem rozpočtů obcí.
(2) Procento, kterým se jednotlivé obce podílejí na části celostátního hrubého výnosu daně podle odstavce 1 písm. b) plynoucího ve zdaňovacím období, se určí v závislosti na poměru
a) součtu herních pozic jednotlivých povolených koncových zařízení uvedených v povolení k umístění herního prostoru, které jsou povoleny na území dané obce k prvnímu dni bezprostředně předcházejícího zdaňovacího období, k
b) celkovému součtu herních pozic jednotlivých povolených koncových zařízení uvedených v povolení k umístění herního prostoru, které jsou povoleny k prvnímu dni bezprostředně předcházejícího zdaňovacího období.
(3) Ministerstvo financí zveřejní podíl jednotlivých obcí vyjádřený v procentech podle odstavce 2 na své úřední desce a způsobem umožňujícím dálkový přístup nejpozději měsíc před začátkem zdaňovacího období.
(4) Celostátní hrubý výnos daně z hazardních her s výjimkou celostátního hrubého výnosu podle odstavce 1 je ze
a) 70 % příjmem státního rozpočtu a
b) 30 % příjmem rozpočtů obcí.
(5) Procento, kterým se jednotlivé obce podílejí na části celostátního hrubého výnosu daně z hazardních her podle odstavce 4 písm. b), se určí obdobně jako procento, kterým se obce podílejí na procentní části celostátního hrubého výnosu daně z příjmů právnických osob podle právních předpisů upravujících rozpočtové určení daní.
(6) Příslušenství daně z hazardních her sledující její osud je příjmem státního rozpočtu.</t>
  </si>
  <si>
    <t>Pro účely převodu podílu na části celostátního hrubého výnosu daně z hazardních her ve výši dílčí daně z technických her určeného obcím se za rozpočtový rok považuje zdaňovací období.</t>
  </si>
  <si>
    <t>Zákon o ochraně zdraví před škodlivými účinky návykových látek</t>
  </si>
  <si>
    <t>č. 65/2017 Sb.</t>
  </si>
  <si>
    <t>(1) Obec může obecně závaznou vyhláškou zakázat kouření a zakázat používání elektronických cigaret na veřejném prostranství, které se nachází v blízkosti školy, školského zařízení nebo jiného prostoru vyhrazeného pro aktivity osob mladších 18 let.
(2) Obec může dále obecně závaznou vyhláškou
a) zakázat konzumaci alkoholických nápojů na veřejně přístupném místě nebo veřejnosti přístupné akci, pokud je toto místo nebo akce přístupná osobám mladším 18 let,
b) omezit nebo zakázat v určitých dnech nebo hodinách nebo na určitém místě prodej, podávání a konzumaci alkoholických nápojů v případě konání kulturní, sportovní nebo jiné společenské akce přístupné veřejnosti.</t>
  </si>
  <si>
    <t>Obec v samostatné působnosti provádí protidrogovou politiku na území obce. V případě potřeby může zřídit funkci místního koordinátora pro protidrogovou politiku.</t>
  </si>
  <si>
    <t>§ 30 odst. 1, 2, 8</t>
  </si>
  <si>
    <t>(1) Kontrolu dodržování povinností stanovených tímto zákonem vykonávají
a) obec v přenesené působnosti,
b) orgán ochrany veřejného zdraví,
c) Česká obchodní inspekce,
d) Státní zemědělská a potravinářská inspekce,
e) Česká školní inspekce,
f) Státní úřad inspekce práce a oblastní inspektoráty práce,
g) obecní živnostenský úřad.
(2) Obec v přenesené působnosti vykonává kontrolu dodržování všech povinností stanovených tímto zákonem, s výjimkou povinností podle § 4, § 6 odst. 6, § 7, 12, 23 a 26 až 29.
(8) Obecní živnostenský úřad vykonává kontrolu dodržování povinností stanovených v § 3 odst. 1 a 3, § 5 odst. 1 a 2, § 11 odst. 1, § 11 odst. 2 písm. e), § 11 odst. 4 a § 13 odst. 1.</t>
  </si>
  <si>
    <t>§ 40 odst. 1 písm. a), j) odst. 2 písm. b), d), odst. 3</t>
  </si>
  <si>
    <t>(1) Přestupky podle tohoto zákona projednává
a) obec v přenesené působnosti, jde-li o přestupky podle § 35 odst. 1, § 36 odst. 1 písm. a) až d), f) až n) a q) a § 36 odst. 2 až 9,
j) obecní živnostenský úřad, jde-li o přestupky podle § 35 odst. 1 písm. a) a § 36 odst. 1 písm. a), f), g) a j),
(2) Příkazem na místě může přestupky projednávat
b) obecní policie, jde-li o přestupky podle § 35 odst. 1 písm. a), e) až g), i), k), l), n) až p),
d) obecní živnostenský úřad, jde-li o přestupky podle § 35 odst. 1 písm. a).
(3) Pokutu vybírá orgán, který ji uložil.</t>
  </si>
  <si>
    <t>§ 22 odst. 1, 3</t>
  </si>
  <si>
    <t>§ 24 odst. 1, 3</t>
  </si>
  <si>
    <t>§ 34 odst. 2, 3</t>
  </si>
  <si>
    <t>(2) Obecní policie kontroluje dodržování všech povinností stanovených tímto zákonem, s výjimkou povinností podle § 4, 6, 7, 12, 15, 23 až 29.
(3) Zjistí-li Policie České republiky nebo obecní policie tabákové výrobky, bylinné výrobky určené ke kouření nebo lihoviny na místě, kde je zakázán jejich prodej, sdělí tuto skutečnost bez zbytečného odkladu správci spotřební daně; to neplatí po dobu, po kterou by tím došlo k ohrožení plnění úkolů Policie České republiky nebo k ohrožení účelu trestního řízení.</t>
  </si>
  <si>
    <t>č. 23/2017 Sb.</t>
  </si>
  <si>
    <t>č. 25/2017 Sb.</t>
  </si>
  <si>
    <t>Zákon o pravidlech rozpočtové odpovědnosti</t>
  </si>
  <si>
    <t>Zákon o sběru vybraných údajů pro účely monitorování a řízení veřejných financí</t>
  </si>
  <si>
    <t>§ 2</t>
  </si>
  <si>
    <t>§ 79</t>
  </si>
  <si>
    <t>Zákon o trestním řízení soudním (trestní řád)</t>
  </si>
  <si>
    <t>Zákon o poskytování dávek osobám se zdravotním postižením a o změně souvisejících zákonů</t>
  </si>
  <si>
    <t>Zákon o nemocenském pojištění</t>
  </si>
  <si>
    <t>Zákon o pomoci v hmotné nouzi</t>
  </si>
  <si>
    <t>Zákon o sociálních službách</t>
  </si>
  <si>
    <t>Zákon o státním odborném dozoru nad bezpečností práce</t>
  </si>
  <si>
    <t>Zákon o sociálně-právní ochraně dětí</t>
  </si>
  <si>
    <t>Zákon o organizaci a provádění sociálního zabezpečení</t>
  </si>
  <si>
    <t>Zákon o hospodaření energií</t>
  </si>
  <si>
    <t>Zákon o volném pohybu služeb</t>
  </si>
  <si>
    <t>Zákon o omezení provozu zastaváren a některých jiných provozoven v noční době</t>
  </si>
  <si>
    <t>Zákon o elektronických komunikacích a o změně některých souvisejících zákonů (zákon o elektronických komunikacích)</t>
  </si>
  <si>
    <t>Zákon o spotřebních daních</t>
  </si>
  <si>
    <t>Zákon o investičních pobídkách a o změně některých zákonů (zákon o investičních pobídkách)</t>
  </si>
  <si>
    <t>Zákon o regulaci reklamy a o změně a doplnění zákona č. 468/1991 Sb., o provozování rozhlasového a televizního vysílání, ve znění pozdějších předpisů</t>
  </si>
  <si>
    <t>Zákon o ochraně spotřebitele</t>
  </si>
  <si>
    <t>Zákon o živnostenských úřadech</t>
  </si>
  <si>
    <t>Zákon o živnostenském podnikání (živnostenský zákon)</t>
  </si>
  <si>
    <t>Zákon o Vojenské policii a o změně některých zákonů (zákon o Vojenské policii)</t>
  </si>
  <si>
    <t>Zákon o branné povinnosti a jejím zajišťování (branný zákon)</t>
  </si>
  <si>
    <t>Zákon o válečných hrobech a pietních místech a o změně zákona č. 256/2001 Sb., o pohřebnictví a o změně některých zákonů, ve znění pozdějších předpisů</t>
  </si>
  <si>
    <t>Zákon o zajišťování obrany České republiky</t>
  </si>
  <si>
    <t>Zákon o ozbrojených silách České republiky</t>
  </si>
  <si>
    <t>Zákon o odnětí nebo omezení vlastnického práva k pozemku nebo ke stavbě (zákon o vyvlastnění)</t>
  </si>
  <si>
    <t>Zákon o územním plánování a stavebním řádu (stavební zákon)</t>
  </si>
  <si>
    <t>Zákon o koncesních smlouvách a koncesním řízení (koncesní zákon)</t>
  </si>
  <si>
    <t>Zákon o zadávání veřejných zakázek</t>
  </si>
  <si>
    <t>Zákon o státní pomoci při obnově území postiženého živelní nebo jinou pohromou a o změně zákona č. 363/1999 Sb., o pojišťovnictví a o změně některých souvisejících zákonů (zákon o pojišťovnictví), ve znění pozdějších předpisů, (zákon o státní pomoci při obnově území)</t>
  </si>
  <si>
    <t>Zákon o pohřebnictví a o změně některých zákonů</t>
  </si>
  <si>
    <t>Zákon o podpoře regionálního rozvoje</t>
  </si>
  <si>
    <t>Zákon o veřejných dražbách</t>
  </si>
  <si>
    <t>Zákon o některých podmínkách podnikání a o výkonu některých činností v oblasti cestovního ruchu</t>
  </si>
  <si>
    <t>Zákon o knihovnách a podmínkách provozování veřejných knihovnických a informačních služeb (knihovní zákon)</t>
  </si>
  <si>
    <t>Zákon o právu autorském, o právech souvisejících s právem autorským a o změně některých zákonů (autorský zákon)</t>
  </si>
  <si>
    <t>Zákon o ochraně sbírek muzejní povahy a o změně některých dalších zákonů</t>
  </si>
  <si>
    <t>Zákon o právech a povinnostech při vydávání periodického tisku a o změně některých dalších zákonů (tiskový zákon)</t>
  </si>
  <si>
    <t>Zákon o státní památkové péči</t>
  </si>
  <si>
    <t>Daňový řád</t>
  </si>
  <si>
    <t>Zákon o některých opatřeních proti legalizaci výnosů z trestné činnosti a financování terorismu</t>
  </si>
  <si>
    <t>Zákon o přezkoumávání hospodaření územních samosprávných celků a dobrovolných svazků obcí</t>
  </si>
  <si>
    <t>Zákon o finanční kontrole ve veřejné správě a o změně některých zákonů (zákon o finanční kontrole)</t>
  </si>
  <si>
    <t>Zákon o dluhopisech</t>
  </si>
  <si>
    <t>Zákon o rozpočtových pravidlech územních rozpočtů</t>
  </si>
  <si>
    <t>Zákon o rozpočtových pravidlech a o změně některých souvisejících zákonů (rozpočtová pravidla)</t>
  </si>
  <si>
    <t>Zákon o pojištění odpovědnosti za újmu způsobenou provozem vozidla a o změně některých souvisejících zákonů (zákon o pojištění odpovědnosti z provozu vozidla)</t>
  </si>
  <si>
    <t>Zákon o oceňování majetku a o změně některých zákonů (zákon o oceňování majetku)</t>
  </si>
  <si>
    <t>Zákon o daních z příjmů</t>
  </si>
  <si>
    <t>Zákon o dani z nemovitých věcí</t>
  </si>
  <si>
    <t>Zákon o bankách</t>
  </si>
  <si>
    <t>Zákon o účetnictví</t>
  </si>
  <si>
    <t>Zákon o působnosti orgánů České republiky v oblasti cen</t>
  </si>
  <si>
    <t>Zákon o místních poplatcích</t>
  </si>
  <si>
    <r>
      <t xml:space="preserve">Zákon o loteriích a jiných podobných hrách </t>
    </r>
    <r>
      <rPr>
        <b/>
        <sz val="11"/>
        <color rgb="FFFF0000"/>
        <rFont val="Arial"/>
        <family val="2"/>
        <charset val="238"/>
      </rPr>
      <t>(zrušen k 1. 1. 2017 zákonem č. 186/2016 Sb.)</t>
    </r>
  </si>
  <si>
    <t>Zákon o veřejných službách v přepravě cestujících a o změně dalších zákonů</t>
  </si>
  <si>
    <t>Zákon o podmínkách provozu vozidel na pozemních komunikacích a o změně zákona č. 168/1999 Sb., o pojištění odpovědnosti za škodu způsobenou provozem vozidla a o změně některých souvisejících zákonů (zákon o pojištění odpovědnosti z provozu vozidla), ve znění zákona č. 307/1999 Sb.</t>
  </si>
  <si>
    <t>Zákon o provozu na pozemních komunikacích a o změnách některých zákonů (zákon o silničním provozu)</t>
  </si>
  <si>
    <t>Zákon o získávání a zdokonalování odborné způsobilosti k řízení motorových vozidel a o změnách některých zákonů</t>
  </si>
  <si>
    <t>Zákon o civilním letectví a o změně a doplnění zákona č. 455/1991 Sb., o živnostenském podnikání (živnostenský zákon), ve znění pozdějších předpisů</t>
  </si>
  <si>
    <t>Zákon o pozemních komunikacích</t>
  </si>
  <si>
    <t>Zákon o dráhách</t>
  </si>
  <si>
    <t>Zákon o silniční dopravě</t>
  </si>
  <si>
    <t>Zákon o myslivosti</t>
  </si>
  <si>
    <t>Ustanovení o uzavření a provádění přepravní smlouvy, odpovědnosti dopravce, reklamaci a žalobě a o přepravě prováděné postupně několika dopravci obsažená v Úmluvě o přepravní smlouvě v mezinárodní silniční nákladní dopravě (CMR)31) se použijí obdobně ve vnitrostátní silniční nákladní dopravě na smlouvu o přepravě věci, práva a povinnosti při přepravě věci, náhradu škody vzniklé při přepravě věci a na odpovědnost jednotlivých dopravců při přepravě věci, k jejímuž provedení se spojilo několik dopravců.</t>
  </si>
  <si>
    <t>Podnikatel v silniční dopravě může po dobu nejdéle 60 dnů provozovat vnitrostátní linkovou osobní dopravu i bez licence, jde-li o její provozování v souladu s rozhodnutím, kterým mu bylo poskytování veřejných služeb v přepravě cestujících uloženo v mimořádné situaci podle zákona upravujícího poskytování veřejných služeb v přepravě cestujících.</t>
  </si>
  <si>
    <t>Podnikatel v silniční dopravě může po dobu nejdéle 60 dnů provozovat vnitrostátní linkovou osobní dopravu i bez licence, jde-li o její provozování v souladu se smlouvou uzavřenou na základě přímého zadání v mimořádné situaci podle zákona upravujícího poskytování veřejných služeb v přepravě cestujících, nebo</t>
  </si>
  <si>
    <t>Podnikatel v silniční dopravě může po dobu nejdéle 60 dnů provozovat vnitrostátní linkovou osobní dopravu i bez licence, jde-li o její provozování v souladu se smlouvou uzavřenou na základě zadání veřejné zakázky v jednacím řízení bez uveřejnění podle zákona o zadávání veřejných zakázek.</t>
  </si>
  <si>
    <t>O udělení licence k provozování vnitrostátní linkové osobní dopravy rozhoduje na základě žádosti dopravce dopravní úřad, v jehož správním obvodu má být výchozí zastávka linky. Žádost lze podat nejdříve 1 rok přede dnem, kdy žadatel hodlá zahájit provoz linkové osobní dopravy.</t>
  </si>
  <si>
    <t>Žádost o udělení licence vedle obecných náležitostí podle správního řádu obsahuje
a) údaj o formě linkové osobní dopravy a, jde-li o městskou autobusovou dopravu, údaj o této skutečnosti,
b) trasu linky, včetně zastávek pro nástup a výstup, jejich úplných názvů a určení výchozí a cílové zastávky (dále jen "vedení linky"), a
c) datum, kdy žadatel hodlá zahájit provoz linkové osobní dopravy.</t>
  </si>
  <si>
    <t>Dále musí žádost o udělení licence obsahovat,
a) jde-li o linkovou osobní dopravu, která má být v celém rozsahu provozována na základě jedné nebo více smluv o veřejných službách v přepravě cestujících32) (dále jen "linková doprava na základě smlouvy o veřejných službách"), údaj o této skutečnosti a údaje nutné k identifikaci každé z těchto smluv, nebo
b) jde-li o zvláštní linkovou dopravu, kategorie cestujících a údaje o osobě, pro kterou se má tato doprava provozovat, kterými jsou jméno a příjmení, název nebo obchodní firma a dále datum narození a adresa trvalého pobytu nebo, jde-li o právnickou nebo podnikající fyzickou osobu, její identifikační číslo a adresa sídla.</t>
  </si>
  <si>
    <t>O žádosti rozhodne dopravní úřad do 60 dnů ode dne jejího podání.</t>
  </si>
  <si>
    <t>Dopravní úřad licenci udělí, pokud
a) označení všech zastávek na trase linky ve směru vedení spojů bylo stanoveno nebo umístěno místní nebo přechodnou úpravou provozu na pozemních komunikacích postupem podle zákona o silničním provozu,
b) se dopravce nedopustil jednání uvedeného v § 15 odst. 1 písm. a) nebo ode dne spáchání takového jednání uplynula ke dni podání žádosti doba delší než 3 roky, a
c) vedení linky je v souladu se všemi smlouvami o veřejných službách v přepravě cestujících, na jejichž základě má být doprava provozována, jde-li o linkovou dopravu na základě smlouvy o veřejných službách.</t>
  </si>
  <si>
    <t>Jde-li o linkovou osobní dopravu, která nemá být provozována v celém rozsahu na základě smlouvy o veřejných službách v přepravě cestujících32) (dále jen "linková doprava bez smlouvy o veřejných službách"), dopravní úřad i při splnění požadavků podle odstavce 1 licenci neudělí, pokud by tato doprava byla nadbytečná s ohledem na zajištění přepravních potřeb na trase linky veřejnou linkovou nebo veřejnou drážní osobní dopravou, která má být provozována na základě uzavřené smlouvy o veřejných službách v přepravě cestujících32), (dále jen "veřejná osobní doprava na základě smlouvy o veřejných službách") a měla negativní ekonomické dopady na veřejnou osobní dopravu na základě smlouvy o veřejných službách. Negativní ekonomické dopady spočívají zejména v navýšení nákladů na provozování dopravy nebo ve snížení tržeb z dopravy plynoucích.</t>
  </si>
  <si>
    <t>Rozhodnutí o udělení licence musí vedle obecných náležitostí podle správního řádu obsahovat
a) údaj o formě linkové osobní dopravy a, jde-li o městskou autobusovou dopravu, údaj o této skutečnosti,
b) označení a vedení linky,
c) datum zahájení provozu linkové osobní dopravy,
d) doba, na kterou se licence uděluje,
e) kategorie cestujících, jde-li o zvláštní linkovou dopravu, a
f) identifikační údaje o smlouvách, na jejichž základě má být doprava provozována, jde-li o linkovou dopravu na základě smlouvy o veřejných službách.</t>
  </si>
  <si>
    <t>V rozhodnutí o udělení licence lze stanovit
a) podmínky, za kterých může provoz linky zčásti zabezpečovat jiný dopravce, umožňuje-li to smlouva o veřejných službách v přepravě cestujících32), na jejímž základě má být linková osobní doprava provozována, nebo
b) podmínky omezující provozování dopravy vyplývající ze
1. stavebních nebo dopravně technických vlastností pozemních komunikací na trase linky, nebo
2. žádosti.</t>
  </si>
  <si>
    <t>Lze-li nadbytečnosti nebo negativním ekonomickým dopadům podle odstavce 2 předejít omezením provozování dopravy, dopravní úřad v rozhodnutí o udělení licence stanoví
a) další podmínky omezující provozování dopravy, zejména časová omezení dopravních spojení na trase linky, omezení nástupu a výstupu cestujících na trase linky nebo podmínky pro přepravu cestujících na trase linky, nebo
b) jiné datum zahájení provozu, než je uvedeno v žádosti.</t>
  </si>
  <si>
    <t>Licence se uděluje na 5 let nebo
a) na kratší dobu, pokud o to dopravce požádal,
b) na dobu platnosti smlouvy o veřejných službách v přepravě cestujících, na jejímž základě má být linková osobní doprava provozována, jde-li o linkovou dopravu na základě smlouvy o veřejných službách; má-li být tato doprava provozována na základě více smluv, uděluje se licence na dobu platnosti smlouvy, která má skončit nejdříve, nebo
c) na dobu platnosti smlouvy o veřejných službách v přepravě cestujících, jejíž platnost uplyne dříve než za 5 let ode dne, kdy dopravce hodlá zahájit provoz, jde-li o linkovou dopravu bez smlouvy o veřejných službách, jejíž trasa linky je stejná nebo obdobná jako trasa linky veřejné linkové nebo veřejné drážní osobní dopravy provozované na základě této smlouvy, nejméně však na 2 roky.</t>
  </si>
  <si>
    <t>Jde-li o linkovou dopravu bez smlouvy o veřejných službách, vyžádá si dopravní úřad před vydáním rozhodnutí o udělení licence závazné stanovisko dopravního úřadu, v jehož správním obvodu má být na trase posuzované linky umístěna zastávka (dále jen "dotčený úřad"), k posouzení, zda v jeho správním obvodu není dán důvod pro neudělení licence podle § 12 odst. 2.</t>
  </si>
  <si>
    <t>Je-li dán důvod pro neudělení licence, dotčený úřad v závazném stanovisku vymezí a odůvodní, v jakých případech a za jakých okolností by posuzovaná doprava byla nadbytečná s ohledem na zajištění přepravních potřeb na trase linky v jeho správním obvodu veřejnou osobní dopravou na základě smlouvy o veřejných službách a měla negativní ekonomické dopady na tuto dopravu.</t>
  </si>
  <si>
    <t>Na žádost držitele licence dopravní úřad rozhodne do 60 dnů ode dne podání žádosti o změně licence. O změně licence spočívající výlučně ve změně názvu zastávky může dopravní úřad rozhodnout i z moci úřední, pokud ke změně názvu zastávky nedošlo z důvodu na straně dopravce. Na řízení o změně licence se použijí § 12 odst. 1 písm. a) a c), § 12 odst. 2, 4 a 5 a § 13 obdobně. Nedojde-li ke změně ve vedení linky, data zahájení provozu a podmínek stanovených podle § 12 odst. 4 písm. b) bodu 2 a § 12 odst. 5 písm. a), postup podle § 13 se nepoužije.</t>
  </si>
  <si>
    <t>Dobu platnosti licence nelze prodloužit.</t>
  </si>
  <si>
    <t>Při zániku právnické osoby, která je držitelem licence, s přechodem jejích práv a povinností na právního nástupce, který je podnikatelem v silniční osobní dopravě provozované velkými vozidly, lze provozovat linkovou osobní dopravu podle licence po dobu 15 dnů od zániku právnické osoby nebo, pokud v této lhůtě podá právní nástupce žádost o změnu licence v osobě držitele licence, nejméně do doby, kdy dopravní úřad o této žádosti rozhodne; dopravní úřad žádosti vyhoví, pokud se žadatel nedopustil jednání uvedeného v § 15 odst. 1 písm. a) nebo ode dne spáchání takového jednání uplynuly ke dni podání žádosti více než 3 roky.</t>
  </si>
  <si>
    <t>Dopravní úřad licenci odejme,
a) nebude-li tím závažným způsobem ohroženo uspokojování přepravních potřeb, pokud držitel licence
1. opakovaně závažným způsobem porušil povinnosti stanovené tímto zákonem,
2. opakovaně závažným způsobem porušil podmínky pro provozování dopravy stanovené v licenci, nebo
3. nezačal linkovou osobní dopravu, k jejímuž provozování byla tato licence udělena, provozovat do 30 dnů ode dne, kdy měl být její provoz zahájen,
b) požádal-li držitel licence o odnětí licence, nebo
c) pokud pozbyla platnosti smlouva o veřejných službách v přepravě cestujících, na jejímž základě byla doprava podle této licence provozována, jde-li o linkovou dopravu na základě smlouvy o veřejných službách.</t>
  </si>
  <si>
    <t>Jde-li o osobní linkovou dopravu provozovanou na základě více smluv o veřejných službách v přepravě cestujících a bylo-li zahájeno řízení o změně licence, kterým má být rozsah udělené licence omezen na provozování dopravy podle platných smluv, řízení o odnětí licence z důvodu podle odstavce 1 písm. c) se přeruší nebo nezahájí do doby ukončení řízení o změně licence.</t>
  </si>
  <si>
    <t>Licence pozbývá platnosti
a) uplynutím doby, na kterou byla udělena,
b) zánikem koncese,
c) smrtí fyzické osoby, která je držitelem licence,
d) zánikem právnické osoby, která je držitelem licence, nejde-li o případ podle § 14 odst. 3,
e) zamítnutím žádosti o změnu licence podle § 14 odst. 3, nebo
f) rozhodnutím dopravního úřadu o odnětí licence.</t>
  </si>
  <si>
    <t>§ 17a</t>
  </si>
  <si>
    <t>Obec může obecně závaznou vyhláškou stanovit
a) řidiči taxislužby jako podmínku pro zahájení nebo nabízení přepravy na území obce povinnost prokázat zkouškou znalosti místopisu, obsluhy taxametru a právních předpisů upravujících provozování taxislužby a ochranu spotřebitele a mít při provozování taxislužby na území obce u sebe osvědčení o složení zkoušky; osvědčení o složení zkoušky je veřejnou listinou,
b) způsob organizace a provádění zkoušky podle písmene a) a opravného opakování této zkoušky, dobu a podmínky platnosti této zkoušky a vzor osvědčení o složení zkoušky.</t>
  </si>
  <si>
    <t>Dopravce, příjemce nebo odesílatel se dopustí přestupku tím, že nedodrží podmínky stanovené pro silniční dopravu nebezpečných věcí.</t>
  </si>
  <si>
    <t>ve znění č. 291/2017 Sb.</t>
  </si>
  <si>
    <r>
      <t>Před zahájením koncesního řízení z</t>
    </r>
    <r>
      <rPr>
        <b/>
        <strike/>
        <sz val="10"/>
        <color rgb="FFFF0000"/>
        <rFont val="Arial"/>
        <family val="2"/>
        <charset val="238"/>
      </rPr>
      <t>adavatel zjistí předpokládanou hodnotu předmětu koncesní smlouvy a předpokládaný celkový příjem koncesionáře,</t>
    </r>
    <r>
      <rPr>
        <strike/>
        <sz val="10"/>
        <color rgb="FFFF0000"/>
        <rFont val="Arial"/>
        <family val="2"/>
        <charset val="238"/>
      </rPr>
      <t xml:space="preserve"> který vyplývá z realizace koncesní smlouvy (dále jen "předpokládaný příjem koncesionáře"); způsob výpočtu předpokládané hodnoty předmětu koncesní smlouvy a předpokládaného příjmu koncesionáře stanoví prováděcí právní předpis.</t>
    </r>
  </si>
  <si>
    <r>
      <rPr>
        <b/>
        <strike/>
        <sz val="10"/>
        <color rgb="FFFF0000"/>
        <rFont val="Arial"/>
        <family val="2"/>
        <charset val="238"/>
      </rPr>
      <t xml:space="preserve">Zadavatel vybere koncesionáře </t>
    </r>
    <r>
      <rPr>
        <strike/>
        <sz val="10"/>
        <color rgb="FFFF0000"/>
        <rFont val="Arial"/>
        <family val="2"/>
        <charset val="238"/>
      </rPr>
      <t>pro uzavření koncesní smlouvy v koncesním řízení.</t>
    </r>
  </si>
  <si>
    <r>
      <rPr>
        <b/>
        <strike/>
        <sz val="10"/>
        <color rgb="FFFF0000"/>
        <rFont val="Arial"/>
        <family val="2"/>
        <charset val="238"/>
      </rPr>
      <t xml:space="preserve">Zadavatel může koncesní řízení zrušit </t>
    </r>
    <r>
      <rPr>
        <strike/>
        <sz val="10"/>
        <color rgb="FFFF0000"/>
        <rFont val="Arial"/>
        <family val="2"/>
        <charset val="238"/>
      </rPr>
      <t>pokud si to vyhradí v oznámení podle odstavce 1. Mimo to platí pro zrušení koncesního řízení rovněž příslušná ustanovení zákona o veřejných zakázkách o zrušení zadávacího řízení, včetně důvodů tohoto zrušení.</t>
    </r>
  </si>
  <si>
    <r>
      <rPr>
        <b/>
        <strike/>
        <sz val="10"/>
        <color rgb="FFFF0000"/>
        <rFont val="Arial"/>
        <family val="2"/>
        <charset val="238"/>
      </rPr>
      <t>Zadavatel může omezit počet dodavatelů</t>
    </r>
    <r>
      <rPr>
        <strike/>
        <sz val="10"/>
        <color rgb="FFFF0000"/>
        <rFont val="Arial"/>
        <family val="2"/>
        <charset val="238"/>
      </rPr>
      <t>, kteří prokázali splnění kvalifikace, pokud to uvedl v oznámení o zahájení koncesního řízení, včetně uvedení kritérií pro jejich omezení; k podání nabídky nebo k účasti v koncesním dialogu vyzve v tomto případě nejméně 3 dodavatele.</t>
    </r>
  </si>
  <si>
    <r>
      <rPr>
        <strike/>
        <sz val="10"/>
        <color rgb="FFFF0000"/>
        <rFont val="Arial"/>
        <family val="2"/>
        <charset val="238"/>
      </rPr>
      <t xml:space="preserve">Pokud se zadavatel rozhodne o nabídkách dále jednat, </t>
    </r>
    <r>
      <rPr>
        <b/>
        <strike/>
        <sz val="10"/>
        <color rgb="FFFF0000"/>
        <rFont val="Arial"/>
        <family val="2"/>
        <charset val="238"/>
      </rPr>
      <t>vyzve písemně všechny dodavatele, kteří nebyli vyloučeni z účasti v koncesním řízení, k jednání o nabídkách.</t>
    </r>
  </si>
  <si>
    <r>
      <t xml:space="preserve">O ukončení jednání v koncesním dialogu </t>
    </r>
    <r>
      <rPr>
        <b/>
        <strike/>
        <sz val="10"/>
        <color rgb="FFFF0000"/>
        <rFont val="Arial"/>
        <family val="2"/>
        <charset val="238"/>
      </rPr>
      <t>vyrozumí zadavatel písemně všechny dodavatele, kteří byli vyzváni k účasti v koncesním dialogu</t>
    </r>
    <r>
      <rPr>
        <strike/>
        <sz val="10"/>
        <color rgb="FFFF0000"/>
        <rFont val="Arial"/>
        <family val="2"/>
        <charset val="238"/>
      </rPr>
      <t>, a zároveň je vyzve k podání nabídek; ve výzvě podle § 8 uvede rovněž dílčí kritéria pro hodnocení nabídek, včetně jejich váhy.</t>
    </r>
  </si>
  <si>
    <r>
      <rPr>
        <strike/>
        <sz val="10"/>
        <color rgb="FFFF0000"/>
        <rFont val="Arial"/>
        <family val="2"/>
        <charset val="238"/>
      </rPr>
      <t xml:space="preserve">Na základě výsledků koncesního řízení </t>
    </r>
    <r>
      <rPr>
        <b/>
        <strike/>
        <sz val="10"/>
        <color rgb="FFFF0000"/>
        <rFont val="Arial"/>
        <family val="2"/>
        <charset val="238"/>
      </rPr>
      <t>vybere zadavatel pro uzavření koncesní smlouvy dodavatele, jehož nabídka byla vyhodnocena jako ekonomicky nejvýhodnější</t>
    </r>
    <r>
      <rPr>
        <strike/>
        <sz val="10"/>
        <color rgb="FFFF0000"/>
        <rFont val="Arial"/>
        <family val="2"/>
        <charset val="238"/>
      </rPr>
      <t>.</t>
    </r>
  </si>
  <si>
    <r>
      <t xml:space="preserve">Zadavatel může uzavřít koncesní smlouvu místo s vybraným dodavatelem s právnickou osobou, která se koncesního řízení neúčastnila, jestliže
</t>
    </r>
    <r>
      <rPr>
        <strike/>
        <sz val="10"/>
        <color rgb="FFFF0000"/>
        <rFont val="Arial"/>
        <family val="2"/>
        <charset val="238"/>
      </rPr>
      <t>a) v nabídce vybraného dodavatele byla taková možnost uvedena, včetně právní formy, minimálního navrhovaného základního kapitálu, navrhované vlastnické struktury a návrhu obsazení orgánů takové osoby,
b) ji zadavatel nebo vybraný dodavatel v době uzavření koncesní smlouvy přímo nebo nepřímo ovládá 11),
c) jejím předmětem činnosti je realizace předmětu koncesní smlouvy, a
d) splňuje základní kvalifikační předpoklady.</t>
    </r>
  </si>
  <si>
    <r>
      <t xml:space="preserve">V případě koncesní smlouvy s předpokládanou hodnotou jejího předmětu vyšší než finanční limit stanovený prováděcím právním předpisem, jejímž hlavním předmětem jsou stavební práce, může zadavatel požadovat, aby
</t>
    </r>
    <r>
      <rPr>
        <strike/>
        <sz val="10"/>
        <color rgb="FFFF0000"/>
        <rFont val="Arial"/>
        <family val="2"/>
        <charset val="238"/>
      </rPr>
      <t>a) koncesionář zadal subdodávky na nejméně 30 % z předpokládané hodnoty stavebních prací třetím osobám; minimální výše podílu se uvede v koncesní smlouvě, nebo
b) dodavatel uvedl v nabídce předpokládaný procentní podíl z předpokládané hodnoty stavebních prací, který má v úmyslu zadat třetím osobám jako subdodávky.</t>
    </r>
  </si>
  <si>
    <r>
      <t xml:space="preserve">Koncesní smlouvou se koncesionář zavazuje poskytovat služby nebo i provést dílo a </t>
    </r>
    <r>
      <rPr>
        <b/>
        <strike/>
        <sz val="10"/>
        <color rgb="FFFF0000"/>
        <rFont val="Arial"/>
        <family val="2"/>
        <charset val="238"/>
      </rPr>
      <t>zadavatel se zavazuje umožnit koncesionáři brát užitky vyplývající z poskytování služeb nebo z využívání provedeného díla</t>
    </r>
    <r>
      <rPr>
        <strike/>
        <sz val="10"/>
        <color rgb="FFFF0000"/>
        <rFont val="Arial"/>
        <family val="2"/>
        <charset val="238"/>
      </rPr>
      <t>, popřípadě spolu s poskytnutím části plnění v penězích.</t>
    </r>
  </si>
  <si>
    <r>
      <t xml:space="preserve">V koncesní smlouvě </t>
    </r>
    <r>
      <rPr>
        <b/>
        <strike/>
        <sz val="10"/>
        <color rgb="FFFF0000"/>
        <rFont val="Arial"/>
        <family val="2"/>
        <charset val="238"/>
      </rPr>
      <t xml:space="preserve">zadavatel může koncesionáři umožnit vybírat od uživatelů úhrady za poskytované služby </t>
    </r>
    <r>
      <rPr>
        <strike/>
        <sz val="10"/>
        <color rgb="FFFF0000"/>
        <rFont val="Arial"/>
        <family val="2"/>
        <charset val="238"/>
      </rPr>
      <t>pouze v případě, že by sám zadavatel měl právo takové úhrady od uživatelů vybírat.</t>
    </r>
  </si>
  <si>
    <r>
      <t xml:space="preserve">Při uzavírání koncesních smluv </t>
    </r>
    <r>
      <rPr>
        <b/>
        <strike/>
        <sz val="10"/>
        <color rgb="FFFF0000"/>
        <rFont val="Arial"/>
        <family val="2"/>
        <charset val="238"/>
      </rPr>
      <t>se zadavatelé mohou zavázat k budoucímu plnění</t>
    </r>
    <r>
      <rPr>
        <strike/>
        <sz val="10"/>
        <color rgb="FFFF0000"/>
        <rFont val="Arial"/>
        <family val="2"/>
        <charset val="238"/>
      </rPr>
      <t>, které není kryto z rozpočtu zadavatele platného v okamžiku uzavření koncesní smlouvy.</t>
    </r>
  </si>
  <si>
    <r>
      <rPr>
        <b/>
        <strike/>
        <sz val="10"/>
        <color rgb="FFFF0000"/>
        <rFont val="Arial"/>
        <family val="2"/>
        <charset val="238"/>
      </rPr>
      <t>Za škodu způsobenou koncesionářem</t>
    </r>
    <r>
      <rPr>
        <strike/>
        <sz val="10"/>
        <color rgb="FFFF0000"/>
        <rFont val="Arial"/>
        <family val="2"/>
        <charset val="238"/>
      </rPr>
      <t xml:space="preserve"> v přímé souvislosti s poskytováním služby uživatelům </t>
    </r>
    <r>
      <rPr>
        <b/>
        <strike/>
        <sz val="10"/>
        <color rgb="FFFF0000"/>
        <rFont val="Arial"/>
        <family val="2"/>
        <charset val="238"/>
      </rPr>
      <t>odpovídá uživatelům služby zadavatel.</t>
    </r>
  </si>
  <si>
    <r>
      <rPr>
        <b/>
        <strike/>
        <sz val="10"/>
        <color rgb="FFFF0000"/>
        <rFont val="Arial"/>
        <family val="2"/>
        <charset val="238"/>
      </rPr>
      <t>Zadavatel postupuje i podle této části zákona</t>
    </r>
    <r>
      <rPr>
        <strike/>
        <sz val="10"/>
        <color rgb="FFFF0000"/>
        <rFont val="Arial"/>
        <family val="2"/>
        <charset val="238"/>
      </rPr>
      <t>, pokud předpokládaný příjem koncesionáře činí nejméně částky uvedené v odstavci 2.</t>
    </r>
  </si>
  <si>
    <r>
      <t xml:space="preserve">Před zahájením koncesního řízení, nebo v případě postupu podle § 7 odst. 5 písm. b) před podáním výzvy k podání nabídek </t>
    </r>
    <r>
      <rPr>
        <b/>
        <strike/>
        <sz val="10"/>
        <color rgb="FFFF0000"/>
        <rFont val="Arial"/>
        <family val="2"/>
        <charset val="238"/>
      </rPr>
      <t>zadavatel zajistí vypracování koncesního projektu.</t>
    </r>
  </si>
  <si>
    <r>
      <rPr>
        <b/>
        <strike/>
        <sz val="10"/>
        <color rgb="FFFF0000"/>
        <rFont val="Arial"/>
        <family val="2"/>
        <charset val="238"/>
      </rPr>
      <t xml:space="preserve">Zadavatel je povinen zaslat Úřadu své vyjádření k obdrženému návrhu do 7 dnů od jeho doručení. </t>
    </r>
    <r>
      <rPr>
        <strike/>
        <sz val="10"/>
        <color rgb="FFFF0000"/>
        <rFont val="Arial"/>
        <family val="2"/>
        <charset val="238"/>
      </rPr>
      <t>Společně s tímto vyjádřením zašle příslušnou dokumentaci koncesní smlouvy. V případě návrhu na zákaz plnění koncesní smlouvy je zadavatel povinen současně Úřadu zaslat kopii koncesní smlouvy a označit případné důvody pro pokračování plnění smlouvy ve smyslu § 25 odst. 3.</t>
    </r>
  </si>
  <si>
    <r>
      <rPr>
        <b/>
        <strike/>
        <sz val="10"/>
        <color rgb="FFFF0000"/>
        <rFont val="Arial"/>
        <family val="2"/>
        <charset val="238"/>
      </rPr>
      <t xml:space="preserve">Územní samosprávný celek předkládá žádosti o stanovisko </t>
    </r>
    <r>
      <rPr>
        <strike/>
        <sz val="10"/>
        <color rgb="FFFF0000"/>
        <rFont val="Arial"/>
        <family val="2"/>
        <charset val="238"/>
      </rPr>
      <t>k uzavření nebo změně koncesní smlouvy i za ostatní žadatele uvedené v odstavci 1.</t>
    </r>
  </si>
  <si>
    <r>
      <rPr>
        <b/>
        <strike/>
        <sz val="10"/>
        <color rgb="FFFF0000"/>
        <rFont val="Arial"/>
        <family val="2"/>
        <charset val="238"/>
      </rPr>
      <t>Zadavatel</t>
    </r>
    <r>
      <rPr>
        <strike/>
        <sz val="10"/>
        <color rgb="FFFF0000"/>
        <rFont val="Arial"/>
        <family val="2"/>
        <charset val="238"/>
      </rPr>
      <t xml:space="preserve"> v případech, kdy nebyl povinen uveřejnit oznámení o zahájení koncesního řízení, </t>
    </r>
    <r>
      <rPr>
        <b/>
        <strike/>
        <sz val="10"/>
        <color rgb="FFFF0000"/>
        <rFont val="Arial"/>
        <family val="2"/>
        <charset val="238"/>
      </rPr>
      <t>může uveřejnit oznámení o záměru uzavřít smlouvu.</t>
    </r>
  </si>
  <si>
    <r>
      <rPr>
        <b/>
        <strike/>
        <sz val="10"/>
        <color rgb="FFFF0000"/>
        <rFont val="Arial"/>
        <family val="2"/>
        <charset val="238"/>
      </rPr>
      <t>Zadavatel předá Ministerstvu</t>
    </r>
    <r>
      <rPr>
        <strike/>
        <sz val="10"/>
        <color rgb="FFFF0000"/>
        <rFont val="Arial"/>
        <family val="2"/>
        <charset val="238"/>
      </rPr>
      <t xml:space="preserve"> pro místní rozvoj </t>
    </r>
    <r>
      <rPr>
        <b/>
        <strike/>
        <sz val="10"/>
        <color rgb="FFFF0000"/>
        <rFont val="Arial"/>
        <family val="2"/>
        <charset val="238"/>
      </rPr>
      <t>údaje podle odstavce 2</t>
    </r>
    <r>
      <rPr>
        <strike/>
        <sz val="10"/>
        <color rgb="FFFF0000"/>
        <rFont val="Arial"/>
        <family val="2"/>
        <charset val="238"/>
      </rPr>
      <t xml:space="preserve"> do 30 dnů ode dne účinnosti koncesní smlouvy; v případě změn, které se týkají zapsaných údajů, postupuje obdobně.</t>
    </r>
  </si>
  <si>
    <r>
      <rPr>
        <b/>
        <strike/>
        <sz val="10"/>
        <color rgb="FFFF0000"/>
        <rFont val="Arial"/>
        <family val="2"/>
        <charset val="238"/>
      </rPr>
      <t xml:space="preserve">Zadavatel uchovává dokumentaci koncesního řízení po dobu 5 let </t>
    </r>
    <r>
      <rPr>
        <strike/>
        <sz val="10"/>
        <color rgb="FFFF0000"/>
        <rFont val="Arial"/>
        <family val="2"/>
        <charset val="238"/>
      </rPr>
      <t>od ukončení účinnosti koncesní smlouvy nebo ode dne zrušení koncesního řízení. Dokumentací koncesního řízení se rozumí souhrn všech dokumentů v listinné podobě nebo na nosičích dat, jejichž pořízení vyžaduje tento zákon v průběhu koncesního řízení, popřípadě po jeho ukončení, včetně úplného znění nabídek všech dodavatelů, koncesní smlouvy a všech jejích změn.</t>
    </r>
  </si>
  <si>
    <t>§ 18 odst. 1, 2</t>
  </si>
  <si>
    <t>§ 18 odst 3, 4</t>
  </si>
  <si>
    <t>(1) Obec může vydat tržní řád formou nařízení obce. V tržním řádu vymezí místa pro nabídku a prodej zboží (dále jen "prodej zboží") a pro nabídku a poskytování služeb (dále jen "poskytování služeb") mimo provozovnu určenou k tomuto účelu rozhodnutím, opatřením nebo jiným úkonem vyžadovaným stavebním zákonem. Těmito místy jsou tržnice a tržiště (dále jen "tržiště").
(2) Obec může tržním řádem vymezit
a) kapacitu a požadavky na vybavenost tržišť,
b) dobu prodeje zboží a poskytování služeb na tržišti,
c) pravidla pro udržování čistoty a bezpečnosti na tržišti,
d) pravidla, která musí dodržet provozovatel tržiště k zajištění jeho řádného provozu, nebo
e) pravidla, která musí dodržet provozovatel tržiště pro zajištění řádného užívání tržiště osobami s omezenou schopností pohybu nebo orientace.</t>
  </si>
  <si>
    <t>(3) Obec může tržním řádem dále
a) rozdělit tržiště podle druhu prodávaného zboží nebo poskytované služby, nebo
b) stanovit, že se tržní řád nevztahuje na některé formy prodeje zboží nebo poskytování služeb prováděných mimo provozovnu.
(4) Obec může nařízením obce stanovit, že některé formy prodeje zboží nebo poskytování služeb prováděné mimo provozovnu jsou v obci nebo v její části zakázány.</t>
  </si>
  <si>
    <t>§ 58 odst. 4, 5, 6</t>
  </si>
  <si>
    <t>§ 58 odst. 7</t>
  </si>
  <si>
    <t>Na žádost vydá živnostenský úřad v listinné nebo elektronické podobě a za podmínek uvedených v odstavci 4 o jedné osobě identifikované v žádosti z živnostenského rejstříku
a) výpis podle § 47 odst. 2 nebo 3; tento výpis se vydá podnikateli, kterého se týká,
b) úplný výpis týkající se jedné osoby, který obsahuje všechny údaje podle odstavce 2,
c) částečný výpis týkající se jedné osoby, který obsahuje údaje v požadovaném rozsahu,
d) potvrzení o určitém zápisu, popřípadě potvrzení o tom, že v živnostenském rejstříku určitý zápis není.</t>
  </si>
  <si>
    <t>§ 60 odst. 6, 7, 8, 9, 10</t>
  </si>
  <si>
    <t>§ 71 odst. 4, 5, 6</t>
  </si>
  <si>
    <t>Orgány nemocenského pojištění na žádost sdělují správním úřadům, orgánům územních samosprávných celků, soudům, notářům, soudním exekutorům, orgánům činným v trestním řízení, Nejvyššímu státnímu zastupitelství, zpravodajským službám, orgánům oprávněným ke kontrole činnosti orgánů nemocenského pojištění, jiným fyzickým nebo právnickým osobám, které na základě zákona vykonávají působnost v oblasti veřejné správy, a zahraničním orgánům v souladu s mezinárodními smlouvami údaje nezbytné k plnění úkolů v jejich působnosti podle zvláštních zákonů, a to včetně údajů o jednotlivých pojištěncích, s výjimkou údajů o zdravotním stavu. Orgán nemocenského pojištění poskytne požadovanou informaci, pokud subjekt, který informaci požaduje, v žádosti uvede ustanovení zákona, o který svůj požadavek na poskytnutí informace opírá, rozsah údajů, jejichž poskytnutí požaduje, a účel, pro který dané informace požaduje.</t>
  </si>
  <si>
    <t>Zákon o volbách do Parlamentu České republiky a o změně a doplnění některých dalších zákonů</t>
  </si>
  <si>
    <t>§ 143</t>
  </si>
  <si>
    <t>Městské části a městské obvody mohou ocenit významné životní události svých občanů.</t>
  </si>
  <si>
    <t>§ 19 odst. 1, 2</t>
  </si>
  <si>
    <t>Pokutu uloženou podle tohoto zákona vybírá orgán, který ji uložil.</t>
  </si>
  <si>
    <t>1) Přestupky podle tohoto zákona projednává
a) obecní úřad obce s rozšířenou působností, jde-li o přestupky podle § 17 odst. 1 a § 18 odst. 1,
b) útvar policie zajišťující ochranu daného úseku vnitřních hranic, jde-li o přestupky podle § 17 odst. 3,
c) Ředitelství služby cizinecké policie, jde-li o přestupky podle § 17 odst. 2 a 4, § 18 odst. 2 písm. b) až e) a § 18 odst. 3,
d) ministerstvo, jde-li o přestupek podle § 18 odst. 2 písm. a).
(2) Pokud je útvarem policie podle odstavce 1 písm. b) odbor cizinecké policie krajského ředitelství policie, rozhoduje o odvolání proti jeho rozhodnutí Ředitelství služby cizinecké policie. O odvolání proti rozhodnutí Ředitelství služby cizinecké policie rozhoduje ministerstvo.</t>
  </si>
  <si>
    <t>Zákon o veřejném zdravotním pojištění a o změně a doplnění některých souvisejících zákonů</t>
  </si>
  <si>
    <t>Konání výběrového řízení může navrhnout zdravotní pojišťovna, uchazeč nebo obec. Uchazečem se rozumí poskytovatel oprávněný poskytovat zdravotní péči v příslušném oboru, nebo fyzická nebo právnická osoba, která hodlá poskytovat zdravotní služby a je schopna ve lhůtě stanovené ve vyhlášení výběrového řízení splnit předpoklady k poskytování zdravotních služeb v příslušném oboru zdravotní péče.</t>
  </si>
  <si>
    <t>§ 40 odst. 11</t>
  </si>
  <si>
    <t>Zdravotní pojišťovny dávají podnět živnostenskému úřadu ke zrušení živnostenského oprávnění podnikateli z důvodu neplnění závazků podnikatele platit pojistné na veřejné zdravotní pojištění.</t>
  </si>
  <si>
    <t>Zákon o návykových látkách a o změně některých dalších zákonů</t>
  </si>
  <si>
    <t>Pokud není pacient vzhledem ke svému zdravotnímu stavu schopen obejít se bez pomoci další osoby, může být propuštěn z jednodenní nebo lůžkové péče až po předchozím včasném vyrozumění osoby, která tuto péči zajistí. Má-li být propuštěn pacient, u něhož není zajištěna další péče, poskytovatel o tom včas informuje obecní úřad obce s rozšířenou působností příslušný podle adresy místa trvalého pobytu pacienta, a má-li pacient trvalý pobyt na území hlavního města Prahy, informuje Magistrát hlavního města Prahy; obdobně postupuje u nezletilých pacientů se závažnou sociální problematikou v rodině.</t>
  </si>
  <si>
    <t>Práva pacienta uvedená v odstavci 3 písm. c), e), i) a j) nemůže uplatnit pacient, kterému je poskytována záchytná služba nebo který je povinen se podrobit odbornému lékařskému vyšetření podle zákona o ochraně zdraví před škodlivými účinky návykových látek. Tento pacient rovněž nemůže při uplatňování práva podle odstavce 3 písm. h) odmítnout přítomnost příslušníka Policie České republiky, příslušníka Vojenské policie, strážníka obecní policie nebo příslušníka Vězeňské služby České republiky (dále jen "Vězeňská služba"), který na žádost poskytovatele poskytuje součinnost při poskytování záchytné služby nebo při vyšetření podle věty první.</t>
  </si>
  <si>
    <t>§ 29c ukončení chovu zvířat pro kožešiny do 31. ledna 2019</t>
  </si>
  <si>
    <t>Každý, kdo chová zvíře v zájmovém chovu nebo se ujal toulavého, případně opuštěného zvířete, odpovídá za jeho zdraví a dobrý stav; za splnění této povinnosti se považuje i oznámení místa nálezu obci nebo předání toulavého, případně opuštěného zvířete do útulku.</t>
  </si>
  <si>
    <t>§ 27 přestupky fyzických osob, § 27a přestupky právnických a podnikajících fyzických osob</t>
  </si>
  <si>
    <t>Je zakázáno hospodářská zvířata používat k dosažení jiných cílů, včetně nátlakových akcí, nejedná-li se o veřejné vystoupení nebo použití zvířete k plnění úkolů stanovených ozbrojeným silám, bezpečnostním sborům nebo obecní policii zvláštními právními předpisy.</t>
  </si>
  <si>
    <t>§ 22 odst. 1 písm. m)</t>
  </si>
  <si>
    <t>Neoprávněným lovem zvěře je lov zvěře bez povinných náležitostí stanovených v § 46. Neoprávněný lov zvěře se zakazuje.</t>
  </si>
  <si>
    <t>Zákon o uvádění do oběhu reprodukčního materiálu lesních dřevin lesnicky významných druhů a umělých kříženců, určeného k obnově lesa a k zalesňování, a o změně některých souvisejících zákonů (o obchodu s reprodukčním materiálem lesních dřevin)</t>
  </si>
  <si>
    <r>
      <rPr>
        <b/>
        <sz val="10"/>
        <rFont val="Arial"/>
        <family val="2"/>
        <charset val="238"/>
      </rPr>
      <t>Náklady na záchranné práce, kromě nákladů podle odstavce 2, hradí obce</t>
    </r>
    <r>
      <rPr>
        <sz val="10"/>
        <rFont val="Arial"/>
        <family val="2"/>
        <charset val="238"/>
      </rPr>
      <t>, kraje a stát v souladu s působnostmi v systému povodňové ochrany podle zvláštního právního předpisu.</t>
    </r>
  </si>
  <si>
    <t>Rada obce může za účelem omezení znečištění ovzduší z dopravy na svém území nebo jeho části opatřením obecné povahy vydaným v přenesené působnosti stanovit zónu s omezením provozu silničních motorových vozidel (dále jen "nízkoemisní zóna"), do které mohou vjet pouze
a) silniční motorová vozidla označená emisní plaketou s uvedením příslušné emisní kategorie podle prováděcího právního předpisu,
b) silniční motorová vozidla uvedená v příloze č. 8 k tomuto zákonu a
c) silniční motorová vozidla označená emisní plaketou vydanou v jiném státě, pokud podmínky pro označení silničních motorových vozidel emisní plaketou a podmínky provozu v nízkoemisní zóně v tomto státě jsou obdobné jako podmínky stanovené tímto zákonem; vzory emisních plaket vydaných v jiném státě, s nimiž je povolen vjezd do nízkoemisní zóny podle tohoto zákona, zveřejní ministerstvo způsobem umožňujícím dálkový přístup.</t>
  </si>
  <si>
    <t>nahlížení do základních registrů</t>
  </si>
  <si>
    <t>§ 52a</t>
  </si>
  <si>
    <t>(1) Právnická nebo podnikající fyzická osoba se jako provozovatel autoškoly dopustí přestupku tím, že
a) v rozporu s § 2 provozuje autoškolu bez registrace k provozování,
b) v rozporu s § 3 provádí výuku a výcvik osobami, které nejsou držiteli platného profesního osvědčení,
c) v rozporu s § 5 nenahlásí změny údajů a dokladů stanovených jako náležitosti žádosti o vydání registrace k provozování autoškoly,
d) v rozporu s § 9 provádí výcvik neschváleným výcvikovým vozidlem,
e) přijme jako žadatele o řidičské oprávnění osobu, která nesplňuje podmínky podle § 13,
f) opakovaně nebo závažným způsobem nedodrží obsah a rozsah výuky a výcviku stanovený v § 20,
g) v rozporu s § 25 nepředá příslušnému obecnímu úřadu obce s rozšířenou působností seznamy žadatelů k získání řidičského oprávnění,
h) v rozporu s § 32 nepřihlásí písemně žadatele k získání řidičského oprávnění ke zkoušce.
(2) Právnická nebo podnikající fyzická osoba se jako provozovatel školicího střediska dopustí přestupku tím, že
a) v rozporu s § 49 provozuje školicí středisko bez udělené akreditace k provozování výuky a výcviku,
b) v rozporu s § 51 neprovádí výuku a výcvik prostřednictvím odborně způsobilých osob,
c) v rozporu s § 51 provádí výcvik neschváleným výcvikovým vozidlem,
d) v rozporu s § 51 neprovádí výuku a výcvik podle plánu pro zajištění výuky a výcviku,
e) v rozporu s § 51 nevede evidenci o uskutečněné výuce a výcviku včetně seznamu účastníků,
f) v rozporu s § 51 nezašle nejpozději 5 pracovních dnů před zahájením výuky nebo výcviku v rámci vstupního a pravidelného školení seznam přihlášených účastníků, místo, datum a čas zahájení výuky nebo výcviku krajskému úřadu, popřípadě i obecnímu úřadu obce s rozšířenou působností,
g) v rozporu s § 51 neoznámí krajskému úřadu změny údajů rozhodných pro udělení akreditace k provozování výuky a výcviku a nepředloží o nich doklady,
h) v rozporu s § 51 nevydá bez zbytečného prodlení řidiči, který ukončil výuku a výcvik, potvrzení o rozsahu a obsahu výuky a výcviku a datu jejich ukončení,
i) přijme k výuce a výcviku osobu, která nesplňuje podmínky podle § 52a,
j) v rozporu s § 51 nezašle nejpozději do 10 pracovních dnů ode dne, kdy bylo ukončeno pravidelné školení řidičů, příslušnému úřadu seznam účastníků pravidelného školení.
(3) Právnická nebo podnikající fyzická osoba se jako provozovatel střediska bezpečné jízdy dopustí přestupku tím, že
a) v rozporu s § 52e provozuje středisko bezpečné jízdy bez udělení vyšší akreditace k provozování výuky bezpečné jízdy,
b) v rozporu s § 52g neprovádí výuku a výcvik bezpečné jízdy prostřednictvím lektorů bezpečné jízdy,
c) v rozporu s § 52g neprovádí školení bezpečné jízdy podle plánu pro zajištění školení bezpečné jízdy,
d) v rozporu s § 52g nevede evidenci o uskutečněném školení bezpečné jízdy, včetně seznamu účastníků,
e) v rozporu s § 52g nezašle nejpozději 5 pracovních dnů před zahájením školení bezpečné jízdy seznam přihlášených účastníků, místo, datum a čas zahájení školení bezpečné jízdy příslušnému obecnímu úřadu obce s rozšířenou působností,
f) v rozporu s § 52g neoznámí příslušnému krajskému úřadu změny údajů rozhodných pro udělení vyšší akreditace k provozování školení bezpečné jízdy a nepředloží o nich doklady,
g) v rozporu s § 52g nevydá bez zbytečného prodlení řidiči, který ukončil školení bezpečné jízdy, potvrzení o rozsahu a obsahu absolvovaného školení bezpečné jízdy a datu ukončení školení bezpečné jízdy,
h) přijme na školení bezpečné jízdy osobu, která nesplňuje podmínky podle § 52g.
(4) Za přestupek lze uložit pokutu
a) do 1 000 000 Kč, jde-li o přestupek podle odstavce 1 písm. a), b), d), e) a f), odstavce 2 písm. a), b), c), d), i) a j) a odstavce 3 písm. a), b) a c),
b) do 100 000 Kč, jde-li o přestupek podle odstavce 1 písm. c), g) a h), odstavce 2 písm. e), f) a g) a odstavce 3 písm. d), e), f) a h),
c) do 10 000 Kč, jde-li o přestupekt podle odstavce 2 písm. h) a odstavce 3 písm. g).</t>
  </si>
  <si>
    <t>§ 123b odst. 5, 6</t>
  </si>
  <si>
    <t>(5) Příslušný obecní úřad obce s rozšířenou působností vydá na žádost řidiče výpis z registru řidičů o jeho záznamech bodového hodnocení.
(6) Kontaktní místo veřejné správy vydá na žádost řidiče ověřený výstup z registru řidičů o jeho záznamech bodového hodnocení podle zvláštního právního předpisu.</t>
  </si>
  <si>
    <t>§ 125h odst.1 písm. a), b) c)</t>
  </si>
  <si>
    <t>Obecní úřad obce s rozšířenou působností bezodkladně po zjištění nebo oznámení přestupku vyzve provozovatele vozidla, s nímž došlo ke spáchání přestupku, k uhrazení určené částky, pokud
a) jsou splněny podmínky podle § 125f odst. 2,
b) totožnost řidiče vozidla není známa nebo není zřejmá z podkladu pro zahájení řízení o přestupku a
c) porušení je možné projednat uložením pokuty příkazem na místě.</t>
  </si>
  <si>
    <t>§ 125h odst. 2</t>
  </si>
  <si>
    <t>§ 125h odst. 3</t>
  </si>
  <si>
    <t>§ 125h odst. 4</t>
  </si>
  <si>
    <t>§ 125h odst. 5</t>
  </si>
  <si>
    <r>
      <t>§ 125h odst. 6</t>
    </r>
    <r>
      <rPr>
        <sz val="11"/>
        <color indexed="8"/>
        <rFont val="Calibri"/>
        <family val="2"/>
        <charset val="238"/>
      </rPr>
      <t/>
    </r>
  </si>
  <si>
    <t>§ 125h odst. 7, 8</t>
  </si>
  <si>
    <t>(7) Je-li určená částka uhrazena po dni splatnosti, obecní úřad ji bezodkladně vrátí provozovateli vozidla.
(8) Určená částka je příjmem obce, jejíž obecní úřad vyzval provozovatele vozidla k uhrazení určené částky.</t>
  </si>
  <si>
    <t>§ 33, § 34 přestupky projednává "Úřad"</t>
  </si>
  <si>
    <r>
      <rPr>
        <sz val="10"/>
        <rFont val="Arial"/>
        <family val="2"/>
        <charset val="238"/>
      </rPr>
      <t>Zákon o daních z příjmů se vztahuje celý. "U veřejně prospěšného poplatníka nejsou předmětem daně" dle § 18a odst. 1 písm. d) "výnos daně, poplatku nebo jiného obdobného peněžitého plnění, které plynou obci nebo kraji", k vedení účetnitví se vztahuje § 18a odst. 4 "Veřejně prospěšný poplatník je povinen vést účetnictví tak, aby nejpozději ke dni účetní závěrky byly vedeny odděleně příjmy, které jsou předmětem daně, od příjmů, které předmětem daně nejsou, nebo předmětem daně jsou, ale jsou od daně osvobozeny. Obdobně to platí i pro vedení výdajů (nákladů). Pokud tato povinnost nemůže být splněna organizační složkou státu nebo obcí u jejich jednorázových rozpočtových příjmů, učiní se tak mimoúčetně v daňovém přiznání.".</t>
    </r>
  </si>
  <si>
    <r>
      <rPr>
        <sz val="10"/>
        <rFont val="Arial"/>
        <family val="2"/>
        <charset val="238"/>
      </rPr>
      <t xml:space="preserve">Notář a kontaktní místo veřejné správy </t>
    </r>
    <r>
      <rPr>
        <b/>
        <sz val="10"/>
        <rFont val="Arial"/>
        <family val="2"/>
        <charset val="238"/>
      </rPr>
      <t>vede samostatnou evidenci listin o identifikaci</t>
    </r>
    <r>
      <rPr>
        <sz val="10"/>
        <rFont val="Arial"/>
        <family val="2"/>
        <charset val="238"/>
      </rPr>
      <t>, která obsahuje
a) pořadové číslo a datum sepsání,
b) údaje o identifikované osobě
1. jméno, příjmení, trvalý nebo jiný pobyt, rodné číslo nebo datum narození identifikované fyzické osoby nebo fyzické osoby jednající za identifikovanou právnickou osobu,
2. v případě identifikace právnické osoby její obchodní firmu nebo název včetně odlišujícího dodatku nebo dalšího označení, identifikační číslo osoby a sídlo,
c) účel identifikace.</t>
    </r>
  </si>
  <si>
    <t>V územním řízení, při vydání územního souhlasu a v řízení o povolení staveb, změn staveb, terénních úprav1), umístění nebo odstranění zařízení, odstranění stavby a udržovacích prací, prováděném v souvislosti s úpravou území, na němž uplatňuje svůj zájem státní památková péče9), nebo v souvislosti s obnovou nemovité kulturní památky, popřípadě se stavbou, změnou stavby, terénními úpravami1), umístěním nebo odstraněním zařízení, odstraněním stavby nebo udržovacími pracemi na nemovitosti podle odstavce 2, rozhoduje stavební úřad v souladu se závazným stanoviskem obecního úřadu obce s rozšířenou působností, jde-li o nemovitou národní kulturní památku, se závazným stanoviskem krajského úřadu. V souladu se závazným stanoviskem uvedených správních orgánů rozhoduje stavební úřad také ve společném územním a stavebním řízení podle stavebního zákona.</t>
  </si>
  <si>
    <t>Kontrolu vykonávají
a) obecní živnostenské úřady, nebo
b) ministerstvo u povinností stanovených v § 3 odst. 4 písm. c), § 8a odst. 1 písm. b), § 8a odst. 2, § 8a odst. 4, pokud jde o cestovní kancelář, § 8a odst. 5, § 9 odst. 1 písm. a) a b) a v § 9 odst. 3 a 4; při výkonu kontroly ministerstvo zejména dozírá, zda cestovní kancelář splňuje podmínky ochrany pro případ úpadku stanovené v tomto zákoně.</t>
  </si>
  <si>
    <t>(1) Přestupky podle tohoto zákona projednává obecní živnostenský úřad.
(2) Přestupky podle § 10b odst. 2 písm. b), jde-li o nesplnění povinnosti podle § 3 odst. 4 písm. c), § 10b odst. 3 písm. c), d), e), f), g), § 10b odst. 3 písm. k), jde-li o nesplnění povinnosti podle § 9 odst. 2 písm. b) ve spojení s § 3 odst. 4 písm. c), § 10b odst. 5 a 6 a § 10c odst. 1 projednává ministerstvo.
(3) Obecní živnostenský úřad zašle ministerstvu stejnopis pravomocného rozhodnutí, kterým byla uznána vina.</t>
  </si>
  <si>
    <r>
      <t xml:space="preserve">Na základě schváleného zadání pořizovatel pro obec nebo kraj zajistí zpracování návrhu regulačního plánu, včetně údajů o vlivu záměru na území a o jeho nárocích na veřejnou dopravní a technickou infrastrukturu a vyjádření vlastníků této infrastruktury.
</t>
    </r>
    <r>
      <rPr>
        <b/>
        <sz val="10"/>
        <rFont val="Arial"/>
        <family val="2"/>
        <charset val="238"/>
      </rPr>
      <t/>
    </r>
  </si>
  <si>
    <t>§ 55a odst. 1, 2, 4 ,5, 6</t>
  </si>
  <si>
    <t>§ 55b odst. 1</t>
  </si>
  <si>
    <t>§ 55c</t>
  </si>
  <si>
    <t>Změnu územního plánu a úplné znění územního plánu po této změně obec doručí veřejnou vyhláškou; dnem doručení změny územního plánu a úplného znění nabývá změna účinnosti.</t>
  </si>
  <si>
    <t>§ 72</t>
  </si>
  <si>
    <t>§ 73</t>
  </si>
  <si>
    <t>§ 74</t>
  </si>
  <si>
    <t>§ 75</t>
  </si>
  <si>
    <t>Při pořizování a vydání změny regulačního plánu na žádost se postupuje podle § 72 a 73 za předpokladu, že návrh na pořízení podal ten, komu přísluší vykonávat práva z regulačního plánu vyplývající. Z vlastního podnětu příslušného zastupitelstva lze změnu regulačního plánu vydaného na žádost pořídit a vydat, jedná-li se o změnu z důvodů uvedených v § 71 odst. 4 a 5, a to jen v záležitostech týkajících se veřejně prospěšných staveb nebo veřejně prospěšných opatření; přitom se použije obdobně § 71 odst. 7.</t>
  </si>
  <si>
    <t>Změnu regulačního plánu a úplné znění regulačního plánu po této změně příslušná obec nebo kraj doručí veřejnou vyhláškou; dnem doručení změny regulačního plánu a úplného znění nabývá změna účinnosti.</t>
  </si>
  <si>
    <r>
      <t>(1) Od povinnosti poskytnout věcné prostředky jsou osvobozeny územní samosprávné celky, Hasičský záchranný sbor České republiky, subjekty hospodářské mobilizace a poskytovatelé zdravotnické záchranné služby, poskytovatelé lůžkové péče, poskytovatelé přepravy pacientů neodkladné péče a poskytovatelé zdravotnické dopravní služby, a to jen v takovém rozsahu, který je nezbytný pro plnění jejich úkolů v zájmu zajišťování obrany státu. Od povinnosti poskytnout věcné prostředky jsou osvobozeny fyzické osoby se zdravotním postižením3) v takovém rozsahu, aby poskytnutí věcných prostředků nezpůsobilo újmu na jejich zdraví.
(3)</t>
    </r>
    <r>
      <rPr>
        <b/>
        <sz val="10"/>
        <rFont val="Arial"/>
        <family val="2"/>
        <charset val="238"/>
      </rPr>
      <t xml:space="preserve">Obecní úřad obce s rozšířenou působností může zprostit fyzické osoby povinnosti </t>
    </r>
    <r>
      <rPr>
        <sz val="10"/>
        <rFont val="Arial"/>
        <family val="2"/>
        <charset val="238"/>
      </rPr>
      <t>poskytnout věcné prostředky, byla-li by ohrožena výživa vlastníka věcného prostředku nebo bylo-li by ohroženo plnění vyživovací povinnosti vlastníka věcného prostředku.</t>
    </r>
  </si>
  <si>
    <t>§ 19 odst. 1, 3</t>
  </si>
  <si>
    <t>obce I.</t>
  </si>
  <si>
    <r>
      <t xml:space="preserve">KATEGORIE OBCÍ, NA KTERÉ SE USTANOVENÍ VZTAHUJE </t>
    </r>
    <r>
      <rPr>
        <sz val="8"/>
        <rFont val="Arial"/>
        <family val="2"/>
        <charset val="238"/>
      </rPr>
      <t>(obce I., POÚ, ORP)</t>
    </r>
  </si>
  <si>
    <r>
      <t xml:space="preserve">§ 13 odst. 1, </t>
    </r>
    <r>
      <rPr>
        <b/>
        <sz val="10"/>
        <color rgb="FFFF0000"/>
        <rFont val="Arial"/>
        <family val="2"/>
        <charset val="238"/>
      </rPr>
      <t>2</t>
    </r>
  </si>
  <si>
    <r>
      <t xml:space="preserve">(1) Na základě výsledků nabídkového řízení vybere objednatel pro uzavření smlouvy o veřejných službách v přepravě cestujících dopravce, jehož nabídka byla vyhodnocena jako ekonomicky nejvýhodnější.
</t>
    </r>
    <r>
      <rPr>
        <b/>
        <sz val="10"/>
        <color rgb="FFFF0000"/>
        <rFont val="Arial"/>
        <family val="2"/>
        <charset val="238"/>
      </rPr>
      <t>(2) Pro oznámení o výběru dopravce se použije § 123 zákona o zadávání veřejných zakázek obdobně. Pro uzavření smlouvy o veřejných službách v přepravě cestujících se použije § 124 a 125 zákona o zadávání veřejných zakázek obdobně.</t>
    </r>
  </si>
  <si>
    <r>
      <t>§ 96b</t>
    </r>
    <r>
      <rPr>
        <sz val="11"/>
        <color indexed="8"/>
        <rFont val="Calibri"/>
        <family val="2"/>
        <charset val="238"/>
      </rPr>
      <t/>
    </r>
  </si>
  <si>
    <t>(3) Stavební úřad při posuzování oznámení záměru a ohlášení stavebního záměru postupuje podle § 96 odst. 4 s přihlédnutím k § 106.
(4) Stavebník může ohlášený stavební záměr podle § 104 odst. 1 a 2 provést na základě společného souhlasu. Společný souhlas se doručuje stavebníkovi, vlastníkovi pozemku nebo stavby, pokud není stavebníkem, dotčeným orgánům a osobám uvedeným v § 96 odst. 3 písm. d) a v § 105 odst. 1 písm. f), vyjma staveb v působnosti vojenského nebo jiného stavebního úřadu. Stavebníkovi a vlastníkovi pozemku nebo stavby, pokud není stavebníkem, se společný souhlas doručuje spolu s ověřenou dokumentací nebo projektovou dokumentací a stavebníkovi spolu se štítkem obsahujícím identifikační údaje o ohlašovaném stavebním záměru.
(5) Nemá-li společné oznámení záměru předepsané náležitosti nebo trpí-li jinými vadami, pomůže stavební úřad stavebníkovi nedostatky odstranit na místě nebo jej vyzve k jejich odstranění, poskytne mu k tomu přiměřenou lhůtu a poučí jej o následcích neodstranění nedostatků v této lhůtě. Dojde-li stavební úřad k závěru, že společné oznámení záměru nesplňuje podmínky pro vydání územního souhlasu nebo souhlasu s provedením ohlášeného stavebního záměru, nebo mohou být přímo dotčena práva dalších osob kromě osob uvedených v § 96 odst. 3 písm. d) a v § 105 odst. 2 písm. f), rozhodne usnesením o provedení společného územního a stavebního řízení. Právní mocí usnesení je zahájeno společné územní a stavební řízení. Společné oznámení záměru se považuje za žádost o vydání společného povolení.
(6) Společný souhlas nabývá právních účinků dnem doručení stavebníkovi. Platí po dobu 2 let ode dne jeho vydání. Nepozbývá však platnosti, pokud v této době bylo s ohlášeným stavebním záměrem započato. Platnost společného souhlasu nelze prodloužit.
(7) Obsahové náležitosti společného oznámení záměru, jeho příloh a obsahové náležitosti společného souhlasu stanoví prováděcí právní předpis.</t>
  </si>
  <si>
    <t>§ 96a odst. 3-7</t>
  </si>
  <si>
    <t>§ 94h</t>
  </si>
  <si>
    <t>§ 94j</t>
  </si>
  <si>
    <t>§ 94l odst. 4,5,6</t>
  </si>
  <si>
    <t>§ 94m</t>
  </si>
  <si>
    <t>§ 94n odst. 4</t>
  </si>
  <si>
    <t>§ 94o</t>
  </si>
  <si>
    <t>§ 94p</t>
  </si>
  <si>
    <t>§ 94q</t>
  </si>
  <si>
    <t>§ 94s odst. 5</t>
  </si>
  <si>
    <t>§ 94t</t>
  </si>
  <si>
    <t>§ 94u odst. 1,2</t>
  </si>
  <si>
    <t>§ 94v</t>
  </si>
  <si>
    <t>§ 94w odst. 6</t>
  </si>
  <si>
    <t>§ 94x</t>
  </si>
  <si>
    <t>§ 94y</t>
  </si>
  <si>
    <t>§ 94z</t>
  </si>
  <si>
    <t>Stavební úřad v součinnosti s příslušným úřadem zkoumá žádost a připojenou dokumentaci; za tímto účelem do 5 dnů ode dne podání žádosti zašle žádost a dokumentaci vlivů záměru na životní prostředí příslušnému úřadu. Nemá-li žádost nebo dokumentace předepsané náležitosti, stavební úřad vyzve žadatele k doplnění žádosti a řízení přeruší. Usnesení o přerušení řízení se oznamuje pouze žadateli a příslušnému úřadu. Ustanovení § 88 o přerušení řízení se použije obdobně. Dojde-li k zastavení řízení z důvodů neodstranění vad žádosti, usnesení o zastavení řízení se oznamuje pouze žadateli.</t>
  </si>
  <si>
    <t>(1) Stavební úřad oznámí zahájení územního řízení s posouzením vlivů na životní prostředí a stanoví lhůtu, ve které mohou účastníci řízení a veřejnost uplatnit připomínky ke stavebnímu záměru z hlediska vlivů na životní prostředí, a dotčené orgány závazná stanoviska, popřípadě vyjádření; tato lhůta nesmí být kratší než 30 dnů ode dne vyvěšení oznámení na úřední desce. Stavební úřad může k projednání stavebního záměru nařídit veřejné ústní jednání, a je-li to účelné, spojí jej s ohledáním na místě. Veřejné ústní jednání se koná za účasti příslušného úřadu. Účastníci řízení a veřejnost mohou uplatnit připomínky ke stavebnímu záměru z hlediska vlivů na životní prostředí a dotčené orgány závazná stanoviska, popřípadě vyjádření k záměru nejpozději při veřejném ústním jednání. K připomínkám, které překračují rozsah stanovený ve větě první nebo čtvrté, se nepřihlíží.
(2) Oznámení o zahájení územního řízení s posouzením vlivů na životní prostředí, stanovení lhůty podle odstavce 1 a o nařízení veřejného ústního jednání v řízení s velkým počtem účastníků se doručuje postupem podle § 144 odst. 6 správního řádu, dotčeným orgánům a obci, která je účastníkem řízení podle § 85 odst. 1 písm. b), se doručuje jednotlivě; účastníky řízení podle § 27 odst. 1 správního řádu jsou vždy účastníci řízení podle § 85 odst. 1 písm. a) a § 85 odst. 2 písm. a). Oznámení o konání veřejného ústního jednání musí být vyvěšeno na úřední desce nejméně 30 dnů předem. Ustanovení § 87 odst. 2 o informační povinnosti žadatele se použije obdobně; informace o záměru musí být vyvěšena na místě určeném stavebním úřadem do konce lhůty podle odstavce 1 nebo do konce veřejného ústního jednání. U záměrů nacházejících se na území několika obcí se pro doručování použije § 87 odst. 3 obdobně.</t>
  </si>
  <si>
    <t>(1) Stavební úřad předá příslušnému úřadu do 5 dnů ode dne konání ústního jednání, veřejného ústního jednání anebo uplynutí lhůty pro podání připomínek účastníků řízení a veřejnosti výsledky projednání, zejména uplatněné připomínky a závazná stanoviska nebo vyjádření dotčených orgánů, a řízení do doby vydání závazného stanoviska k posouzení vlivů na životní prostředí přeruší.
(2) Stavební úřad do 5 dnů po obdržení závazného stanoviska podle odstavce 1 zajistí zveřejnění informace o jeho vydání na úřední desce a oznámí lhůtu, která nesmí být kratší než 10 dnů od doručení oznámení; nejpozději v této lhůtě mohou ke stavebnímu záměru na základě všech podkladů pro vydání územního rozhodnutí včetně závazného stanoviska podle odstavce 1 účastníci řízení uplatnit námitky, veřejnost připomínky a dotčené orgány dodatečná závazná stanoviska.</t>
  </si>
  <si>
    <t>Stavební úřad posuzuje stavební záměr podle hledisek uvedených v § 90.</t>
  </si>
  <si>
    <t>§ 94i odst. 1,2</t>
  </si>
  <si>
    <t>(1) Územní rozhodnutí se doručuje podle § 94e odst. 2. Ustanovení § 87 odst. 4 o lhůtách pro vydání rozhodnutí a § 92 pro obsah územního rozhodnutí a postup stavebního úřadu po nabytí právní moci rozhodnutí se použijí obdobně. Součástí odůvodnění územního rozhodnutí je také informace o zapracovaných podmínkách a odůvodnění závazného stanoviska k posouzení vlivů na životní prostředí; připomínky veřejnosti a účastníků řízení, které nebyly vypořádány v odůvodnění závazného stanoviska k posouzení vlivů na životní prostředí, musí být v odůvodnění územního rozhodnutí vyhodnoceny samostatně.
(2) V případě, že byla z důvodu významně negativního vlivu stavebního záměru na předmět ochrany nebo celistvost evropsky významné lokality nebo ptačí oblasti uložena žadateli kompenzační opatření podle zákona o ochraně přírody a krajiny, stanoví stavební úřad ve výroku územního rozhodnutí v případě, kdy lze stavební záměr provést pouze na základě územního rozhodnutí, že toto rozhodnutí je vykonatelné dnem vydání vyjádření orgánu ochrany přírody o potvrzení zajištění kompenzačních opatření; po dobu pozastavení vykonatelnosti neběží lhůta platnosti územního rozhodnutí. V případě, kdy stavební záměr nelze provést pouze na základě územního rozhodnutí, pak odklad vykonatelnosti podmíněný vyjádřením orgánu ochrany přírody o potvrzení zajištění kompenzačních opatření stanoví stavební úřad ve stavebním povolení.</t>
  </si>
  <si>
    <t>(1) U staveb v působnosti obecného stavebního úřadu, staveb vymezených v § 15 odst. 1 písm. b) až d) a staveb vymezených v § 16 odst. 2 písm. d) lze vydat společné povolení. Příslušným k vydání společného povolení je stavební úřad příslušný k povolení stavby podle § 13 odst. 1, § 15 odst. 1 písm. b) až d) nebo § 16 odst. 2 písm. d).
(2) U souboru staveb se příslušnost k vydání společného povolení řídí příslušností k povolení stavby hlavní souboru staveb. Stavební úřady příslušné k umístění nebo povolení vedlejších staveb souboru jsou ve společném územním a stavebním řízení dotčenými orgány a pro potřeby vydání společného povolení vydávají namísto rozhodnutí závazná stanoviska.
(3) Stavební úřad, který vydal společné povolení, je příslušný k provedení kontrolní prohlídky rozestavěné stavby, k povolení změny stavby před dokončením podle § 118, k vydání rozhodnutí o odstranění stavby podle § 129 odst. 1 písm. b), bude-li jím povolená stavba prováděna v rozporu s povolením, popřípadě ji dodatečně povolit.</t>
  </si>
  <si>
    <t>(4) Dokumentace pro vydání společného povolení se připojuje ve dvojím vyhotovení, a není-li stavebník vlastníkem stavby, připojuje se jedno další vyhotovení. Další vyhotovení dokumentace se připojuje v případě souboru staveb, pokud k umístění nebo povolení vedlejší stavby není příslušný stavební úřad, který společné územní a stavební řízení vede, a to v počtu, který odpovídá počtu stavebních úřadů, které jsou v řízení dotčenými orgány; tato dokumentace musí vždy obsahovat průvodní zprávu, souhrnnou technickou zprávu, situační výkresy a dokumentaci objektů a technických a technologických zařízení, které jsou částmi vedlejší stavby, k jejímuž umístění nebo povolení je příslušný jiný stavební úřad než stavební úřad, který společné územní a stavební řízení vede.
(5) Pokud k žádosti o vydání společného povolení není připojena dokumentace pro vydání společného povolení nebo pokud není zpracována projektantem, stavební úřad takovou žádost neprojednává a řízení zastaví; usnesení o zastavení řízení se oznamuje pouze stavebníkovi.
(6) Pokud žádost o vydání společného povolení neobsahuje požadované náležitosti, stavební úřad vyzve stavebníka k jejímu doplnění a řízení přeruší; usnesení o přerušení řízení se oznamuje pouze stavebníkovi. Ustanovení § 88 o přerušení řízení se použije obdobně. Dojde-li k zastavení řízení z důvodů neodstranění vad žádosti, usnesení o zastavení řízení se oznamuje pouze stavebníkovi.</t>
  </si>
  <si>
    <t>(1) Stavební úřad oznámí účastníkům řízení a dotčeným orgánům zahájení řízení nejméně 15 dnů před ústním jednáním, které spojí s ohledáním na místě, je-li to účelné. Zároveň upozorní dotčené orgány a účastníky řízení, že závazná stanoviska a námitky mohou uplatnit nejpozději při ústním jednání, jinak že k nim nebude přihlédnuto. V případech záměrů umisťovaných v území, ve kterém nebyl vydán územní plán, nařídí stavební úřad veřejné ústní jednání vždy.
(2) Oznámení o zahájení společného územního a stavebního řízení a další úkony v řízení se doručují účastníkům řízení a dotčeným orgánům jednotlivě, nejde-li o řízení s velkým počtem účastníků. V případě řízení s velkým počtem účastníků stavební úřad doručuje oznámení o zahájení řízení a další úkony v řízení účastníkům řízení podle § 94k písm. a) až d) a dotčeným orgánům jednotlivě; účastníky podle § 27 odst. 1 správního řádu jsou vždy účastníci podle § 94k písm. a), c) a d). U stavebních záměrů zasahujících do území několika obcí se v řízení s velkým počtem účastníků oznámení o zahájení řízení a další úkony v řízení doručují vždy veřejnou vyhláškou podle § 25 odst. 3 správního řádu; jednotlivě se doručuje dotčeným orgánům a účastníkům řízení podle § 94k písm. a) až d). Účastníci řízení podle § 94k písm. e) se v oznámení o zahájení řízení a v dalších úkonech v řízení doručovaných veřejnou vyhláškou identifikují označením pozemků a staveb evidovaných v katastru nemovitostí dotčených vlivem stavebního záměru.
(3) Od ohledání na místě, popřípadě i od ústního jednání, může stavební úřad upustit, jsou-li mu dobře známy poměry staveniště a žádost poskytuje dostatečný podklad pro posouzení stavebního záměru a stanovení podmínek k jeho provádění. Upustí-li od ústního jednání, určí lhůtu, která nesmí být kratší než 15 dnů, do kdy mohou dotčené orgány uplatnit závazná stanoviska a účastníci řízení své námitky. Zároveň je upozorní, že k později uplatněným závazným stanoviskům, námitkám, nebude přihlédnuto. Ustanovení § 113 odst. 1 a 2 se použije obdobně.</t>
  </si>
  <si>
    <t>Námitky stavební úřad posoudí na základě obecných požadavků na výstavbu, závazných stanovisek, popřípadě rozhodnutí dotčených orgánů nebo technických norem, pokud taková námitka nepřesahuje rozsah jeho působnosti. O námitce občanskoprávní povahy si stavební úřad učiní úsudek a rozhodne ve věci; to neplatí v případě námitek týkajících se existence nebo rozsahu vlastnických nebo jiných věcných práv. O podmínkách pro uplatňování námitek musí být účastníci řízení poučeni v oznámení o zahájení řízení.</t>
  </si>
  <si>
    <t>(1) Ve společném územním a stavebním řízení stavební úřad posuzuje, zda je stavební záměr v souladu s požadavky
a) tohoto zákona a jeho prováděcích právních předpisů,
b) na veřejnou dopravní nebo technickou infrastrukturu k možnosti a způsobu napojení nebo k podmínkám dotčených ochranných a bezpečnostních pásem,
c) zvláštních právních předpisů a se závaznými stanovisky, popřípadě s rozhodnutími dotčených orgánů podle zvláštních právních předpisů nebo tohoto zákona, popřípadě s výsledkem řešení rozporů.
(2) Stavební úřad dále ověří zejména, zda
a) dokumentace je úplná, přehledná, a zda jsou v odpovídající míře řešeny obecné požadavky na výstavbu,
b) je zajištěn příjezd ke stavbě, včasné vybudování technického, popřípadě jiného vybavení potřebného k řádnému užívání stavby vyžadovaného zvláštním právním předpisem.
(3) Stavební úřad ověří rovněž účinky budoucího užívání stavby.</t>
  </si>
  <si>
    <t>(1) Stavební úřad ve společném povolení schvaluje stavební záměr, vymezí pozemky pro jeho realizaci a stanoví podmínky pro umístění a provedení stavby, případně stanoví podmínky pro dělení nebo scelování pozemků, a pokud je to třeba také pro její užívání. V případě souboru staveb se stanoví společné, případně specifické podmínky pro umístění a povolení stavby hlavní a vedlejších staveb v souboru staveb. Podmínkami zabezpečí ochranu veřejných zájmů a stanoví zejména návaznost na jiné podmiňující stavby a zařízení, dodržení obecných požadavků na výstavbu, popřípadě technických norem. Podle potřeby stanoví, které fáze výstavby mu stavebník oznámí za účelem provedení kontrolních prohlídek stavby. Vyžaduje-li to posouzení veřejných zájmů při provádění stavby, při kontrolních prohlídkách stavby nebo při kolaudaci, může uložit zpracování dokumentace pro provádění stavby. U staveb dočasných stanoví lhůtu pro odstranění stavby. Ustanovení § 115 odst. 2 se použije obdobně.
(2) Není-li stavební záměr v souladu s požadavky uvedenými v § 94o, stavební úřad žádost zamítne.
(3) V jednoduchých věcech, zejména lze-li rozhodnout na základě dokladů předložených stavebníkem, rozhodne stavební úřad bez zbytečného odkladu, nejdéle však ve lhůtě do 60 dnů ode dne zahájení řízení; ve zvlášť složitých případech stavební úřad rozhodne nejdéle ve lhůtě do 90 dnů.
(4) Po dni nabytí právní moci společného povolení stavební úřad zašle stejnopis písemného vyhotovení společného povolení opatřený doložkou právní moci a vyhotovení ověřené dokumentace stavebníkovi, vlastníkovi stavby, pokud není stavebníkem, dotčeným orgánům a stavebnímu úřadu příslušnému k umístění nebo povolení vedlejší stavby v souboru staveb, a obecnému stavebnímu úřadu, nejde-li o soubor staveb. Stavebníkovi zašle také štítek obsahující identifikační údaje o povoleném stavebním záměru.
(5) Společné povolení platí 2 roky ode dne nabytí právní moci, nestanoví-li stavební úřad v odůvodněných případech lhůtu delší, nejdéle však 5 let. Společné povolení pozbývá platnosti, jestliže stavba nebyla zahájena v době jeho platnosti. Společné povolení pozbývá platnosti též dnem, kdy stavební úřad obdrží oznámení stavebníka o tom, že od provedení svého stavebního záměru upouští; to neplatí, jestliže stavba již byla zahájena. Dobu platnosti společného povolení může stavební úřad prodloužit na odůvodněnou žádost stavebníka podanou před jejím uplynutím. Podáním žádosti se staví běh lhůty platnosti společného povolení.
(6) Shledá-li ministerstvo, že společné povolení vydané stavebním úřadem uvedeným v § 15 odst. 1 písm. b) až d) nebo v § 16 odst. 2 písm. d) je v rozporu se závazným stanoviskem vydaným podle § 96b, je oprávněno podat z tohoto důvodu proti společnému povolení ve lhůtě 6 měsíců ode dne jeho právní moci žalobu ve správním soudnictví.
(7) Obsahové náležitosti společného povolení stanoví prováděcí právní předpis.</t>
  </si>
  <si>
    <t>(1) Stavební úřad příslušný podle § 94j postupuje ve společném územním a stavebním řízení s posouzením vlivů na životní prostředí v součinnosti s příslušným úřadem podle tohoto zákona a podle zákona o posuzování vlivů na životní prostředí. Žádost o vydání společného povolení s posouzením vlivů na životní prostředí pro stavební záměr, který podléhá posuzování vlivů na životní prostředí podle zákona o posuzování vlivů na životní prostředí71), projedná stavební úřad ve společném územním a stavebním řízení s posouzením vlivů na životní prostředí v součinnosti s příslušným úřadem, který vydá závazné stanovisko o posouzení vlivů provedení záměru na životní prostředí v rámci společného územního a stavebního řízení s posouzením vlivů na životní prostředí; závazné stanovisko je podkladem pro vydání společného povolení.
(2) Ve společném územním a stavebním řízení s posouzením vlivů na životní prostředí, které je navazujícím řízením, postupuje stavební úřad podle ustanovení o navazujícím řízení podle zákona o posuzování vlivů na životní prostředí, pokud v něm není stanoveno jinak.</t>
  </si>
  <si>
    <t>Stavebník připojuje dokumentaci ve třech vyhotoveních. Pokud stavebník není vlastníkem stavby, připojuje jedno další vyhotovení dokumentace. Další vyhotovení dokumentace se připojuje v případě souboru staveb, pokud k umístění nebo povolení vedlejší stavby není příslušný stavební úřad, který společné územní a stavební řízení s posouzením vlivů na životní prostředí vede, a to v počtu, který odpovídá počtu stavebních úřadů, které jsou v řízení dotčenými orgány; tato dokumentace musí vždy obsahovat průvodní zprávu, souhrnnou technickou zprávu, situační výkresy a dokumentaci objektů a technických a technologických zařízení, které jsou částmi vedlejší stavby, k jejímuž umístění nebo povolení je příslušný jiný stavební úřad než stavební úřad, který společné územní a stavební řízení s posouzením vlivů na životní prostředí vede.</t>
  </si>
  <si>
    <t>(1) Stavební úřad v součinnosti s příslušným úřadem zkoumá žádost o vydání společného povolení a připojenou dokumentaci; za tímto účelem do 5 dnů ode dne podání žádosti zašle žádost a dokumentaci vlivů záměru na životní prostředí příslušnému úřadu. Nemá-li žádost o vydání společného povolení nebo dokumentace předepsané náležitosti, stavební úřad vyzve stavebníka k doplnění žádosti a řízení přeruší. Usnesení o přerušení řízení se oznamuje pouze stavebníkovi a příslušnému úřadu. Ustanovení § 88 o přerušení řízení se použije obdobně. Dojde-li k zastavení řízení z důvodů neodstranění vad žádosti, usnesení o zastavení řízení se oznamuje pouze stavebníkovi.
(2) Pokud ze závazného stanoviska k posouzení vlivů na životní prostředí vyplyne, že stavební záměr má významně negativní vliv na předmět ochrany nebo celistvost evropsky významné lokality nebo ptačí oblasti, a tato skutečnost nebude přímo důvodem pro zamítnutí žádosti, stavební úřad přeruší řízení do doby uložení kompenzačních opatření podle zvláštního právního předpisu.
(3) Pokud k žádosti o vydání společného povolení není připojena dokumentace pro vydání společného povolení nebo dokumentace vlivů záměru na životní prostředí nebo pokud dokumentace nebo její část není zpracována projektantem nebo osobou s příslušnou autorizací, stavební úřad takovou žádost neprojednává a řízení zastaví; usnesení o zastavení řízení se oznamuje pouze stavebníkovi a příslušnému úřadu.</t>
  </si>
  <si>
    <t>(1) Stavební úřad oznámí zahájení společného územního a stavebního řízení s posouzením vlivů na životní prostředí a stanoví lhůtu, ve které mohou účastníci řízení a veřejnost uplatnit připomínky ke stavebnímu záměru z hlediska vlivů na životní prostředí, a dotčené orgány závazná stanoviska, popřípadě vyjádření; tato lhůta nesmí být kratší než 30 dnů ode dne vyvěšení oznámení na úřední desce. Stavební úřad může k projednání stavebního záměru nařídit veřejné ústní jednání, a je-li to účelné, spojit jej s ohledáním na místě. Veřejné ústní jednání se koná za účasti příslušného úřadu. Účastníci řízení a veřejnost mohou uplatnit připomínky ke stavebnímu záměru z hlediska vlivů na životní prostředí a dotčené orgány závazná stanoviska, popřípadě vyjádření nejpozději při veřejném ústním jednání. K připomínkám, které překračují rozsah stanovený ve větě první nebo čtvrté, se nepřihlíží. V případech záměrů umisťovaných v území, ve kterém nebyl vydán územní plán, nařídí stavební úřad veřejné ústní jednání vždy.
(2) Oznámení o zahájení řízení, stanovení lhůty podle odstavce 1 nebo o nařízení veřejného ústního jednání se v řízení s velkým počtem účastníků doručuje postupem podle § 144 odst. 6 správního řádu, dotčeným orgánům a obci, která je účastníkem řízení podle § 94k písm. b), se doručuje jednotlivě; účastníky řízení podle § 27 odst. 1 správního řádu jsou vždy účastníci podle § 94k písm. a), c) a d). Oznámení o konání veřejného ústního jednání musí být vyvěšeno na úřední desce nejméně 30 dnů předem. Ustanovení § 87 odst. 2 o informační povinnosti žadatele se použije obdobně; informace o záměru musí být vyvěšena na místě určeném stavebním úřadem do konce lhůty podle odstavce 1 nebo do konání veřejného ústního jednání.</t>
  </si>
  <si>
    <t>(1) Stavební úřad předá příslušnému úřadu do 5 dnů ode dne konání ústního jednání, veřejného ústního jednání anebo uplynutí lhůty pro podání připomínek účastníků řízení a veřejnosti výsledky projednání, zejména uplatněné připomínky a závazná stanoviska nebo vyjádření dotčených orgánů, a řízení do doby vydání závazného stanoviska přeruší.
(2) Stavební úřad do 5 dnů po obdržení závazného stanoviska podle odstavce 1 zajistí zveřejnění informace o jeho vydání na úřední desce a oznámí lhůtu, která nesmí být kratší než 10 dnů od doručení oznámení; nejpozději v této lhůtě mohou ke stavebnímu záměru na základě všech podkladů pro vydání společného povolení včetně závazného stanoviska podle odstavce 1 účastníci řízení uplatnit námitky, veřejnost připomínky a dotčené orgány dodatečná závazná stanoviska. Pro uplatňování a posuzování námitek účastníků řízení se § 94w odst. 3 použije obdobně.</t>
  </si>
  <si>
    <t>Námitky stavební úřad posoudí na základě obecných požadavků na výstavbu, závazných stanovisek, popřípadě rozhodnutí dotčených orgánů nebo technických norem. O námitce občanskoprávní povahy si stavební úřad učiní úsudek a rozhodne ve věci; to neplatí v případě námitek týkajících se existence nebo rozsahu vlastnických nebo jiných věcných práv.</t>
  </si>
  <si>
    <t>(1) Ve společném územním a stavebním řízení s posouzením vlivů na životní prostředí stavební úřad posuzuje, zda je stavební záměr v souladu s požadavky
a) tohoto zákona a jeho prováděcích právních předpisů,
b) na veřejnou dopravní nebo technickou infrastrukturu k možnosti a způsobu napojení nebo k podmínkám dotčených ochranných a bezpečnostních pásem,
c) zvláštních právních předpisů a se závaznými stanovisky, popřípadě s rozhodnutími dotčených orgánů podle zvláštních právních předpisů nebo tohoto zákona, včetně závazného stanoviska příslušného úřadu, popřípadě s výsledkem řešení rozporů.
(2) Stavební úřad dále ověří zejména, zda
a) dokumentace je úplná, přehledná, a zda jsou v odpovídající míře řešeny obecné požadavky na výstavbu,
b) je zajištěn příjezd ke stavbě, včasné vybudování technického, popřípadě jiného vybavení potřebného k řádnému užívání stavby vyžadovaného zvláštním právním předpisem.
(3) Stavební úřad ověří rovněž účinky budoucího užívání stavby.</t>
  </si>
  <si>
    <t>(1) Stavební úřad vydá společné povolení ve lhůtě do 90 dnů ode dne zahájení řízení; ve zvlášť složitých případech, zejména u souboru staveb, stavební úřad rozhodne nejdéle ve lhůtě do 120 dnů.
(2) Stavební úřad ve společném povolení schvaluje stavební záměr, vymezí pozemky pro jeho realizaci, případně stanoví podmínky pro dělení nebo scelování pozemků a stanoví podmínky pro umístění a provedení stavby, a pokud je to třeba, i pro její užívání. V případě souboru staveb se stanoví společné, případně specifické podmínky pro umístění a povolení stavby hlavní a vedlejších staveb v souboru staveb. Podmínkami zabezpečí ochranu veřejných zájmů a stanoví zejména návaznost na jiné podmiňující stavby a zařízení, dodržení obecných požadavků na výstavbu, popřípadě technických norem. Podle potřeby stanoví, které fáze výstavby mu stavebník oznámí za účelem provedení kontrolních prohlídek stavby. Vyžaduje-li to posouzení veřejných zájmů při provádění stavby, při kontrolních prohlídkách stavby nebo při kolaudaci, může uložit zpracování dokumentace pro provádění stavby. U staveb dočasných stanoví lhůtu pro odstranění stavby. Ustanovení § 115 odst. 2 se použije obdobně. V odůvodnění společného povolení stavební úřad vyhodnotí připomínky veřejnosti. Součástí odůvodnění je také informace o zapracovaných podmínkách a odůvodnění závazného stanoviska k posouzení vlivů na životní prostředí; připomínky veřejnosti a účastníků řízení, které nebyly vypořádány v odůvodnění závazného stanoviska k posouzení vlivů na životní prostředí, musí být v odůvodnění společného povolení vyhodnoceny samostatně.
(3) V případě, že byla z důvodu významně negativního vlivu stavebního záměru na předmět ochrany nebo celistvost evropsky významné lokality nebo ptačí oblasti uložena stavebníkovi kompenzační opatření podle zákona o ochraně přírody a krajiny, stavební úřad ve výroku společného povolení stanoví, že toto rozhodnutí je vykonatelné dnem vydání vyjádření orgánu ochrany přírody o potvrzení zajištění kompenzačních opatření; po dobu pozastavení vykonatelnosti neběží lhůta platnosti společného povolení. Odklad vykonatelnosti společného povolení se nevztahuje na možnost získání potřebných práv k realizaci stavebního záměru včetně vyvlastnění podle platného společného povolení.
(4) Není-li stavební záměr v souladu s požadavky uvedenými v § 94p nebo jestliže by provedením stavebního záměru mohly být ohroženy zájmy chráněné tímto zákonem nebo zvláštními právními předpisy, stavební úřad žádost zamítne.
(5) Společné povolení se doručuje podle § 94u odst. 2.
(6) Po dni nabytí právní moci společného povolení stavební úřad zašle stejnopis jeho písemného vyhotovení opatřený doložkou právní moci a vyhotovení ověřené dokumentace pro vydání společného povolení stavebníkovi, vlastníkovi stavby, pokud není stavebníkem, dotčeným orgánům a stavebnímu úřadu příslušnému k umístění nebo povolení vedlejší stavby v souboru staveb, a obecnému stavebnímu úřadu, nejde-li o soubor staveb. Stavebníkovi zašle také štítek obsahující identifikační údaje o povoleném stavebním záměru.
(7) Shledá-li ministerstvo, že obsah společného povolení vydaného stavebním úřadem uvedeným v § 15 odst. 1 písm. b) až d) nebo v § 16 odst. 2 písm. d) je v rozporu s obsahem závazného stanoviska vydaného podle § 96b, je oprávněno podat z tohoto důvodu proti společnému povolení ve lhůtě 6 měsíců ode dne jeho právní moci žalobu ve správním soudnictví.
(8) Obsahové náležitosti společného povolení stanoví prováděcí právní předpis.</t>
  </si>
  <si>
    <t>(1) Společné povolení platí 2 roky ode dne nabytí právní moci, nestanoví-li stavební úřad v odůvodněných případech lhůtu delší, nejdéle však 5 let. Společné povolení pozbývá platnosti, jestliže stavba nebyla zahájena v době jeho platnosti. Společné povolení pozbývá platnosti též dnem, kdy stavební úřad obdrží oznámení stavebníka o tom, že od provedení svého stavebního záměru upouští; to neplatí, jestliže stavba již byla zahájena.
(2) Dobu platnosti společného povolení může stavební úřad prodloužit na odůvodněnou žádost stavebníka podanou před jejím uplynutím. Podáním žádosti se staví běh lhůty platnosti společného povolení.</t>
  </si>
  <si>
    <t>nový odst. 7</t>
  </si>
  <si>
    <t>§ 94a - 94z (viz list "stavební úřady")</t>
  </si>
  <si>
    <t>§ 95, 96, 96a, 96b (viz list "stavební úřady")</t>
  </si>
  <si>
    <t>§ 91a</t>
  </si>
  <si>
    <t>§ 91b</t>
  </si>
  <si>
    <t>§ 91c</t>
  </si>
  <si>
    <t>(1) Opatrovník nebo obecní úřad obce s rozšířenou působností, postupuje-li podle § 91 odst. 6, může za osobu, která s uzavřením smlouvy o poskytování pobytové sociální služby v zařízení sociálních služeb neprojevila souhlas, uzavřít takovou smlouvu a její změny pouze v případě, že
a) neposkytnutí okamžité pomoci při řešení nepříznivé sociální situace by v důsledku oslabení nebo ztráty schopnosti z důvodu nepříznivého zdravotního stavu způsobeného duševní poruchou ohrozilo její život nebo by jí hrozilo vážné poškození zdraví anebo by totéž hrozilo osobám v jejím okolí a
b) nezbytnou podporu a pomoc jí nelze zajistit mírnějším a méně omezujícím opatřením.
(2) Podmínku uvedenou v odstavci 1 písm. a) posuzuje obecní úřad obce s rozšířenou působností na základě lékařského posudku vydaného poskytovatelem zdravotních služeb.</t>
  </si>
  <si>
    <t>(1) V případě, kdy osoba, která není schopna vypovědět smlouvu o poskytování pobytové sociální služby, projeví vážně míněný nesouhlas s poskytováním pobytové sociální služby, je poskytovatel sociální služby povinen oznámit tuto skutečnost ve lhůtě 24 hodin soudu, v jehož obvodu je zařízení sociálních služeb, ve kterém se tato osoba nachází.
(2) Oznámení soudu o podezření na nepřípustnost držení osoby v zařízení sociálních služeb může učinit každý.
(3) Poskytovatel sociálních služeb je povinen o oznámení soudu podle odstavce 1 informovat bez zbytečného odkladu toho, kdo za osobu uzavřel smlouvu o poskytování pobytové sociální služby.</t>
  </si>
  <si>
    <t>Poskytovatel sociálních služeb vede evidenci o osobách, kterým poskytuje pobytovou sociální službu na základě smlouvy uzavřené podle § 91a, a o případech uvedených v § 91b odst. 1. V evidenci jsou vedeny tyto údaje:
a) jméno, popřípadě jména, příjmení a datum narození osoby,
b) datum zahájení poskytování pobytové sociální služby,
c) jméno, popřípadě jména, příjmení opatrovníka a adresa pro doručování nebo označení obecního úřadu obce s rozšířenou působností, který uzavřel smlouvu o poskytování pobytové sociální služby podle § 91a,
d) datum a četnost projevených vážně míněných nesouhlasů osoby s poskytováním pobytové sociální služby, včetně popisu situace,
e) záznam o splnění povinnosti oznámit soudu podle § 91b odst. 1 skutečnost, že osoba projevila vážně míněný nesouhlas s poskytováním pobytové sociální služby, a
f) popis vyřešení situace.</t>
  </si>
  <si>
    <t>§ 33d</t>
  </si>
  <si>
    <t>(1) Za případ hodný zvláštního zřetele podle § 33 odst. 6 věty první či druhé nebo podle § 33a odst. 5 nelze považovat situaci, kdy osoba, popřípadě osoby s ní společně posuzované,
a) bez vážných důvodů opustily předchozí bydlení v bytě podle § 33a odst. 1,
b) nejsou s obcí, v níž mají skutečný pobyt, popřípadě s místem, které je z této obce běžně dostupné, spjaty,
c) jsou s obcí, v níž mají skutečný pobyt, popřípadě s místem, které je z této obce běžně dostupné, spjaty a zároveň pro ně v uvedené obci nebo v uvedeném místě je dostupné jiné přiměřené bydlení.
(2) Při hodnocení plnění podmínky sepětí osoby s obcí se posuzuje zejména,
a) zda osoba v uvedené obci vykonává výdělečnou činnost, a to s výjimkou osoby, která je uvedena v § 3 odst. 1 písm. a) bodech 1 až 10,
b) zda je osoba vedena v evidenci uchazečů o zaměstnání u krajské pobočky Úřadu práce, v jejímž územním obvodu se zdržuje, a plní povinnosti uchazeče o zaměstnání na kontaktním pracovišti této krajské pobočky Úřadu práce, v jehož obvodu je uvedená obec, a to s výjimkou osoby, která je uvedena v § 3 odst. 1 písm. a) bodech 1 až 10,
c) zda osoba v této obci žije s rodinou,
d) zda osoba v této obci má nezaopatřené děti, které zde plní povinnou školní docházku nebo se zde soustavně připravují na budoucí povolání,
e) zda osoba v této obci pobývá ze zdravotních důvodů, nebo
f) zda popřípadě existují jiné významné důvody, neuvedené v písmenech a) až e), které osobu k obci váží.
(3) Při hodnocení plnění podmínky dostupnosti jiného přiměřeného bydlení se zjišťuje, zda je v obci pro tuto osobu dostupné jiné přiměřené bydlení v bytě podle § 33a odst. 1, popřípadě v pobytovém zařízení sociálních služeb, a zjišťuje se též, zda u osoby není předpoklad dostupné bydlení jinak získat a udržet, i když si jej aktivně hledá.</t>
  </si>
  <si>
    <t>1) Obec, na jejímž území se nacházejí místa, ve kterých se ve zvýšené míře vyskytují sociálně nežádoucí jevy, může požádat pověřený obecní úřad, v jehož územním obvodu se tato místa nacházejí, o vydání opatření obecné povahy, jímž se vyhlašuje oblast se zvýšeným výskytem sociálně nežádoucích jevů (dále jen "opatření obecné povahy"). Žádost musí obsahovat:
a) identifikaci míst, ve kterých se ve zvýšené míře vyskytují sociálně nežádoucí jevy, a
b) odůvodnění, v čem je spatřován zvýšený výskyt sociálně nežádoucích jevů; za sociálně nežádoucí jevy se považuje zejména porušování veřejného pořádku, nepříznivé vlivy působící na děti, výskyt osob pod vlivem návykových látek apod.
(2) Pověřený obecní úřad na základě žádosti podle odstavce 1 připraví návrh opatření obecné povahy. Pověřený obecní úřad projedná návrh opatření obecné povahy s Policií České republiky, má-li být opatření obecné povahy vydáno z důvodu zvýšeného výskytu narušování veřejného pořádku, s obecním úřadem obce s rozšířenou působností jako orgánem sociálně-právní ochrany dětí, má-li být opatření obecné povahy vydáno z důvodu zvýšeného výskytu nepříznivých vlivů působících na děti.
(3) Námitky proti návrhu opatření obecné povahy mohou podat pouze vlastníci nemovitostí, které se nacházejí v oblasti uvedené v návrhu opatření obecné povahy.
(4) Neshledá-li pověřený obecní úřad na základě vlastního posouzení, s přihlédnutím k výsledkům projednání s dotčenými orgány, doručeným připomínkám a námitkám, že se v místech uvedených v návrhu opatření obecné povahy ve zvýšené míře sociálně nežádoucí jevy nevyskytují, vydá opatření obecné povahy.
(5) Pověřený obecní úřad zruší opatření obecné povahy, požádá-li o to obec, jež podala žádost na jeho vydání.
(6) Žádosti podle odstavců 1 a 5 podává obec v samostatné působnosti.</t>
  </si>
  <si>
    <t>§ 13 odst. 6, 7</t>
  </si>
  <si>
    <t>j) Magistrát hlavního města Prahy, jde-li o veřejné funkcionáře uvedené v § 2 odst. 1 písm. o) a q) a § 2 odst. 2 písm. b), c) a e), jedná-li se o členy Zastupitelstva hlavního města Prahy, členy statutárního orgánu příspěvkové organizace hlavního města Prahy, vedoucí zaměstnance 2. až 4. stupně řízení příspěvkové organizace hlavního města Prahy nebo vedoucí úředníky zařazené do Magistrátu hlavního města Prahy,
k) obecní úřad, úřad městského obvodu nebo úřad městské části územně členěného statutárního města a úřad městské části hlavního města Prahy, jde-li o veřejné funkcionáře uvedené v § 2 odst. 1 písm. p) a q) a § 2 odst. 2 písm. b), c) a e), jedná-li se o členy zastupitelstva jeho obce, městského obvodu nebo městské části statutárního města a městské části hlavního města Prahy, členy statutárního orgánu příspěvkové organizace jeho obce, městského obvodu nebo městské části statutárního města nebo městské části hlavního města Prahy, vedoucí zaměstnance 2. až 4. stupně řízení příspěvkové organizace jeho obce, městského obvodu nebo městské části statutárního města nebo městské části hlavního města Prahy nebo vedoucí úředníky zařazené do tohoto úřadu,</t>
  </si>
  <si>
    <t>přestupky fyzických a právnických osob § 14, § 14a</t>
  </si>
  <si>
    <r>
      <t xml:space="preserve">Volič může požádat o vydání voličského průkazu ode dne vyhlášení voleb, a to osobně u toho, kdo stálý nebo zvláštní seznam vede, do okamžiku uzavření stálého seznamu nebo zvláštního seznamu nebo podáním doručeným nejpozději 7 dnů přede dnem voleb tomu, kdo stálý seznam nebo zvláštní seznam vede; toto podání musí být v listinné podobě opatřené úředně ověřeným podpisem voliče nebo v elektronické podobě </t>
    </r>
    <r>
      <rPr>
        <strike/>
        <sz val="10"/>
        <rFont val="Arial"/>
        <family val="2"/>
        <charset val="238"/>
      </rPr>
      <t>podepsané uznávaným elektronickým podpisem voliče nebo v elektronické podobě</t>
    </r>
    <r>
      <rPr>
        <sz val="10"/>
        <rFont val="Arial"/>
        <family val="2"/>
        <charset val="238"/>
      </rPr>
      <t xml:space="preserve"> zaslané prostřednictvím datové schránky; o osobně učiněné žádosti se sepíše úřední záznam. </t>
    </r>
    <r>
      <rPr>
        <b/>
        <sz val="10"/>
        <rFont val="Arial"/>
        <family val="2"/>
        <charset val="238"/>
      </rPr>
      <t xml:space="preserve">Obecní úřad </t>
    </r>
    <r>
      <rPr>
        <sz val="10"/>
        <rFont val="Arial"/>
        <family val="2"/>
        <charset val="238"/>
      </rPr>
      <t xml:space="preserve">nebo zastupitelský úřad </t>
    </r>
    <r>
      <rPr>
        <b/>
        <sz val="10"/>
        <rFont val="Arial"/>
        <family val="2"/>
        <charset val="238"/>
      </rPr>
      <t>voličský průkaz nejdříve 15 dnů přede dnem voleb předá osobně voliči</t>
    </r>
    <r>
      <rPr>
        <sz val="10"/>
        <rFont val="Arial"/>
        <family val="2"/>
        <charset val="238"/>
      </rPr>
      <t xml:space="preserve"> nebo osobě, která se prokáže plnou mocí s ověřeným podpisem voliče žádajícího o vydání voličského průkazu, anebo jej voliči zašle.".</t>
    </r>
  </si>
  <si>
    <t>Registrovanou třetí osobou pro účely tohoto zákona nemohou být
b) obec, městská část, městský obvod a kraj,</t>
  </si>
  <si>
    <t>§ 4c Národní katalog otevřených dat</t>
  </si>
  <si>
    <t>Pro výkon státní správy na úseku cestovních dokladů využívají ministerstvo, Ministerstvo zahraničních věcí, zastupitelské úřady a obecní úřady obcí s rozšířenou působností referenční údaje ze základního registru obyvatel16a), kterými jsou
a) příjmení,
b) jméno, popřípadě jména,
c) adresa místa pobytu,
d) datum, místo a okres narození; u subjektu údajů, který se narodil v cizině, datum, místo a stát, kde se narodil,
e) datum, místo a okres úmrtí; jde-li o úmrtí subjektu údajů mimo území České republiky, vede se datum úmrtí, místo a stát, na jehož území k úmrtí došlo; je-li vydáno rozhodnutí soudu o prohlášení za mrtvého, vede se den, který je v rozhodnutí uveden jako den smrti nebo den, který subjekt údajů prohlášený za mrtvého nepřežil, a datum nabytí právní moci tohoto rozhodnutí,
f) státní občanství, popřípadě více státních občanství.</t>
  </si>
  <si>
    <t>Pro výkon státní správy na úseku cestovních dokladů využívá ministerstvo, Ministerstvo zahraničních věcí, zastupitelské úřady a obecní úřady obcí s rozšířenou působností z evidence obyvatel tyto údaje o občanech:
a) jméno, popřípadě jména, příjmení, popřípadě jejich změnu, rodné příjmení,
b) datum narození,
c) pohlaví a jeho změnu,
d) místo a okres narození a u občana, který se narodil v cizině, pouze stát narození,
e) rodné číslo,
f) státní občanství,
g) adresu místa trvalého pobytu, včetně předchozí adresy místa trvalého pobytu,
h) počátek trvalého pobytu, popřípadě datum zrušení údaje o místu trvalého pobytu nebo datum ukončení trvalého pobytu na území České republiky,
i) omezení svéprávnosti,
j) rodné číslo otce, matky, popřípadě jiného zákonného zástupce; v případě, že jeden z rodičů nebo jiný zákonný zástupce nemá přiděleno rodné číslo, jeho jméno, popřípadě jména, příjmení a datum narození,
k) rodinný stav nebo registrované partnerství, datum uzavření manželství.
Údaje, které jsou vedeny jako referenční údaje v základním registru obyvatel, se využijí z evidence obyvatel, pouze pokud jsou ve tvaru předcházejícím současný stav.</t>
  </si>
  <si>
    <t>§ 21 odst. 4, 5</t>
  </si>
  <si>
    <t>(4) Orgán příslušný k vydání cestovního dokladu, k provedení změn nebo doplnění údajů v cestovním dokladu zastaví řízení, pokud osoba oprávněná podat žádost neprokáže ve lhůtě stanovené rozhodnutím tohoto orgánu o přerušení řízení pravdivost údajů požadovaných v žádosti nebo nepředloží podklady pro jejich zjištění.
(5) Řízení o vydání cestovního pasu ve zkrácené lhůtě orgán příslušný k vydání cestovního dokladu zastaví, jestliže při podání žádosti u tohoto orgánu nebylo možné ověřit správnost údajů zpracovaných v žádosti.</t>
  </si>
  <si>
    <t>§ 34 b § 34c Úřad pro ochranu osobních údajů</t>
  </si>
  <si>
    <t>Obec může ocenit významné životní události svých občanů.</t>
  </si>
  <si>
    <t>Obec nesmí členovi zastupitelstva obce poskytnout v souvislosti s výkonem funkce člena zastupitelstva obce dar, a to ani po skončení výkonu funkce.</t>
  </si>
  <si>
    <t>§§ 70-81a zastupitelé</t>
  </si>
  <si>
    <t>§ 81a odst. 4, 10</t>
  </si>
  <si>
    <t>(4) Obec poskytne uvolněnému členovi zastupitelstva obce též tu část dovolené, kterou nevyčerpal u svého zaměstnavatele před uvolněním k výkonu veřejné funkce.
(10) Obecní úřad vede evidenci o čerpání dovolené uvolněných členů zastupitelstva obce. Člen zastupitelstva obce oznámí předem čerpání dovolené obecnímu úřadu prostřednictvím starosty.</t>
  </si>
  <si>
    <t>samostatná/ přenesená</t>
  </si>
  <si>
    <t>§ 134 odst. 2, 3, 4</t>
  </si>
  <si>
    <t>(2) Městské obvody a městské části nemohou vydávat obecně závazné vyhlášky nebo nařízení.
(3) Prováděcí právní předpis stanoví v členění podle velikostních kategorií městských obvodů nebo městských částí
a) výši odměn poskytovaných uvolněným členům zastupitelstva městského obvodu nebo městské části za měsíc,
b) maximální výši odměn poskytovaných neuvolněným členům zastupitelstva městského obvodu nebo městské části za měsíc.
(4) Velikostní kategorie městských obvodů a městských částí podle odstavce 3 jsou stanoveny v příloze k tomuto zákonu.</t>
  </si>
  <si>
    <r>
      <t xml:space="preserve">Majetek obce musí být využíván účelně a hospodárně </t>
    </r>
    <r>
      <rPr>
        <sz val="10"/>
        <rFont val="Arial"/>
        <family val="2"/>
        <charset val="238"/>
      </rPr>
      <t xml:space="preserve">v souladu s jejími zájmy a úkoly vyplývajícími ze zákonem vymezené působnosti. </t>
    </r>
    <r>
      <rPr>
        <b/>
        <sz val="10"/>
        <rFont val="Arial"/>
        <family val="2"/>
        <charset val="238"/>
      </rPr>
      <t xml:space="preserve">Obec je povinna </t>
    </r>
    <r>
      <rPr>
        <sz val="10"/>
        <rFont val="Arial"/>
        <family val="2"/>
        <charset val="238"/>
      </rPr>
      <t>pečovat o zachování a rozvoj svého majetku</t>
    </r>
    <r>
      <rPr>
        <b/>
        <sz val="10"/>
        <rFont val="Arial"/>
        <family val="2"/>
        <charset val="238"/>
      </rPr>
      <t xml:space="preserve">. Porušením povinností stanovených ve větě první a druhé není takové nakládání s majetkem obce, které sleduje jiný důležitý zájem obce, který je řádně odůvodněn. Obec vede účetnictví </t>
    </r>
    <r>
      <rPr>
        <sz val="10"/>
        <rFont val="Arial"/>
        <family val="2"/>
        <charset val="238"/>
      </rPr>
      <t>podle zákona o účetnictví.</t>
    </r>
  </si>
  <si>
    <t>Hlavní město Praha a městské části mohou ocenit významné životní události svých občanů.</t>
  </si>
  <si>
    <t>§ 52 odst. 6</t>
  </si>
  <si>
    <t>Hlavní město Praha nesmí členovi zastupitelstva hlavního města Prahy poskytnout v souvislosti s výkonem funkce člena zastupitelstva hlavního města Prahy dar, a to ani po skončení výkonu funkce.</t>
  </si>
  <si>
    <t>§ 58e odst. 4, 10</t>
  </si>
  <si>
    <t>(4) Hlavní město Praha poskytne uvolněnému členovi zastupitelstva hlavního města Prahy též tu část dovolené, kterou nevyčerpal u svého zaměstnavatele před uvolněním k výkonu veřejné funkce.
(10) Magistrát hlavního města Prahy vede evidenci o čerpání dovolené uvolněných členů zastupitelstva hlavního města Prahy. Člen zastupitelstva hlavního města Prahy oznámí předem čerpání dovolené Magistrátu hlavního města Prahy prostřednictvím primátora hlavního města Prahy.</t>
  </si>
  <si>
    <t>§ 93</t>
  </si>
  <si>
    <t>(1) Ředitel Magistrátu jmenuje správce městské části, pokud
a) se neuskuteční v městské části vyhlášené volby do zastupitelstva městské části pro nedostatek kandidátů na členy zastupitelstva městské části,
b) poklesne počet členů zastupitelstva městské části o více než o polovinu z celkového počtu stanoveného podle § 88, nebo
c) dojde k rozpuštění zastupitelstva městské části z důvodů, které stanoví tento zákon.
(2) Správce městské části zabezpečuje úkoly v oblasti samostatné působnosti podle § 89 odst. 1 písm. h), § 94 odst. 2 a 3, § 97 až § 99. Správce městské části stanoví pravidla rozpočtového provizoria. Správce městské části zastupuje městskou část navenek a je v čele úřadu městské části. Správce městské části svolává ustavující zasedání nově zvoleného zastupitelstva městské části.
(3) Ředitel Magistrátu kontroluje činnost správce městské části. Osobní a věcné výdaje spojené s výkonem funkce správce městské části hradí hlavní město Praha.
(4) Činnost správce městské části končí dnem ustavujícího zasedání nově zvoleného zastupitelstva městské části. Na ustavujícím zasedání zastupitelstva městské části podá správce městské části zprávu o výkonu své funkce a o stavu hospodaření a majetku městské části.</t>
  </si>
  <si>
    <t>§ 17e přestupky</t>
  </si>
  <si>
    <r>
      <rPr>
        <b/>
        <sz val="10"/>
        <rFont val="Arial"/>
        <family val="2"/>
        <charset val="238"/>
      </rPr>
      <t>Starosta</t>
    </r>
    <r>
      <rPr>
        <sz val="10"/>
        <rFont val="Arial"/>
        <family val="2"/>
        <charset val="238"/>
      </rPr>
      <t xml:space="preserve"> obce s rozšířenou působností                                                                                                                                             a) </t>
    </r>
    <r>
      <rPr>
        <b/>
        <sz val="10"/>
        <rFont val="Arial"/>
        <family val="2"/>
        <charset val="238"/>
      </rPr>
      <t>koordinuje záchranné a likvidační práce</t>
    </r>
    <r>
      <rPr>
        <sz val="10"/>
        <rFont val="Arial"/>
        <family val="2"/>
        <charset val="238"/>
      </rPr>
      <t xml:space="preserve"> při řešení mimořádné události vzniklé ve správním obvodu obecního úřadu obce s rozšířenou působností, pokud jej velitel zásahu o koordinaci požádal. Pro koordinaci záchranných a likvidačních prac</t>
    </r>
    <r>
      <rPr>
        <b/>
        <sz val="10"/>
        <rFont val="Arial"/>
        <family val="2"/>
        <charset val="238"/>
      </rPr>
      <t xml:space="preserve">í </t>
    </r>
    <r>
      <rPr>
        <sz val="10"/>
        <rFont val="Arial"/>
        <family val="2"/>
        <charset val="238"/>
      </rPr>
      <t xml:space="preserve">může starosta obce s rozšířenou působností použít krizový štáb své obce,                                                                                                      b) </t>
    </r>
    <r>
      <rPr>
        <b/>
        <sz val="10"/>
        <rFont val="Arial"/>
        <family val="2"/>
        <charset val="238"/>
      </rPr>
      <t>schvaluje</t>
    </r>
    <r>
      <rPr>
        <sz val="10"/>
        <rFont val="Arial"/>
        <family val="2"/>
        <charset val="238"/>
      </rPr>
      <t xml:space="preserve"> vnější havarijní plány</t>
    </r>
  </si>
  <si>
    <t>§ 25 písm. a)</t>
  </si>
  <si>
    <t>Krajské veterinární správy a na území hlavního města Prahy Městská veterinární správa na úseku ochrany zvířat
m) podávají podněty obecním úřadům obcí s rozšířenou působností k projednávání přestupků vyplývajících z porušení povinností uložených chovatelům a ostatním fyzickým nebo právnickým osobám na úseku ochrany zvířat,</t>
  </si>
  <si>
    <t>základní registry</t>
  </si>
  <si>
    <t>§ 49 odst. 5 stavby projektů společného zájmu energetické infrastruktury</t>
  </si>
  <si>
    <t>§ 58 odst. 5 stavby</t>
  </si>
  <si>
    <t>§ 2fb odst. 3 základní registry</t>
  </si>
  <si>
    <t>§ 34 přestupky</t>
  </si>
  <si>
    <t>§ 36 odst. 3, 4</t>
  </si>
  <si>
    <t>(3) Je-li zjištěno závažné porušení povinností stanovených v § 2b odst. 2 nebo 3, § 2f odst. 1 nebo 2, § 2g odst. 1, 3 nebo 4 nebo § 2h odst. 1, orgán veřejné správy nebo pověřená osoba uloží účastníkovi Národního programu zvláštní opatření formou zabezpečení genetických zdrojů nebo dokumentace o genetických zdrojích před zničením, poškozením nebo zcizením a informování určené osoby o provedených opatřeních.
(4) Odvolání proti rozhodnutí, kterým bylo nařízeno zvláštní opatření, nemá odkladný účinek.</t>
  </si>
  <si>
    <t>(1) Povrchové a podzemní vody nejsou předmětem vlastnictví a nejsou součástí ani příslušenstvím pozemku, na němž nebo pod nímž se vyskytují; práva k těmto vodám upravuje tento zákon.
(2) Za povrchové a podzemní vody se nepovažují vody, které byly z těchto vod odebrány.
(3) V pochybnostech o tom, zda se jedná nebo nejedná o povrchové nebo podzemní vody, rozhoduje vodoprávní úřad.</t>
  </si>
  <si>
    <t>§ 8 odst. 1, 2, 3</t>
  </si>
  <si>
    <t>V § 8 odst. 1 písm. e) se slova "do těchto vod, popřípadě do vod povrchových" zrušují.</t>
  </si>
  <si>
    <r>
      <t>Povolení k nakládání s vodami pro využívání jejich energetického potenciálu nemůže být vydáno na dobu kratší než 30 let.</t>
    </r>
    <r>
      <rPr>
        <b/>
        <sz val="10"/>
        <rFont val="Arial"/>
        <family val="2"/>
        <charset val="238"/>
      </rPr>
      <t xml:space="preserve"> Vodoprávní úřad </t>
    </r>
    <r>
      <rPr>
        <sz val="10"/>
        <rFont val="Arial"/>
        <family val="2"/>
        <charset val="238"/>
      </rPr>
      <t xml:space="preserve">postupem podle § 12 odst. 2 dobu platnosti </t>
    </r>
    <r>
      <rPr>
        <b/>
        <sz val="10"/>
        <rFont val="Arial"/>
        <family val="2"/>
        <charset val="238"/>
      </rPr>
      <t>povolení prodlouží o dobu stanovenou ve stávajícím povolení</t>
    </r>
    <r>
      <rPr>
        <sz val="10"/>
        <rFont val="Arial"/>
        <family val="2"/>
        <charset val="238"/>
      </rPr>
      <t>, nebyl-li oprávněnému pravomocně uložen správní trest za opakované porušování povinností stanovených tímto zákonem nebo podle něho.</t>
    </r>
  </si>
  <si>
    <t>§ 15 odst. 7</t>
  </si>
  <si>
    <t>§ 15 odst. 9</t>
  </si>
  <si>
    <t>§ 15 odst. 10</t>
  </si>
  <si>
    <t>§ 15 odst. 12</t>
  </si>
  <si>
    <t>K vypouštění odpadních vod, u nichž lze mít důvodně za to, že mohou obsahovat jednu nebo více zvlášť nebezpečných závadných látek nebo prioritních nebezpečných látek, do kanalizace je třeba povolení vodoprávního úřadu.</t>
  </si>
  <si>
    <t>Pokud se do kanalizace vypouštějí odpadní vody obsahující zvlášť nebezpečné závadné látky nebo prioritní nebezpečné látky z jedné nebo více jednotlivých technologicky vymezených výrob, je třeba povolení podle odstavce 1 samostatně pro každou z těchto výrob. Jsou-li průmyslové odpadní vody s obsahem zvlášť nebezpečných závadných látek nebo prioritních nebezpečných látek vypouštěny do kanalizace, která je součástí výrobního areálu, a jsou-li čištěny v zařízení určeném k čištění nebo zneškodňování těchto odpadních vod, může vodoprávní úřad vydat povolení až k místu vypouštění odpadních vod z tohoto zařízení.</t>
  </si>
  <si>
    <t>§ 16 odst. 3, 4</t>
  </si>
  <si>
    <t>(3) Při vydávání tohoto povolení se § 38 odst. 10 až 12 použijí obdobně.
(4) Vodoprávní úřad uloží v povolení podle odstavce 1 povinnost zřídit kontrolní místo a způsob měření objemu vypouštěných odpadních vod, míry jejich znečištění zvláště nebezpečnými závadnými látkami nebo prioritními nebezpečnými látkami a způsob, jímž mu budou výsledky měření předávány. Při tom zohlední požadavky schváleného kanalizačního řádu.</t>
  </si>
  <si>
    <t>Ochranná pásma se dělí na ochranná pásma I. stupně, která slouží k ochraně vodního zdroje v bezprostředním okolí jímacího nebo odběrného zařízení, a ochranná pásma II. stupně, která slouží k ochraně vodního zdroje v územích stanovených vodoprávním úřadem tak, aby nedocházelo k ohrožení jeho vydatnosti, jakosti nebo zdravotní nezávadnosti.</t>
  </si>
  <si>
    <t>Ochranná pásma stanoví vodoprávní úřad na návrh nebo z vlastního podnětu. Nepodají-li návrh na jejich stanovení ti, kteří mají právo vodu z vodního zdroje odebírat, popřípadě ti, kteří o povolení k takovému odběru žádají, u vodárenských nádrží pak ti, kteří vlastní vodní díla sloužící ke vzdouvání vody v takových nádržích nebo jsou jejich stavebníky, může jim předložení tohoto návrhu s potřebnými podklady vodoprávní úřad uložit. Za vodárenské nádrže podle předchozí věty se považují nádrže uvedené v seznamu podle odstavce 13.</t>
  </si>
  <si>
    <t>§ 30 odst. 8, 9, 10, 11, 12, 13</t>
  </si>
  <si>
    <t>§ 38 odst. 1, 2, 3</t>
  </si>
  <si>
    <t>Vody z drenážních systémů odvodňovaných zemědělských pozemků, chladící vody užité na plavidlech a pro vodní turbíny, u nichž došlo pouze ke zvýšení teploty, a nepoužité minerální vody z přírodního léčivého zdroje nebo zdroje přírodní minerální vody nejsou odpadními vodami podle tohoto zákona. Odpadními vodami nejsou ani srážkové vody z pozemních komunikací, pokud je znečištění těchto vod závadnými látkami řešeno technickými opatřeními podle vyhlášky, kterou se provádí zákon o pozemních komunikacích</t>
  </si>
  <si>
    <t>Zneškodňováním odpadních vod se pro účely tohoto zákona rozumí jejich vypouštění do vod povrchových nebo podzemních nebo akumulace s jejich následným odvozem na čistírnu odpadních vod podle odstavce 8. Kdo vypouští odpadní vody do vod povrchových nebo podzemních, je povinen zajišťovat jejich zneškodňování v souladu s podmínkami stanovenými v povolení k jejich vypouštění. Při stanovování těchto podmínek je vodoprávní úřad povinen přihlížet k nejlepším dostupným technologiím v oblasti zneškodňování odpadních vod, kterými se rozumí nejúčinnější a nejpokročilejší stupeň vývoje použité technologie zneškodňování nebo čištění odpadních vod, vyvinuté v měřítku umožňujícím její zavedení za ekonomicky a technicky přijatelných podmínek a zároveň nejúčinnější pro ochranu vod. Kdo vypouští důlní vody do vod povrchových nebo podzemních podle zákona o ochraně a využití nerostného bohatství1a), může tak činit pouze způsobem a za podmínek, které stanoví vodoprávní úřad.</t>
  </si>
  <si>
    <t>Kdo vypouští odpadní vody do vod povrchových nebo podzemních, je povinen v souladu s rozhodnutím vodoprávního úřadu měřit objem vypouštěných vod a míru jejich znečištění a výsledky těchto měření předávat vodoprávnímu úřadu, který rozhodnutí vydal, příslušnému správci povodí a pověřenému odbornému subjektu. Vodoprávní úřad tímto rozhodnutím stanoví místo a způsob měření objemu a znečištění vypouštěných odpadních vod a četnost předkládání výsledků těchto měření. Odběry a rozbory ke zjištění míry znečištění vypouštěných odpadních vod mohou provádět jen odborně způsobilé osoby oprávněné k podnikání (dále jen „oprávněná laboratoř“). Odborná způsobilost pro rozbory odpadních vod a provádění odběrů vzorků se prokazuje osvědčením o akreditaci vydaným podle zákona o technických požadavcích na výrobky57), osvědčením o správné činnosti laboratoře nebo autorizací k výkonu úředního měření podle zákona o metrologii58), vztahující se na analytické stanovení relevantních ukazatelů a na odběr požadovaného typu vzorků odpadních vod.</t>
  </si>
  <si>
    <t>Při povolování vypouštění odpadních vod do vod povrchových nebo podzemních stanoví vodoprávní úřad nejvýše přípustné hodnoty množství a koncentrace vypouštěného znečištění (emisní limity) a objemu vypouštěných vod. Při povolování vypouštění odpadních vod do vod povrchových je vázán ukazateli vyjadřujícími stav vody ve vodním toku, normami environmentální kvality, ukazateli a hodnotami přípustného znečištění povrchových vod, ukazateli a nejvýše přípustnými hodnotami ukazatelů znečištění odpadních vod (emisní standardy) stanovenými nařízením vlády a náležitostmi a podmínkami povolení k vypouštění odpadních vod, včetně specifikací nejlepších dostupných technologií v oblasti zneškodňování odpadních vod a podmínek jejich použití, které stanoví vláda nařízením a nejlepšími dostupnými technikami59) v oblasti zneškodňování odpadních vod. Při povolování vypouštění odpadních vod do vod podzemních je vázán ukazateli vyjadřujícími stav podzemní vody v příslušném útvaru podzemní vody, ukazateli a hodnotami přípustného znečištění podzemních vod, ukazateli a přípustnými hodnotami znečištění odpadních vod a náležitostmi a podmínkami povolení k vypouštění odpadních vod do vod podzemních, které stanoví vláda nařízením.</t>
  </si>
  <si>
    <t>Při povolování vypouštění odpadních vod do vod povrchových nebo podzemních vodoprávní úřad
a) přihlíží k potřebě dosažení nebo zachování dobrého stavu povrchových nebo podzemních vod a na vodu vázaných ekosystémů a
b) posuzuje možnosti omezování znečištění u jeho zdroje i omezování emisí do životního prostředí jako celku a možnosti opětovného využívání odpadních vod.</t>
  </si>
  <si>
    <t>Vodoprávní úřad může při povolování vypouštění odpadních vod z průmyslových staveb a zařízení uložit zneškodňování odpadních vod z jednotlivých dílčích výrob nebo chladících vod odděleně od ostatních odpadních vod.</t>
  </si>
  <si>
    <t>Vodoprávní úřad může na základě žádosti znečišťovatele povolit ve výjimečných případech na nezbytně nutnou dobu, zejména při uvádění čistírny odpadních vod do provozu, při zkušebním provozu, nezbytných opravách či změnách zařízení ke zneškodňování odpadních vod a při haváriích těchto zařízení a v případech, kdy odpadní vody budou do povrchových vod vypouštěny řízeným způsobem, při současném stanovení dalších podmínek, které omezí možnost zhoršení jakosti povrchových vod, vypouštění odpadních vod s přípustnými hodnotami ukazatelů znečištění odpadních vod vyššími než hodnoty stanovené vládou nařízením podle odstavce 10 nebo podle § 31.</t>
  </si>
  <si>
    <t>K odstranění následků nedovoleného vypouštění odpadních vod, nedovoleného nakládání se závadnými látkami nebo havárií (dále jen "závadný stav") uloží vodoprávní úřad nebo Česká inspekce životního prostředí tomu, kdo porušil povinnost k ochraně povrchových nebo podzemních vod nebo původci havárie (dále jen "původce závadného stavu"), povinnost provést opatření k nápravě závadného stavu (dále jen "opatření k nápravě"), popřípadě též opatření k zajištění náhradního odběru vod, pokud to vyžaduje povaha věci. Náklady na provedení opatření k nápravě nese ten, jemuž bylo opatření k nápravě uloženo. Pokud ten, komu byla uložena opatření, je neplní a hrozí nebezpečí z prodlení, zabezpečí opatření k nápravě vodoprávní úřad nebo Česká inspekce životního prostředí na jeho náklady. Pokud k havárii došlo v důsledku zásahu Hasičského záchranného sboru České republiky nebo jednotek požární ochrany, nepovažují se za původce havárie, jestliže k zásahu použili přiměřených prostředků.</t>
  </si>
  <si>
    <t>§ 90h</t>
  </si>
  <si>
    <t>Správcem poplatku za povolené vypouštění odpadních vod do vod podzemních je obecní úřad obce, na jejímž území k vypouštění dochází.</t>
  </si>
  <si>
    <t>§ 99</t>
  </si>
  <si>
    <r>
      <t>§ 100</t>
    </r>
    <r>
      <rPr>
        <sz val="11"/>
        <color indexed="8"/>
        <rFont val="Calibri"/>
        <family val="2"/>
        <charset val="238"/>
      </rPr>
      <t/>
    </r>
  </si>
  <si>
    <t>do 31. 12. 2018</t>
  </si>
  <si>
    <t>od 1. 1. 2019</t>
  </si>
  <si>
    <t>(1) Vybírání a vymáhání poplatků za vypouštění odpadních vod do vod povrchových vykonává správce daně příslušný podle sídla jednotlivých znečišťovatelů.
(2) Poplatky včetně záloh, úroku z prodlení a pokut platí znečišťovatel na účet příslušného správce daně a jsou příjmem Státního fondu životního prostředí České republiky. Výnos poplatků a jejich příslušenství včetně záloh, vybrané úroky z prodlení a pokuty převádí příslušný správce daně na účet Státního fondu životního prostředí České republiky měsíčně.</t>
  </si>
  <si>
    <t>(1) Za povolené vypouštění odpadních vod do vod podzemních platí oprávněný (§ 8) poplatek.
(2) Za vypouštění z jednotlivých staveb pro bydlení a pro individuální rekreaci se poplatek neplatí. Za vypouštění v ostatních případech se stanoví poplatek ve výši 350 Kč za každého 1 ekvivalentního obyvatele podle kapacity zařízení určeného k čištění odpadních vod za kalendářní rok.
(3) Povinnost platit poplatky podle odstavce 1 se nevztahuje na vypouštění
a) minerálních vod osvědčených podle zvláštního zákona jako přírodní léčivý zdroj, pokud nebyly použity při lázeňské péči,
b) přírodních minerálních vod, pokud nebyly použity při výrobě balených minerálních vod,
c) vod použitých za účelem získání tepelné energie [§ 8 odst. 1 písm. d)],
d) znečištěných vod, jejichž znečištění bylo po jejich vyčerpání z vod podzemních sníženo [§ 8 odst. 1 písm. e)].
(4) Poplatek se platí do 31. ledna po uplynutí roku, v němž platební povinnost vznikla.
(5) Poplatek se platí obci, na jejímž katastrálním území k vypouštění dochází, a je jejím příjmem.
(6) Vodoprávní úřad vydávající povolení k vypouštění odpadních vod do vod podzemních předává obci potřebné údaje.
(7) Při stanovení poplatků postupuje obec podle správního řádu.</t>
  </si>
  <si>
    <t>§ 104 základní registry</t>
  </si>
  <si>
    <t>od 1. 1. 2021</t>
  </si>
  <si>
    <t>§ 126 odst. 4, 6, 8, 9</t>
  </si>
  <si>
    <t>§ 125l odst. 5</t>
  </si>
  <si>
    <t>§ 125l odst. 4</t>
  </si>
  <si>
    <t>§ 125l odst. 1</t>
  </si>
  <si>
    <t>§ 63</t>
  </si>
  <si>
    <t>volný přístup do krajiny</t>
  </si>
  <si>
    <r>
      <t xml:space="preserve">(1) Veřejně přístupné účelové komunikace, stezky a pěšiny mimo zastavěné území není dovoleno zřizovat nebo rušit bez souhlasu příslušného orgánu ochrany přírody. </t>
    </r>
    <r>
      <rPr>
        <b/>
        <sz val="10"/>
        <rFont val="Arial"/>
        <family val="2"/>
        <charset val="238"/>
      </rPr>
      <t>Obce vedou přehled o veřejně přístupných účelových komunikacích, stezkách a pěšinách v obvodu své územní působnosti.</t>
    </r>
    <r>
      <rPr>
        <sz val="10"/>
        <rFont val="Arial"/>
        <family val="2"/>
        <charset val="238"/>
      </rPr>
      <t xml:space="preserve">
(2) Každý má právo na volný průchod přes pozemky ve vlastnictví či nájmu státu, obce nebo jiné právnické osoby, pokud tím nezpůsobí škodu na majetku či zdraví jiné osoby a nezasahuje-li do práv na ochranu osobnosti či sousedských práv. Je přitom povinen respektovat jiné oprávněné zájmy vlastníka či nájemce pozemku a obecně závazné právní předpisy.
(3) Práva podle odstavce 2 se nevztahují na zastavěné či stavební pozemky, dvory, zahrady, sady, vinice, chmelnice a pozemky určené k faremním chovům zvířat. Orná půda, louky a pastviny jsou z oprávnění vyloučeny v době, kdy může dojít k poškození porostů či půdy nebo při pastvě dobytka. Zvláštní předpisy nebo tento zákon mohou oprávnění podle odstavce 2 omezit nebo upravit odchylně.
(4) Při oplocování či ohrazování pozemků, které nejsou vyloučeny z práva volného průchodu podle odstavce 3, musí vlastník či nájemce zajistit technickými nebo jinými opatřeními možnost jejich volného průchodu na vhodném místě pozemku.
(5) Každý je povinen při pohybu na cizích pozemcích včetně pohybu na pozemních komunikacích, stezkách a pěšinách, vyznačených cyklostezkách, odpočinkových místech, tábořištích a v altáncích mimo zastavěná území obcí dbát své osobní bezpečnosti nebo bezpečnosti osob svěřených a přizpůsobit své jednání stavu přírodního prostředí na těchto pozemcích a nebezpečím v přírodě obvyklým. Vlastníci pozemků neodpovídají za škody na majetku, zdraví nebo životě, vzniklé jiným osobám působením přírodních sil nebo vlastním zaviněním těchto osob.</t>
    </r>
  </si>
  <si>
    <t>Pokuty uložené obecním úřadem obce s rozšířenou působností jsou z 50 % příjmem obce, v jejímž územním obvodu byl přestupek spáchán, a z 50 % příjmem Státního fondu životního prostředí České republiky; pokuty uložené inspekcí jsou příjmem Státního fondu životního prostředí České republiky.</t>
  </si>
  <si>
    <t>od 1. 9. 2018</t>
  </si>
  <si>
    <t>Obec a kraj provádějí opatření, která jim byla uložena v příslušném programu zlepšování kvality ovzduší, v rámci svých možností tak, aby bylo imisního limitu dosaženo co nejdříve. Pro tyto účely vypracuje tato obec a kraj do 12 měsíců ode dne vyhlášení příslušného programu zlepšování kvality ovzduší ve Věstníku Ministerstva životního prostředí v návaznosti na tento program svůj časový plán provádění opatření, který zveřejní způsobem umožňujícím dálkový přístup. Kraj poskytne obci potřebnou součinnost při zpracování časového plánu za účelem zajištění jeho souladu s časovým plánem kraje.</t>
  </si>
  <si>
    <t>přenesená / samostatná</t>
  </si>
  <si>
    <t>§ 2b</t>
  </si>
  <si>
    <t>§ 2a</t>
  </si>
  <si>
    <t>§ 2c</t>
  </si>
  <si>
    <t>§ 2i</t>
  </si>
  <si>
    <t>§ 5d</t>
  </si>
  <si>
    <t>Pokud není zadání regulačního plánu součástí územního plánu nebo zásad územního rozvoje, zpracuje pořizovatel návrh zadání. Návrh zadání pořizovatel
a) doručí veřejnou vyhláškou,
b) zašle dotčeným orgánům; v případě, že pořizovatelem je jiný obecní úřad, zašle je též obci, pro kterou regulační plán pořizuje.</t>
  </si>
  <si>
    <t>(1) Jestliže vydání rozhodnutí nebo jiného úkonu podle části třetí hlavy III dílů 4 a 5, § 126, 127, 129 odst. 2 a 3 nebo podle zvláštního zákona závisí na posouzení jím vyvolané změny v území, je podkladem tohoto rozhodnutí nebo jiného úkonu závazné stanovisko orgánu územního plánování. Závazné stanovisko orgánu územního plánování se nevydává pro
a) záměry uvedené v § 79 odst. 2,
b) záměry uvedené v § 80 odst. 3,
c) záměry uvedené v § 103 odst. 1 písm. c) až e), které nezasahují do nezastavěného území,
d) dělení a scelování pozemků v nezastavěném území, nejedná-li se o pozemkové úpravy,
e) studny individuálního zásobování vodou,
f) stavby nebo zařízení na zastavěných stavebních pozemcích rodinných domů související s bydlením či bydlení podmiňující a terénní úpravy potřebné k řádnému a bezpečnému užívání těchto pozemků, staveb a zařízení na nich,
g) stavby pro podnikatelskou činnost do 25 m2 zastavěné plochy a do 5 m výšky s jedním nadzemním podlažím, podsklepené nejvýše do hloubky 3 m na zastavěných stavebních pozemcích rodinných domů,
h) stavby nebo zařízení na zastavěných stavebních pozemcích staveb pro rodinnou rekreaci související s rodinnou rekreací či rodinnou rekreaci podmiňující a terénní úpravy potřebné k řádnému a bezpečnému užívání těchto pozemků, staveb a zařízení na nich.
(2) Pokud je stavební úřad zároveň orgánem územního plánování příslušným k vydání závazného stanoviska, obstarává závazné stanovisko orgánu územního plánování stavební úřad, není-li toto závazné stanovisko součástí koordinovaného závazného stanoviska.
(3) V závazném stanovisku orgán územního plánování určí, zda je záměr přípustný z hlediska souladu s politikou územního rozvoje a územně plánovací dokumentací a z hlediska uplatňování cílů a úkolů územního plánování, či nikoliv. Jestliže shledá záměr přípustným, může stanovit podmínky pro jeho uskutečnění.
(4) Vydání závazného stanoviska není překážkou vydání závazného stanoviska týkajícího se jiného záměru v daném území.
(5) Závazné stanovisko platí 2 roky ode dne vydání, nestanoví-li orgán územního plánování v odůvodněných případech lhůtu delší, nejdéle však 3 roky.
(6) Platnost závazného stanoviska nelze prodloužit, pokud se změnily podmínky v území.
(7) Závazné stanovisko nepozbývá platnosti,
a) bylo-li na základě žádosti podané v době jeho platnosti vydáno územní rozhodnutí, společné povolení nebo jiné obdobné rozhodnutí podle jiného zákona a toto rozhodnutí nabylo právní moci,
b) byla-li na základě návrhu veřejnoprávní smlouvy nahrazující územní rozhodnutí nebo společné povolení podaného v době jeho platnosti uzavřena veřejnoprávní smlouva a tato veřejnoprávní smlouva nabyla účinnosti, nebo
c) nabyl-li právních účinků územní souhlas nebo společný územní souhlas anebo souhlas s provedením ohlášeného stavebního záměru vydaný k oznámení stavebního záměru učiněného v době platnosti závazného stanoviska.</t>
  </si>
  <si>
    <t>účinnost od 1. 9. 2018</t>
  </si>
  <si>
    <t>č. 373/2011 Sb.</t>
  </si>
  <si>
    <t>Zákon o specifických zdravotních službách</t>
  </si>
  <si>
    <t>§ 89b odst. 4</t>
  </si>
  <si>
    <t>účinnost od 1. 6. 2017</t>
  </si>
  <si>
    <t>§ 89c odst. 2</t>
  </si>
  <si>
    <t>Pokud osoba, která je do záchytné stanice dopravována při poskytnutí zdravotnické záchranné služby nebo zdravotnické dopravní služby, bezprostředně ohrožuje sebe nebo jinou osobu nebo poškozuje majetek poskytovatele zdravotnické záchranné služby nebo poskytovatele zdravotnické dopravní služby a poskytovatel zdravotnické záchranné služby nebo poskytovatel zdravotnické dopravní služby nemůže tomu zabránit vlastními silami, může tento poskytovatel požádat o nezbytnou součinnost Policii České republiky, Vojenskou policii, jde-li o osobu vyzvanou k orientačnímu vyšetření nebo odbornému lékařskému vyšetření podle zákona o ochraně zdraví před škodlivými účinky návykových látek vojenským policistou, obecní policii a v případě osob ve výkonu vazby, zabezpečovací detence nebo trestu odnětí svobody Vězeňskou službu.</t>
  </si>
  <si>
    <t>§ 92a</t>
  </si>
  <si>
    <t>(1) Fyzická osoba se dopustí přestupku tím, že v rozporu s § 89b odst. 1 se nepodrobí vyšetření, pobytu nebo nezbytné péči v záchytné stanici.
(2) Za přestupek podle odstavce 1 lze uložit pokutu do 10 000 Kč.
(3) Přestupek podle odstavce 1 projednává obec v přenesené působnosti. Příkazem na místě může přestupek projednat též orgán Policie České republiky nebo obecní policie.
(4) Pokutu vybírá orgán, který ji uložil.</t>
  </si>
  <si>
    <t>účinnost od 1. 6. 2017 (resp. od 1. 7. 2017)</t>
  </si>
  <si>
    <t>Vyžadují-li to cíle stanovené v příslušném plánu povodí nebo cíle ochrany vod či normy environmentální kvality stanovené přímo použitelným předpisem Evropské unie, stanoví vodoprávní úřad v povolení přísnější emisní limity, než jsou emisní limity stanovené podle odstavce 10, popřípadě může stanovit další ukazatele a jejich emisní limity. Vodoprávním úřadem stanovené emisní limity nesmí být přísnější než hodnoty dosažitelné při použití nejlepších dostupných technik v oblasti zneškodňování odpadních vod. Uvedený postup platí obdobně pro případy stanovení ukazatelů znečištění a emisních standardů stanovených nařízením vlády podle § 31, 34 a 35.</t>
  </si>
  <si>
    <t>zákon č.92/1991 Sb., o podmínkách převodu majetku státu na jiné osoby, ve znění pozdějších předpisů, § 12 odst. 2 písm. c) "Privatizovaný majetek může být použit v souladu s rozhodnutími o privatizaci, zejména k těmto způsobům privatizace c) k převodu privatizovaného majetku na obce."</t>
  </si>
  <si>
    <r>
      <t xml:space="preserve">Vlastník </t>
    </r>
    <r>
      <rPr>
        <sz val="10"/>
        <rFont val="Arial"/>
        <family val="2"/>
        <charset val="238"/>
      </rPr>
      <t xml:space="preserve">nemovité věci přilehlé k dráze tramvajové nebo dráze trolejbusové je v nezbytně nutných případech na nezbytnou dobu povinen za jednorázovou úhradu strpět omezení vlastnického práva ke své nemovité věci spočívající v umístění a provozování pevných trakčních, signalizačních nebo zabezpečovacích zařízení. </t>
    </r>
    <r>
      <rPr>
        <b/>
        <sz val="10"/>
        <rFont val="Arial"/>
        <family val="2"/>
        <charset val="238"/>
      </rPr>
      <t>Rozhodnutí o omezení vlastnického práva a o výši úhrady vydává na návrh provozovatele dráhy tramvajové nebo trolejbusové drážní správní úřad.</t>
    </r>
    <r>
      <rPr>
        <sz val="10"/>
        <rFont val="Arial"/>
        <family val="2"/>
        <charset val="238"/>
      </rPr>
      <t xml:space="preserve"> Provozovatel dráhy je povinen při umístění a odstranění tohoto zařízení na cizí nemovité věci uvést nemovitou věc při ukončení prací do původního stavu, a není-li to možné s ohledem na povahu provedených prací, do stavu odpovídajícího původnímu účelu nebo užití dotčené nemovité věci.</t>
    </r>
  </si>
  <si>
    <r>
      <rPr>
        <b/>
        <sz val="10"/>
        <rFont val="Arial"/>
        <family val="2"/>
        <charset val="238"/>
      </rPr>
      <t>Drážní správní úřad</t>
    </r>
    <r>
      <rPr>
        <sz val="10"/>
        <rFont val="Arial"/>
        <family val="2"/>
        <charset val="238"/>
      </rPr>
      <t xml:space="preserve"> na základě odůvodněné žádosti provozovatele dráhy </t>
    </r>
    <r>
      <rPr>
        <b/>
        <sz val="10"/>
        <rFont val="Arial"/>
        <family val="2"/>
        <charset val="238"/>
      </rPr>
      <t>rozhodne o změně úředního povolení,</t>
    </r>
    <r>
      <rPr>
        <sz val="10"/>
        <rFont val="Arial"/>
        <family val="2"/>
        <charset val="238"/>
      </rPr>
      <t xml:space="preserve"> došlo-li ke změně skutečností, na základě kterých bylo rozhodováno o vydání úředního povolení.</t>
    </r>
  </si>
  <si>
    <r>
      <t xml:space="preserve">Drážní doprava může být přechodně omezena nebo zastavena. </t>
    </r>
    <r>
      <rPr>
        <b/>
        <sz val="10"/>
        <rFont val="Arial"/>
        <family val="2"/>
        <charset val="238"/>
      </rPr>
      <t>O přechodném omezení nebo zastavení drážní dopravy rozhodne na základě žádosti drážní správní úřad</t>
    </r>
    <r>
      <rPr>
        <sz val="10"/>
        <rFont val="Arial"/>
        <family val="2"/>
        <charset val="238"/>
      </rPr>
      <t xml:space="preserve"> v případě, že žadatel, v jehož zájmu má dojít k přechodnému omezení nebo zastavení dopravy, prokáže oprávněnost své žádosti. </t>
    </r>
    <r>
      <rPr>
        <b/>
        <sz val="10"/>
        <rFont val="Arial"/>
        <family val="2"/>
        <charset val="238"/>
      </rPr>
      <t xml:space="preserve">Drážní správní úřad žádost projedná </t>
    </r>
    <r>
      <rPr>
        <sz val="10"/>
        <rFont val="Arial"/>
        <family val="2"/>
        <charset val="238"/>
      </rPr>
      <t xml:space="preserve">s vlastníkem dráhy,
</t>
    </r>
    <r>
      <rPr>
        <b/>
        <sz val="10"/>
        <rFont val="Arial"/>
        <family val="2"/>
        <charset val="238"/>
      </rPr>
      <t/>
    </r>
  </si>
  <si>
    <r>
      <t xml:space="preserve">Drážní doprava může být přechodně omezena nebo zastavena. </t>
    </r>
    <r>
      <rPr>
        <b/>
        <sz val="10"/>
        <rFont val="Arial"/>
        <family val="2"/>
        <charset val="238"/>
      </rPr>
      <t>O přechodném omezení nebo zastavení drážní dopravy rozhodne na základě žádosti drážní správní úřad</t>
    </r>
    <r>
      <rPr>
        <sz val="10"/>
        <rFont val="Arial"/>
        <family val="2"/>
        <charset val="238"/>
      </rPr>
      <t xml:space="preserve"> v případě, že žadatel, v jehož zájmu má dojít k přechodnému omezení nebo zastavení dopravy, prokáže oprávněnost své žádosti. </t>
    </r>
    <r>
      <rPr>
        <b/>
        <sz val="10"/>
        <rFont val="Arial"/>
        <family val="2"/>
        <charset val="238"/>
      </rPr>
      <t xml:space="preserve">Drážní správní úřad žádost projedná </t>
    </r>
    <r>
      <rPr>
        <sz val="10"/>
        <rFont val="Arial"/>
        <family val="2"/>
        <charset val="238"/>
      </rPr>
      <t xml:space="preserve">s provozovatelem dráhy,
</t>
    </r>
    <r>
      <rPr>
        <b/>
        <sz val="10"/>
        <rFont val="Arial"/>
        <family val="2"/>
        <charset val="238"/>
      </rPr>
      <t/>
    </r>
  </si>
  <si>
    <r>
      <t xml:space="preserve">Drážní doprava může být přechodně omezena nebo zastavena. </t>
    </r>
    <r>
      <rPr>
        <b/>
        <sz val="10"/>
        <rFont val="Arial"/>
        <family val="2"/>
        <charset val="238"/>
      </rPr>
      <t>O přechodném omezení nebo zastavení drážní dopravy rozhodne na základě žádosti drážní správní úřad</t>
    </r>
    <r>
      <rPr>
        <sz val="10"/>
        <rFont val="Arial"/>
        <family val="2"/>
        <charset val="238"/>
      </rPr>
      <t xml:space="preserve"> v případě, že žadatel, v jehož zájmu má dojít k přechodnému omezení nebo zastavení dopravy, prokáže oprávněnost své žádosti. </t>
    </r>
    <r>
      <rPr>
        <b/>
        <sz val="10"/>
        <rFont val="Arial"/>
        <family val="2"/>
        <charset val="238"/>
      </rPr>
      <t xml:space="preserve">Drážní správní úřad žádost projedná </t>
    </r>
    <r>
      <rPr>
        <sz val="10"/>
        <rFont val="Arial"/>
        <family val="2"/>
        <charset val="238"/>
      </rPr>
      <t xml:space="preserve">s krajem, v jehož obvodu působnosti je drážní dopravou, která má být přechodně omezena nebo zastavena, zajišťována dopravní obslužnost; kraj projedná své stanovisko s dotčenými obcemi,
</t>
    </r>
    <r>
      <rPr>
        <b/>
        <sz val="10"/>
        <rFont val="Arial"/>
        <family val="2"/>
        <charset val="238"/>
      </rPr>
      <t/>
    </r>
  </si>
  <si>
    <r>
      <rPr>
        <b/>
        <sz val="10"/>
        <rFont val="Arial"/>
        <family val="2"/>
        <charset val="238"/>
      </rPr>
      <t>Drážní správní úřad může rozhodnout</t>
    </r>
    <r>
      <rPr>
        <sz val="10"/>
        <rFont val="Arial"/>
        <family val="2"/>
        <charset val="238"/>
      </rPr>
      <t xml:space="preserve"> o přechodném omezení drážní dopravy na nezbytně nutnou dobu z důvodů veřejného zájmu na jiné mimořádné drážní dopravě,</t>
    </r>
  </si>
  <si>
    <r>
      <rPr>
        <b/>
        <sz val="10"/>
        <rFont val="Arial"/>
        <family val="2"/>
        <charset val="238"/>
      </rPr>
      <t>Drážní správní úřad může rozhodnout</t>
    </r>
    <r>
      <rPr>
        <sz val="10"/>
        <rFont val="Arial"/>
        <family val="2"/>
        <charset val="238"/>
      </rPr>
      <t xml:space="preserve"> o přechodném omezení drážní dopravy na nezbytně nutnou dobu z důvodů bezpečnosti drážní dopravy,</t>
    </r>
  </si>
  <si>
    <r>
      <rPr>
        <b/>
        <sz val="10"/>
        <rFont val="Arial"/>
        <family val="2"/>
        <charset val="238"/>
      </rPr>
      <t>Drážní správní úřad může rozhodnout</t>
    </r>
    <r>
      <rPr>
        <sz val="10"/>
        <rFont val="Arial"/>
        <family val="2"/>
        <charset val="238"/>
      </rPr>
      <t xml:space="preserve"> o přechodném omezení drážní dopravy na nezbytně nutnou dobu z důvodů nahromadění přepravovaných věcí na dráze s výjimkou vlečky, způsobené provozovatelem dráhy nebo jiným dopravcem.</t>
    </r>
  </si>
  <si>
    <r>
      <rPr>
        <b/>
        <sz val="10"/>
        <rFont val="Arial"/>
        <family val="2"/>
        <charset val="238"/>
      </rPr>
      <t>Drážní správní úřad může rozhodnou</t>
    </r>
    <r>
      <rPr>
        <sz val="10"/>
        <rFont val="Arial"/>
        <family val="2"/>
        <charset val="238"/>
      </rPr>
      <t>t o zastavení drážní dopravy, není-li zájem dopravců na provozování drážní dopravy a pominou-li přepravní potřeby na dráze. Provozovatel dráhy je oprávněn provozovat takovou dráhu v omezeném rozsahu. Provozovatel dráhy v rámci omezeného provozování dráhy zajistí pravidelné prohlídky a kontrolu stanovených technických parametrů součástí dráhy podle pravidel pro provozování dráhy.</t>
    </r>
  </si>
  <si>
    <r>
      <rPr>
        <b/>
        <sz val="10"/>
        <rFont val="Arial"/>
        <family val="2"/>
        <charset val="238"/>
      </rPr>
      <t>Průkaz způsobilosti k řízení drážního vozidla vydává drážní správní úřad</t>
    </r>
    <r>
      <rPr>
        <sz val="10"/>
        <rFont val="Arial"/>
        <family val="2"/>
        <charset val="238"/>
      </rPr>
      <t xml:space="preserve"> žadateli, který prokázal odbornou způsobilost zkouškou. Zkoušce se může podrobit žadatel, který:</t>
    </r>
    <r>
      <rPr>
        <b/>
        <sz val="10"/>
        <rFont val="Arial"/>
        <family val="2"/>
        <charset val="238"/>
      </rPr>
      <t xml:space="preserve"> </t>
    </r>
    <r>
      <rPr>
        <sz val="10"/>
        <rFont val="Arial"/>
        <family val="2"/>
        <charset val="238"/>
      </rPr>
      <t xml:space="preserve">dosáhl předepsaného věku a vzdělání,
</t>
    </r>
    <r>
      <rPr>
        <b/>
        <sz val="10"/>
        <rFont val="Arial"/>
        <family val="2"/>
        <charset val="238"/>
      </rPr>
      <t/>
    </r>
  </si>
  <si>
    <r>
      <rPr>
        <b/>
        <sz val="10"/>
        <rFont val="Arial"/>
        <family val="2"/>
        <charset val="238"/>
      </rPr>
      <t>Průkaz způsobilosti k řízení drážního vozidla vydává drážní správní úřad</t>
    </r>
    <r>
      <rPr>
        <sz val="10"/>
        <rFont val="Arial"/>
        <family val="2"/>
        <charset val="238"/>
      </rPr>
      <t xml:space="preserve"> žadateli, který prokázal odbornou způsobilost zkouškou. Zkoušce se může podrobit žadatel, který:
je spolehlivý k řízení drážního vozidla (§ 46),
</t>
    </r>
    <r>
      <rPr>
        <b/>
        <sz val="10"/>
        <rFont val="Arial"/>
        <family val="2"/>
        <charset val="238"/>
      </rPr>
      <t/>
    </r>
  </si>
  <si>
    <r>
      <rPr>
        <b/>
        <sz val="10"/>
        <rFont val="Arial"/>
        <family val="2"/>
        <charset val="238"/>
      </rPr>
      <t>Průkaz způsobilosti k řízení drážního vozidla vydává drážní správní úřad</t>
    </r>
    <r>
      <rPr>
        <sz val="10"/>
        <rFont val="Arial"/>
        <family val="2"/>
        <charset val="238"/>
      </rPr>
      <t xml:space="preserve"> žadateli, který prokázal odbornou způsobilost zkouškou. Zkoušce se může podrobit žadatel, který:
prokázal svou zdravotní způsobilost,
</t>
    </r>
    <r>
      <rPr>
        <b/>
        <sz val="10"/>
        <rFont val="Arial"/>
        <family val="2"/>
        <charset val="238"/>
      </rPr>
      <t/>
    </r>
  </si>
  <si>
    <r>
      <rPr>
        <b/>
        <sz val="10"/>
        <rFont val="Arial"/>
        <family val="2"/>
        <charset val="238"/>
      </rPr>
      <t>Průkaz způsobilosti k řízení drážního vozidla vydává drážní správní úřad</t>
    </r>
    <r>
      <rPr>
        <sz val="10"/>
        <rFont val="Arial"/>
        <family val="2"/>
        <charset val="238"/>
      </rPr>
      <t xml:space="preserve"> žadateli, který prokázal odbornou způsobilost zkouškou. Zkoušce se může podrobit žadatel, který:
podrobil se předepsané výuce a výcviku.</t>
    </r>
  </si>
  <si>
    <r>
      <rPr>
        <b/>
        <sz val="10"/>
        <rFont val="Arial"/>
        <family val="2"/>
        <charset val="238"/>
      </rPr>
      <t>Drážní správní úřad nařídí přezkoušení odborné a zdravotní způsobilosti osob k řízení drážního vozidla</t>
    </r>
    <r>
      <rPr>
        <sz val="10"/>
        <rFont val="Arial"/>
        <family val="2"/>
        <charset val="238"/>
      </rPr>
      <t xml:space="preserve"> v případě, že při řízení drážního vozidla vykazují nedostatky, které mohou ohrozit bezpečnost drážní dopravy. Podle výsledku přezkoušení </t>
    </r>
    <r>
      <rPr>
        <b/>
        <sz val="10"/>
        <rFont val="Arial"/>
        <family val="2"/>
        <charset val="238"/>
      </rPr>
      <t>může drážní správní úřad rozhodnout o omezení řízení drážního vozidla</t>
    </r>
    <r>
      <rPr>
        <sz val="10"/>
        <rFont val="Arial"/>
        <family val="2"/>
        <charset val="238"/>
      </rPr>
      <t xml:space="preserve"> </t>
    </r>
    <r>
      <rPr>
        <b/>
        <sz val="10"/>
        <rFont val="Arial"/>
        <family val="2"/>
        <charset val="238"/>
      </rPr>
      <t>nebo o zákazu řízení drážního vozidla</t>
    </r>
    <r>
      <rPr>
        <sz val="10"/>
        <rFont val="Arial"/>
        <family val="2"/>
        <charset val="238"/>
      </rPr>
      <t>. V případě rozhodnutí o zákazu řízení drážního vozidla drážní správní úřad odejme osobě průkaz způsobilosti k řízení drážního vozidla.</t>
    </r>
  </si>
  <si>
    <r>
      <rPr>
        <b/>
        <sz val="10"/>
        <rFont val="Arial"/>
        <family val="2"/>
        <charset val="238"/>
      </rPr>
      <t>Drážní správní úřad nařídí přezkoušení</t>
    </r>
    <r>
      <rPr>
        <sz val="10"/>
        <rFont val="Arial"/>
        <family val="2"/>
        <charset val="238"/>
      </rPr>
      <t xml:space="preserve"> odborné a zdravotní způsobilosti osob k řízení drážního vozidla, má-li důvodné pochybnosti o zdravotní nebo odborné způsobilosti těchto osob. V těchto případech </t>
    </r>
    <r>
      <rPr>
        <b/>
        <sz val="10"/>
        <rFont val="Arial"/>
        <family val="2"/>
        <charset val="238"/>
      </rPr>
      <t>drážní správní úřad zadrží průkaz způsobilosti k řízení</t>
    </r>
    <r>
      <rPr>
        <sz val="10"/>
        <rFont val="Arial"/>
        <family val="2"/>
        <charset val="238"/>
      </rPr>
      <t xml:space="preserve"> </t>
    </r>
    <r>
      <rPr>
        <b/>
        <sz val="10"/>
        <rFont val="Arial"/>
        <family val="2"/>
        <charset val="238"/>
      </rPr>
      <t>drážního vozidla</t>
    </r>
    <r>
      <rPr>
        <sz val="10"/>
        <rFont val="Arial"/>
        <family val="2"/>
        <charset val="238"/>
      </rPr>
      <t xml:space="preserve"> do doby, kdy důvody pro zadržení průkazu pominou.</t>
    </r>
  </si>
  <si>
    <r>
      <t xml:space="preserve">Za účelem zjištění, zda žadatel splňuje podmínku spolehlivosti podle § 46, </t>
    </r>
    <r>
      <rPr>
        <b/>
        <sz val="10"/>
        <rFont val="Arial"/>
        <family val="2"/>
        <charset val="238"/>
      </rPr>
      <t>si drážní správní úřad vyžádá podle zvláštního právního předpisu 5b) výpis z evidence Rejstříku trestů.</t>
    </r>
    <r>
      <rPr>
        <sz val="10"/>
        <rFont val="Arial"/>
        <family val="2"/>
        <charset val="238"/>
      </rPr>
      <t xml:space="preserve"> Žádost o vydání výpisu z Rejstříku trestů a výpis z Rejstříku trestů se předávají v elektronické podobě, a to způsobem umožňujícím dálkový přístup.</t>
    </r>
  </si>
  <si>
    <r>
      <rPr>
        <b/>
        <sz val="10"/>
        <rFont val="Arial"/>
        <family val="2"/>
        <charset val="238"/>
      </rPr>
      <t>Hlavní město Praha</t>
    </r>
    <r>
      <rPr>
        <sz val="10"/>
        <rFont val="Arial"/>
        <family val="2"/>
        <charset val="238"/>
      </rPr>
      <t xml:space="preserve"> vykonává přenesenou působnost podle tohoto zákona ve věci dráhy tramvajové, trolejbusové, lanové a speciální dráhy s výjimkou schvalování typu drážního vozidla,</t>
    </r>
  </si>
  <si>
    <r>
      <rPr>
        <b/>
        <sz val="10"/>
        <rFont val="Arial"/>
        <family val="2"/>
        <charset val="238"/>
      </rPr>
      <t>Hlavní město Praha</t>
    </r>
    <r>
      <rPr>
        <sz val="10"/>
        <rFont val="Arial"/>
        <family val="2"/>
        <charset val="238"/>
      </rPr>
      <t xml:space="preserve"> vykonává přenesenou působnost podle tohoto zákona ve věci dráhy tramvajové, trolejbusové, lanové a speciální dráhy s výjimkou  schvalování způsobilosti drážního vozidla,</t>
    </r>
  </si>
  <si>
    <r>
      <rPr>
        <b/>
        <sz val="10"/>
        <rFont val="Arial"/>
        <family val="2"/>
        <charset val="238"/>
      </rPr>
      <t>Hlavní město Praha</t>
    </r>
    <r>
      <rPr>
        <sz val="10"/>
        <rFont val="Arial"/>
        <family val="2"/>
        <charset val="238"/>
      </rPr>
      <t xml:space="preserve"> vykonává přenesenou působnost podle tohoto zákona ve věci dráhy tramvajové, trolejbusové, lanové a speciální dráhy s výjimkou schvalování způsobilosti určených technických zařízení,</t>
    </r>
  </si>
  <si>
    <r>
      <rPr>
        <b/>
        <sz val="10"/>
        <rFont val="Arial"/>
        <family val="2"/>
        <charset val="238"/>
      </rPr>
      <t xml:space="preserve">Hlavní město Praha </t>
    </r>
    <r>
      <rPr>
        <sz val="10"/>
        <rFont val="Arial"/>
        <family val="2"/>
        <charset val="238"/>
      </rPr>
      <t>vykonává přenesenou působnost podle tohoto zákona ve věci dráhy tramvajové, trolejbusové, lanové a speciální dráhy s výjimkou rozhodování o osvědčení o odborné způsobilosti fyzických osob k provádění revizí, prohlídek a zkoušek určených technických zařízení,</t>
    </r>
  </si>
  <si>
    <r>
      <rPr>
        <b/>
        <sz val="10"/>
        <rFont val="Arial"/>
        <family val="2"/>
        <charset val="238"/>
      </rPr>
      <t xml:space="preserve">Hlavní město Praha </t>
    </r>
    <r>
      <rPr>
        <sz val="10"/>
        <rFont val="Arial"/>
        <family val="2"/>
        <charset val="238"/>
      </rPr>
      <t>vykonává přenesenou působnost podle tohoto zákona ve věci dráhy tramvajové, trolejbusové, lanové a speciální dráhy s výjimkou  rozhodování o zastavení nebo omezení provozu určených technických zařízení a o odnětí průkazů jejich způsobilosti.</t>
    </r>
  </si>
  <si>
    <r>
      <rPr>
        <b/>
        <sz val="10"/>
        <rFont val="Arial"/>
        <family val="2"/>
        <charset val="238"/>
      </rPr>
      <t xml:space="preserve">Ostatní obce  vykonávají přenesenou působnost podle tohoto zákona ve věci dráhy tramvajové, trolejbusové, lanové a speciální dráhy </t>
    </r>
    <r>
      <rPr>
        <sz val="10"/>
        <rFont val="Arial"/>
        <family val="2"/>
        <charset val="238"/>
      </rPr>
      <t xml:space="preserve">s výjimkou:schvalování typu drážního vozidla,
</t>
    </r>
    <r>
      <rPr>
        <b/>
        <sz val="10"/>
        <rFont val="Arial"/>
        <family val="2"/>
        <charset val="238"/>
      </rPr>
      <t/>
    </r>
  </si>
  <si>
    <r>
      <rPr>
        <b/>
        <sz val="10"/>
        <rFont val="Arial"/>
        <family val="2"/>
        <charset val="238"/>
      </rPr>
      <t xml:space="preserve">Ostatní obce  vykonávají přenesenou působnost podle tohoto zákona ve věci dráhy tramvajové, trolejbusové, lanové a speciální dráhy </t>
    </r>
    <r>
      <rPr>
        <sz val="10"/>
        <rFont val="Arial"/>
        <family val="2"/>
        <charset val="238"/>
      </rPr>
      <t xml:space="preserve">s výjimkou: schvalování způsobilosti drážního vozidla,
</t>
    </r>
    <r>
      <rPr>
        <b/>
        <sz val="10"/>
        <rFont val="Arial"/>
        <family val="2"/>
        <charset val="238"/>
      </rPr>
      <t/>
    </r>
  </si>
  <si>
    <r>
      <rPr>
        <b/>
        <sz val="10"/>
        <rFont val="Arial"/>
        <family val="2"/>
        <charset val="238"/>
      </rPr>
      <t xml:space="preserve">Ostatní obce  vykonávají přenesenou působnost podle tohoto zákona ve věci dráhy tramvajové, trolejbusové, lanové a speciální dráhy </t>
    </r>
    <r>
      <rPr>
        <sz val="10"/>
        <rFont val="Arial"/>
        <family val="2"/>
        <charset val="238"/>
      </rPr>
      <t>s výjimkou: schvalování způsobilosti určených technických zařízení,</t>
    </r>
    <r>
      <rPr>
        <b/>
        <sz val="10"/>
        <rFont val="Arial"/>
        <family val="2"/>
        <charset val="238"/>
      </rPr>
      <t/>
    </r>
  </si>
  <si>
    <r>
      <rPr>
        <b/>
        <sz val="10"/>
        <rFont val="Arial"/>
        <family val="2"/>
        <charset val="238"/>
      </rPr>
      <t xml:space="preserve">Ostatní obce  vykonávají přenesenou působnost podle tohoto zákona ve věci dráhy tramvajové, trolejbusové, lanové a speciální dráhy </t>
    </r>
    <r>
      <rPr>
        <sz val="10"/>
        <rFont val="Arial"/>
        <family val="2"/>
        <charset val="238"/>
      </rPr>
      <t>s výjimkou: rozhodování o osvědčení o odborné způsobilosti fyzických osob k provádění revizí, prohlídek a zkoušek určených technických zařízení,</t>
    </r>
    <r>
      <rPr>
        <b/>
        <sz val="10"/>
        <rFont val="Arial"/>
        <family val="2"/>
        <charset val="238"/>
      </rPr>
      <t/>
    </r>
  </si>
  <si>
    <r>
      <rPr>
        <b/>
        <sz val="10"/>
        <rFont val="Arial"/>
        <family val="2"/>
        <charset val="238"/>
      </rPr>
      <t xml:space="preserve">Ostatní obce  vykonávají přenesenou působnost podle tohoto zákona ve věci dráhy tramvajové, trolejbusové, lanové a speciální dráhy </t>
    </r>
    <r>
      <rPr>
        <sz val="10"/>
        <rFont val="Arial"/>
        <family val="2"/>
        <charset val="238"/>
      </rPr>
      <t>s výjimkou:</t>
    </r>
    <r>
      <rPr>
        <b/>
        <sz val="10"/>
        <rFont val="Arial"/>
        <family val="2"/>
        <charset val="238"/>
      </rPr>
      <t xml:space="preserve"> </t>
    </r>
    <r>
      <rPr>
        <sz val="10"/>
        <rFont val="Arial"/>
        <family val="2"/>
        <charset val="238"/>
      </rPr>
      <t xml:space="preserve">rozhodování o zastavení nebo omezení provozu určených technických zařízení a o odnětí průkazů jejich způsobilosti,
</t>
    </r>
    <r>
      <rPr>
        <b/>
        <sz val="10"/>
        <rFont val="Arial"/>
        <family val="2"/>
        <charset val="238"/>
      </rPr>
      <t/>
    </r>
  </si>
  <si>
    <r>
      <rPr>
        <b/>
        <sz val="10"/>
        <rFont val="Arial"/>
        <family val="2"/>
        <charset val="238"/>
      </rPr>
      <t xml:space="preserve">Ostatní obce  vykonávají přenesenou působnost podle tohoto zákona ve věci dráhy tramvajové, trolejbusové, lanové a speciální dráhy </t>
    </r>
    <r>
      <rPr>
        <sz val="10"/>
        <rFont val="Arial"/>
        <family val="2"/>
        <charset val="238"/>
      </rPr>
      <t>s výjimkou: vydávání průkazu způsobilosti k řízení lanových drah.</t>
    </r>
  </si>
  <si>
    <t>§ 24b</t>
  </si>
  <si>
    <r>
      <t xml:space="preserve">O zařazení pozemní komunikace do kategorie dálnice, silnice nebo místní komunikace </t>
    </r>
    <r>
      <rPr>
        <b/>
        <sz val="10"/>
        <rFont val="Arial"/>
        <family val="2"/>
        <charset val="238"/>
      </rPr>
      <t>rozhoduje příslušný silniční správní úřad</t>
    </r>
    <r>
      <rPr>
        <sz val="10"/>
        <rFont val="Arial"/>
        <family val="2"/>
        <charset val="238"/>
      </rPr>
      <t xml:space="preserve"> na základě jejího určení, dopravního významu a stavebně technického vybavení.</t>
    </r>
  </si>
  <si>
    <r>
      <t>Dojde-li ke změně dopravního významu nebo určení pozemní komunikace,</t>
    </r>
    <r>
      <rPr>
        <b/>
        <sz val="10"/>
        <rFont val="Arial"/>
        <family val="2"/>
        <charset val="238"/>
      </rPr>
      <t xml:space="preserve"> rozhodne příslušný silniční správní úřad</t>
    </r>
    <r>
      <rPr>
        <sz val="10"/>
        <rFont val="Arial"/>
        <family val="2"/>
        <charset val="238"/>
      </rPr>
      <t xml:space="preserve"> o změně kategorie nebo třídy.</t>
    </r>
  </si>
  <si>
    <r>
      <t xml:space="preserve">V případě, kdy změna kategorie pozemní komunikace vyžaduje změnu vlastnických vztahů k pozemní komunikaci, </t>
    </r>
    <r>
      <rPr>
        <b/>
        <sz val="10"/>
        <rFont val="Arial"/>
        <family val="2"/>
        <charset val="238"/>
      </rPr>
      <t xml:space="preserve">může příslušný silniční správní úřad vydat rozhodnutí o změně kategorie </t>
    </r>
    <r>
      <rPr>
        <sz val="10"/>
        <rFont val="Arial"/>
        <family val="2"/>
        <charset val="238"/>
      </rPr>
      <t>pouze na základě smlouvy o budoucí smlouvě o převodu vlastnického práva k dotčené pozemní komunikaci uzavřené mezi stávajícím vlastníkem a budoucím vlastníkem. Do doby převodu vlastnického práva k dotčené pozemní komunikaci vykonává všechna práva a povinnosti k této pozemní komunikaci její dosavadní vlastník.</t>
    </r>
  </si>
  <si>
    <t xml:space="preserve">Příslušný silniční správní úřad si před vydáním povolení o připojení dálnice, silncie místní komunikace nebo veřejné přístupné účelové komunikace k dálnici, silnici nebo místní komunikací, o úpravě takového připojení nebo o jeho zrušení vyžádá stanovisko vlastníka pozemní komunikace vyšší kategorie nebo třídy. </t>
  </si>
  <si>
    <r>
      <rPr>
        <b/>
        <sz val="10"/>
        <rFont val="Arial"/>
        <family val="2"/>
        <charset val="238"/>
      </rPr>
      <t>Příslušný silniční správní úřad si před vydáním povolení</t>
    </r>
    <r>
      <rPr>
        <sz val="10"/>
        <rFont val="Arial"/>
        <family val="2"/>
        <charset val="238"/>
      </rPr>
      <t xml:space="preserve"> o připojení sousední nemovitosti k dálnici, silnici nebo k místní komunikaci, o úpravě takového připojení nebo o jeho zrušení </t>
    </r>
    <r>
      <rPr>
        <b/>
        <sz val="10"/>
        <rFont val="Arial"/>
        <family val="2"/>
        <charset val="238"/>
      </rPr>
      <t xml:space="preserve">vyžádá předchozí souhlas vlastníka dotčené pozemní komunikace, </t>
    </r>
    <r>
      <rPr>
        <sz val="10"/>
        <rFont val="Arial"/>
        <family val="2"/>
        <charset val="238"/>
      </rPr>
      <t xml:space="preserve">a jedná-li se o dálnici nebo rychlostní silnici též předchozí souhlas Ministerstva vnitra, v ostatních případech závazné stanovisko </t>
    </r>
    <r>
      <rPr>
        <b/>
        <sz val="10"/>
        <rFont val="Arial"/>
        <family val="2"/>
        <charset val="238"/>
      </rPr>
      <t xml:space="preserve"> Policie České republiky.</t>
    </r>
  </si>
  <si>
    <r>
      <t xml:space="preserve">Na návrh Policie České republiky nebo po projednání s ní nebo na návrh silničního správního úřadu nebo po projednání s ním </t>
    </r>
    <r>
      <rPr>
        <b/>
        <sz val="10"/>
        <rFont val="Arial"/>
        <family val="2"/>
        <charset val="238"/>
      </rPr>
      <t>je vlastník</t>
    </r>
    <r>
      <rPr>
        <sz val="10"/>
        <rFont val="Arial"/>
        <family val="2"/>
        <charset val="238"/>
      </rPr>
      <t xml:space="preserve">, popřípadě správce dálnice, silnice a místní komunikace  </t>
    </r>
    <r>
      <rPr>
        <b/>
        <sz val="10"/>
        <rFont val="Arial"/>
        <family val="2"/>
        <charset val="238"/>
      </rPr>
      <t>oprávněn v souladu se zvláštními předpisy kácet dřeviny</t>
    </r>
    <r>
      <rPr>
        <sz val="10"/>
        <rFont val="Arial"/>
        <family val="2"/>
        <charset val="238"/>
      </rPr>
      <t xml:space="preserve"> na silničních pozemcích.</t>
    </r>
  </si>
  <si>
    <r>
      <t xml:space="preserve">Jestliže zanikl dopravní význam dálnice, silnice nebo místní komunikace a nebylo rozhodnuto o změně kategorie pozemní komunikace, rozhodne </t>
    </r>
    <r>
      <rPr>
        <b/>
        <sz val="10"/>
        <rFont val="Arial"/>
        <family val="2"/>
        <charset val="238"/>
      </rPr>
      <t xml:space="preserve">příslušný silniční správní úřad </t>
    </r>
    <r>
      <rPr>
        <sz val="10"/>
        <rFont val="Arial"/>
        <family val="2"/>
        <charset val="238"/>
      </rPr>
      <t xml:space="preserve">o jejím zrušení. </t>
    </r>
    <r>
      <rPr>
        <b/>
        <sz val="10"/>
        <rFont val="Arial"/>
        <family val="2"/>
        <charset val="238"/>
      </rPr>
      <t xml:space="preserve">Speciální stavební úřad </t>
    </r>
    <r>
      <rPr>
        <sz val="10"/>
        <rFont val="Arial"/>
        <family val="2"/>
        <charset val="238"/>
      </rPr>
      <t>neprodleně rozhodne o změně v užívání stavby nebo o jejím odstranění.</t>
    </r>
  </si>
  <si>
    <r>
      <t>Pro účely organizování dopravy n</t>
    </r>
    <r>
      <rPr>
        <b/>
        <sz val="10"/>
        <rFont val="Arial"/>
        <family val="2"/>
        <charset val="238"/>
      </rPr>
      <t>a území obce může obec v nařízení obce vymezit oblasti obce, ve kterých lze místní komunikace nebo jejich určené úseky užít za cenu sjednanou v souladu s cenovými předpisy</t>
    </r>
    <r>
      <rPr>
        <sz val="10"/>
        <rFont val="Arial"/>
        <family val="2"/>
        <charset val="238"/>
      </rPr>
      <t xml:space="preserve"> k stání silničního motorového vozidla v obci na dobu časově omezenou, nejvýše však na dobu 24 hodin,
</t>
    </r>
    <r>
      <rPr>
        <b/>
        <sz val="10"/>
        <rFont val="Arial"/>
        <family val="2"/>
        <charset val="238"/>
      </rPr>
      <t/>
    </r>
  </si>
  <si>
    <r>
      <t>Pro účely organizování dopravy n</t>
    </r>
    <r>
      <rPr>
        <b/>
        <sz val="10"/>
        <rFont val="Arial"/>
        <family val="2"/>
        <charset val="238"/>
      </rPr>
      <t>a území obce může obec v nařízení obce vymezit oblasti obce, ve kterých lze místní komunikace nebo jejich určené úseky užít za cenu sjednanou v souladu s cenovými předpisy</t>
    </r>
    <r>
      <rPr>
        <sz val="10"/>
        <rFont val="Arial"/>
        <family val="2"/>
        <charset val="238"/>
      </rPr>
      <t xml:space="preserve"> k odstavení nákladního vozidla nebo jízdní soupravy v obci na dobu potřebnou k zajištění celního odbavení,
</t>
    </r>
    <r>
      <rPr>
        <b/>
        <sz val="10"/>
        <rFont val="Arial"/>
        <family val="2"/>
        <charset val="238"/>
      </rPr>
      <t/>
    </r>
  </si>
  <si>
    <r>
      <t xml:space="preserve">V nařízení </t>
    </r>
    <r>
      <rPr>
        <b/>
        <sz val="10"/>
        <rFont val="Arial"/>
        <family val="2"/>
        <charset val="238"/>
      </rPr>
      <t>obec může vymezit oblasti obce, ve kterých nelze místní komunikace nebo jejich určené úseky užít k účelům uvedeným v odstavci 1</t>
    </r>
    <r>
      <rPr>
        <sz val="10"/>
        <rFont val="Arial"/>
        <family val="2"/>
        <charset val="238"/>
      </rPr>
      <t xml:space="preserve"> písm. a) až c).</t>
    </r>
  </si>
  <si>
    <r>
      <t xml:space="preserve">Pro účely organizování dopravy na území obce </t>
    </r>
    <r>
      <rPr>
        <b/>
        <sz val="10"/>
        <rFont val="Arial"/>
        <family val="2"/>
        <charset val="238"/>
      </rPr>
      <t>může obec v nařízení obce vymezit oblasti obce s časovým a druhovým omezením zásobování</t>
    </r>
    <r>
      <rPr>
        <sz val="10"/>
        <rFont val="Arial"/>
        <family val="2"/>
        <charset val="238"/>
      </rPr>
      <t>. V nařízení obce stanoví obec druhy a kategorie silničních vozidel, časové vymezení a činnosti, které jsou předmětem omezení.</t>
    </r>
  </si>
  <si>
    <r>
      <t xml:space="preserve">O uzavírce a objížďce </t>
    </r>
    <r>
      <rPr>
        <b/>
        <sz val="10"/>
        <rFont val="Arial"/>
        <family val="2"/>
        <charset val="238"/>
      </rPr>
      <t>rozhoduje příslušný silniční správní úřad</t>
    </r>
    <r>
      <rPr>
        <sz val="10"/>
        <rFont val="Arial"/>
        <family val="2"/>
        <charset val="238"/>
      </rPr>
      <t xml:space="preserve"> na základě žádosti osoby, v jejímž zájmu má dojít k uzavírce. Příslušný silniční správní úřad žádost projedn s vlastníkem pozemní komunikace, která má být uzavřena, a s vlastníkem pozemní komunikace, po níž má být vedena objížďka,</t>
    </r>
    <r>
      <rPr>
        <b/>
        <sz val="10"/>
        <rFont val="Arial"/>
        <family val="2"/>
        <charset val="238"/>
      </rPr>
      <t/>
    </r>
  </si>
  <si>
    <r>
      <t xml:space="preserve">O uzavírce a objížďce </t>
    </r>
    <r>
      <rPr>
        <b/>
        <sz val="10"/>
        <rFont val="Arial"/>
        <family val="2"/>
        <charset val="238"/>
      </rPr>
      <t>rozhoduje příslušný silniční správní úřad</t>
    </r>
    <r>
      <rPr>
        <sz val="10"/>
        <rFont val="Arial"/>
        <family val="2"/>
        <charset val="238"/>
      </rPr>
      <t xml:space="preserve"> na základě žádosti osoby, v jejímž zájmu má dojít k uzavírce. Příslušný silniční správní úřad žádost projedná s obcí, na jejímž zastavěném území má být povolena uzavírka nebo nařízena objížďka,</t>
    </r>
    <r>
      <rPr>
        <b/>
        <sz val="10"/>
        <rFont val="Arial"/>
        <family val="2"/>
        <charset val="238"/>
      </rPr>
      <t/>
    </r>
  </si>
  <si>
    <r>
      <t xml:space="preserve">O uzavírce a objížďce </t>
    </r>
    <r>
      <rPr>
        <b/>
        <sz val="10"/>
        <rFont val="Arial"/>
        <family val="2"/>
        <charset val="238"/>
      </rPr>
      <t>rozhoduje příslušný silniční správní úřad</t>
    </r>
    <r>
      <rPr>
        <sz val="10"/>
        <rFont val="Arial"/>
        <family val="2"/>
        <charset val="238"/>
      </rPr>
      <t xml:space="preserve"> na základě žádosti osoby, v jejímž zájmu má dojít k uzavírce. Příslušný silniční správní úřad žádost projedná s provozovatelem dráhy, jde-li o pozemní komunikaci, na níž je umístěna dráha.</t>
    </r>
  </si>
  <si>
    <r>
      <t xml:space="preserve">Při rozhodování příslušný </t>
    </r>
    <r>
      <rPr>
        <b/>
        <sz val="10"/>
        <rFont val="Arial"/>
        <family val="2"/>
        <charset val="238"/>
      </rPr>
      <t>silniční správní úřad dbá, aby uzavírka byla vždy omezena na nejkratší možnou dobu,</t>
    </r>
    <r>
      <rPr>
        <sz val="10"/>
        <rFont val="Arial"/>
        <family val="2"/>
        <charset val="238"/>
      </rPr>
      <t xml:space="preserve"> </t>
    </r>
    <r>
      <rPr>
        <b/>
        <sz val="10"/>
        <rFont val="Arial"/>
        <family val="2"/>
        <charset val="238"/>
      </rPr>
      <t>objížďka byla řádně technicky zabezpečena</t>
    </r>
    <r>
      <rPr>
        <sz val="10"/>
        <rFont val="Arial"/>
        <family val="2"/>
        <charset val="238"/>
      </rPr>
      <t xml:space="preserve"> a byla z hlediska provozu vyhovující a aby byl umožněn přístup k sousedním nemovitostem. </t>
    </r>
    <r>
      <rPr>
        <b/>
        <sz val="10"/>
        <rFont val="Arial"/>
        <family val="2"/>
        <charset val="238"/>
      </rPr>
      <t>Silniční správní úřad může v rozhodnutí stanovit podmínky, při jejichž nesplnění může udělené povolení omezit nebo zrušit</t>
    </r>
    <r>
      <rPr>
        <sz val="10"/>
        <rFont val="Arial"/>
        <family val="2"/>
        <charset val="238"/>
      </rPr>
      <t>. Odvolání proti tomuto rozhodnutí nemá odkladný účinek.</t>
    </r>
  </si>
  <si>
    <r>
      <rPr>
        <b/>
        <sz val="10"/>
        <rFont val="Arial"/>
        <family val="2"/>
        <charset val="238"/>
      </rPr>
      <t>Příslušný silniční správní úřad rozhodnutí neprodleně oznámí</t>
    </r>
    <r>
      <rPr>
        <sz val="10"/>
        <rFont val="Arial"/>
        <family val="2"/>
        <charset val="238"/>
      </rPr>
      <t xml:space="preserve"> příslušným okresním orgánům požární ochrany,
</t>
    </r>
    <r>
      <rPr>
        <b/>
        <sz val="10"/>
        <rFont val="Arial"/>
        <family val="2"/>
        <charset val="238"/>
      </rPr>
      <t/>
    </r>
  </si>
  <si>
    <r>
      <rPr>
        <b/>
        <sz val="10"/>
        <rFont val="Arial"/>
        <family val="2"/>
        <charset val="238"/>
      </rPr>
      <t xml:space="preserve">Příslušný silniční správní úřad rozhodnutí neprodleně oznámí </t>
    </r>
    <r>
      <rPr>
        <sz val="10"/>
        <rFont val="Arial"/>
        <family val="2"/>
        <charset val="238"/>
      </rPr>
      <t xml:space="preserve">příslušným okresním orgánům zdravotní služby,
</t>
    </r>
    <r>
      <rPr>
        <b/>
        <sz val="10"/>
        <rFont val="Arial"/>
        <family val="2"/>
        <charset val="238"/>
      </rPr>
      <t/>
    </r>
  </si>
  <si>
    <r>
      <rPr>
        <b/>
        <sz val="10"/>
        <rFont val="Arial"/>
        <family val="2"/>
        <charset val="238"/>
      </rPr>
      <t>Příslušný silniční správní úřad rozhodnutí neprodleně oznámí</t>
    </r>
    <r>
      <rPr>
        <sz val="10"/>
        <rFont val="Arial"/>
        <family val="2"/>
        <charset val="238"/>
      </rPr>
      <t xml:space="preserve"> dopravcům v linkové osobní dopravě, jde-li o pozemní komunikaci, na níž je tato doprava provozována a jsou-li silničnímu správnímu úřadu tito dopravci známi,
</t>
    </r>
    <r>
      <rPr>
        <b/>
        <sz val="10"/>
        <rFont val="Arial"/>
        <family val="2"/>
        <charset val="238"/>
      </rPr>
      <t/>
    </r>
  </si>
  <si>
    <r>
      <rPr>
        <b/>
        <sz val="10"/>
        <rFont val="Arial"/>
        <family val="2"/>
        <charset val="238"/>
      </rPr>
      <t>Příslušný silniční správní úřad rozhodnutí neprodleně oznámí</t>
    </r>
    <r>
      <rPr>
        <sz val="10"/>
        <rFont val="Arial"/>
        <family val="2"/>
        <charset val="238"/>
      </rPr>
      <t xml:space="preserve"> všem silničním správním úřadům, které povolují přepravy zvlášť těžkých nebo rozměrných předmětů, jde-li o uzavírku pozemní komunikace používané k tomuto druhu přepravy,</t>
    </r>
    <r>
      <rPr>
        <b/>
        <sz val="10"/>
        <rFont val="Arial"/>
        <family val="2"/>
        <charset val="238"/>
      </rPr>
      <t/>
    </r>
  </si>
  <si>
    <r>
      <rPr>
        <b/>
        <sz val="10"/>
        <rFont val="Arial"/>
        <family val="2"/>
        <charset val="238"/>
      </rPr>
      <t>Příslušný silniční správní úřad rozhodnutí neprodleně oznámí</t>
    </r>
    <r>
      <rPr>
        <sz val="10"/>
        <rFont val="Arial"/>
        <family val="2"/>
        <charset val="238"/>
      </rPr>
      <t xml:space="preserve"> Ministerstvu vnitra, jde-li o dálnice nebo rychlostní silnice, v ostatních případech příslušnému orgánu Policie České republiky.</t>
    </r>
  </si>
  <si>
    <r>
      <rPr>
        <b/>
        <sz val="10"/>
        <rFont val="Arial"/>
        <family val="2"/>
        <charset val="238"/>
      </rPr>
      <t>Vlastník</t>
    </r>
    <r>
      <rPr>
        <sz val="10"/>
        <rFont val="Arial"/>
        <family val="2"/>
        <charset val="238"/>
      </rPr>
      <t xml:space="preserve"> dálnice, silnice, </t>
    </r>
    <r>
      <rPr>
        <b/>
        <sz val="10"/>
        <rFont val="Arial"/>
        <family val="2"/>
        <charset val="238"/>
      </rPr>
      <t>místní komunikace</t>
    </r>
    <r>
      <rPr>
        <sz val="10"/>
        <rFont val="Arial"/>
        <family val="2"/>
        <charset val="238"/>
      </rPr>
      <t xml:space="preserve"> nebo veřejně přístupné účelové komunikace, po níž má být vedena objížďka, </t>
    </r>
    <r>
      <rPr>
        <b/>
        <sz val="10"/>
        <rFont val="Arial"/>
        <family val="2"/>
        <charset val="238"/>
      </rPr>
      <t>je povinen strpět bezúplatně provoz převedený na ni z uzavřené pozemní komunikace</t>
    </r>
    <r>
      <rPr>
        <sz val="10"/>
        <rFont val="Arial"/>
        <family val="2"/>
        <charset val="238"/>
      </rPr>
      <t>. Případné úpravy objížďkových pozemních komunikací nutné z důvodu objížďky a náhrada případných následných škod se stanoví v podmínkách rozhodnutí o uzavírce a objížďce a uskuteční na náklad žadatele o uzavírku a objížďku.</t>
    </r>
  </si>
  <si>
    <r>
      <rPr>
        <b/>
        <sz val="10"/>
        <rFont val="Arial"/>
        <family val="2"/>
        <charset val="238"/>
      </rPr>
      <t xml:space="preserve">Silniční správní úřad vydá rozhodnutí o povolení zvláštního užívání právnické nebo fyzické osobě </t>
    </r>
    <r>
      <rPr>
        <sz val="10"/>
        <rFont val="Arial"/>
        <family val="2"/>
        <charset val="238"/>
      </rPr>
      <t>na základě písemné žádosti na dobu určitou a v rozhodnutí stanoví podmínky zvláštního užívání. Povolení ke zvláštnímu užívání nezbavuje uživatele povinnosti k náhradám za poškození nebo znečištění dálnice, silnice nebo místní komunikace.</t>
    </r>
  </si>
  <si>
    <r>
      <t xml:space="preserve">Porušuje-li právnická nebo fyzická osoba podmínky stanovené v rozhodnutí o vydání povolení, </t>
    </r>
    <r>
      <rPr>
        <b/>
        <sz val="10"/>
        <rFont val="Arial"/>
        <family val="2"/>
        <charset val="238"/>
      </rPr>
      <t>silniční správní úřad rozhodne o odnětí povolení.</t>
    </r>
    <r>
      <rPr>
        <sz val="10"/>
        <rFont val="Arial"/>
        <family val="2"/>
        <charset val="238"/>
      </rPr>
      <t xml:space="preserve"> Právnické nebo fyzické osobě, které bylo odňato povolení ke zvláštnímu užívání, lze udělit povolení ke zvláštnímu užívání na základě znovu podané žádosti nejdříve po uplynutí tří let ode dne, kdy rozhodnutí o odnětí povolení ke zvláštnímu užívání nabylo právní moci.</t>
    </r>
  </si>
  <si>
    <r>
      <rPr>
        <b/>
        <sz val="10"/>
        <rFont val="Arial"/>
        <family val="2"/>
        <charset val="238"/>
      </rPr>
      <t>Silniční správní úřad může rozhodnout o změně vydaného povolení</t>
    </r>
    <r>
      <rPr>
        <sz val="10"/>
        <rFont val="Arial"/>
        <family val="2"/>
        <charset val="238"/>
      </rPr>
      <t xml:space="preserve"> na základě odůvodněné žádosti držitele povolení ke zvláštnímu užívání.</t>
    </r>
  </si>
  <si>
    <r>
      <t xml:space="preserve">Zvláštní užívání spočívající v umístění a provozování reklamního zařízení </t>
    </r>
    <r>
      <rPr>
        <b/>
        <sz val="10"/>
        <rFont val="Arial"/>
        <family val="2"/>
        <charset val="238"/>
      </rPr>
      <t>může povolit příslušný silniční správní úřad nejdéle na dobu pěti let</t>
    </r>
    <r>
      <rPr>
        <sz val="10"/>
        <rFont val="Arial"/>
        <family val="2"/>
        <charset val="238"/>
      </rPr>
      <t xml:space="preserve">, bude-li umístění a provozování reklamního zařízení splňovat tyto podmínky: nebude jej možné zaměnit s dopravními značkami ani dopravními zařízeními,
</t>
    </r>
    <r>
      <rPr>
        <b/>
        <sz val="10"/>
        <rFont val="Arial"/>
        <family val="2"/>
        <charset val="238"/>
      </rPr>
      <t/>
    </r>
  </si>
  <si>
    <r>
      <t xml:space="preserve">Zvláštní užívání spočívající v umístění a provozování reklamního zařízení </t>
    </r>
    <r>
      <rPr>
        <b/>
        <sz val="10"/>
        <rFont val="Arial"/>
        <family val="2"/>
        <charset val="238"/>
      </rPr>
      <t>může povolit příslušný silniční správní úřad nejdéle na dobu pěti let</t>
    </r>
    <r>
      <rPr>
        <sz val="10"/>
        <rFont val="Arial"/>
        <family val="2"/>
        <charset val="238"/>
      </rPr>
      <t xml:space="preserve">, bude-li umístění a provozování reklamního zařízení splňovat tyto podmínky: nebude oslňovat uživatele dotčené pozemní komunikace nebo jinak narušovat provoz na pozemní komunikaci a
</t>
    </r>
    <r>
      <rPr>
        <b/>
        <sz val="10"/>
        <rFont val="Arial"/>
        <family val="2"/>
        <charset val="238"/>
      </rPr>
      <t/>
    </r>
  </si>
  <si>
    <r>
      <t xml:space="preserve">Zvláštní užívání spočívající v umístění a provozování reklamního zařízení </t>
    </r>
    <r>
      <rPr>
        <b/>
        <sz val="10"/>
        <rFont val="Arial"/>
        <family val="2"/>
        <charset val="238"/>
      </rPr>
      <t>může povolit příslušný silniční správní úřad nejdéle na dobu pěti let</t>
    </r>
    <r>
      <rPr>
        <sz val="10"/>
        <rFont val="Arial"/>
        <family val="2"/>
        <charset val="238"/>
      </rPr>
      <t>, bude-li umístění a provozování reklamního zařízení splňovat tyto podmínky: pozemní komunikace v místě, kde je umístěno reklamní zařízení, bude vybavena na náklad vlastníka reklamního zařízení svodidly nebo jinak zabezpečena proti možnému střetu vozidel s konstrukcí reklamního zařízení.</t>
    </r>
  </si>
  <si>
    <r>
      <t xml:space="preserve">Nemůže-li příslušný silniční správní úřad zjistit vlastníka věci umístěné, zřizované nebo provozované bez povolení podle odstavce 1, s výjimkou reklamních zařízení, </t>
    </r>
    <r>
      <rPr>
        <b/>
        <sz val="10"/>
        <rFont val="Arial"/>
        <family val="2"/>
        <charset val="238"/>
      </rPr>
      <t xml:space="preserve">zveřejní výzvu k odstranění věci způsobem v místě obvyklým </t>
    </r>
    <r>
      <rPr>
        <sz val="10"/>
        <rFont val="Arial"/>
        <family val="2"/>
        <charset val="238"/>
      </rPr>
      <t xml:space="preserve">a po marném uplynutí lhůty 10 dnů ode dne zveřejnění výzvy </t>
    </r>
    <r>
      <rPr>
        <b/>
        <sz val="10"/>
        <rFont val="Arial"/>
        <family val="2"/>
        <charset val="238"/>
      </rPr>
      <t>zajistí odstranění a likvidaci věci na náklady vlastníka dotčené pozemní komunikace.</t>
    </r>
    <r>
      <rPr>
        <sz val="10"/>
        <rFont val="Arial"/>
        <family val="2"/>
        <charset val="238"/>
      </rPr>
      <t xml:space="preserve"> Zjistí-li vlastník dálnice, silnice nebo místní komunikace vlastníka věci dodatečně, může vůči němu uplatnit nárok na náhradu nákladů vzniklých odstraněním a likvidací věci.</t>
    </r>
  </si>
  <si>
    <r>
      <rPr>
        <b/>
        <sz val="10"/>
        <rFont val="Arial"/>
        <family val="2"/>
        <charset val="238"/>
      </rPr>
      <t>Silniční správní úřad je povinen do sedmi dnů</t>
    </r>
    <r>
      <rPr>
        <sz val="10"/>
        <rFont val="Arial"/>
        <family val="2"/>
        <charset val="238"/>
      </rPr>
      <t xml:space="preserve"> ode dne, kdy se dozvěděl o zřízení nebo existenci reklamního zařízení umístěného na dálnici, silnici nebo místní komunikaci nebo na silničním pomocném pozemku bez povolení ke zvláštnímu užívání vydaného příslušným silničním správním úřadem, </t>
    </r>
    <r>
      <rPr>
        <b/>
        <sz val="10"/>
        <rFont val="Arial"/>
        <family val="2"/>
        <charset val="238"/>
      </rPr>
      <t>vyzvat vlastníka reklamního zařízení k jeho odstranění</t>
    </r>
    <r>
      <rPr>
        <sz val="10"/>
        <rFont val="Arial"/>
        <family val="2"/>
        <charset val="238"/>
      </rPr>
      <t xml:space="preserve">. Vlastník reklamního zařízení je povinen reklamní zařízení neprodleně, nejdéle do pěti pracovních dnů po doručení výzvy příslušného silničního správního úřadu odstranit. Neučiní-li tak, </t>
    </r>
    <r>
      <rPr>
        <b/>
        <sz val="10"/>
        <rFont val="Arial"/>
        <family val="2"/>
        <charset val="238"/>
      </rPr>
      <t>je silniční správní úřad povinen reklamu do 15 pracovních dnů zakrýt a následně zajistit odstranění a likvidaci reklamního zařízení na náklady vlastníka tohoto zařízení.</t>
    </r>
    <r>
      <rPr>
        <sz val="10"/>
        <rFont val="Arial"/>
        <family val="2"/>
        <charset val="238"/>
      </rPr>
      <t xml:space="preserve"> Odstranění reklamy a její likvidace bude provedeno bez ohledu na skutečnost, zda reklamní zařízení bylo povoleno stavebním úřadem.</t>
    </r>
  </si>
  <si>
    <r>
      <t xml:space="preserve">Nemůže-li </t>
    </r>
    <r>
      <rPr>
        <b/>
        <sz val="10"/>
        <rFont val="Arial"/>
        <family val="2"/>
        <charset val="238"/>
      </rPr>
      <t>silniční správní úřad</t>
    </r>
    <r>
      <rPr>
        <sz val="10"/>
        <rFont val="Arial"/>
        <family val="2"/>
        <charset val="238"/>
      </rPr>
      <t xml:space="preserve"> zjistit vlastníka reklamního zařízení zřizovaného nebo provozovaného bez povolení ke zvláštnímu užívání, </t>
    </r>
    <r>
      <rPr>
        <b/>
        <sz val="10"/>
        <rFont val="Arial"/>
        <family val="2"/>
        <charset val="238"/>
      </rPr>
      <t>zveřejní výzvu k odstranění reklamního zařízení způsobem v místě obvyklým a po marném uplynutí lhůty 10 dnů</t>
    </r>
    <r>
      <rPr>
        <sz val="10"/>
        <rFont val="Arial"/>
        <family val="2"/>
        <charset val="238"/>
      </rPr>
      <t xml:space="preserve"> ode dne zveřejnění výzvy </t>
    </r>
    <r>
      <rPr>
        <b/>
        <sz val="10"/>
        <rFont val="Arial"/>
        <family val="2"/>
        <charset val="238"/>
      </rPr>
      <t>je povinen reklamu do 15 pracovních dnů zakrýt a následně zajistit odstranění a likvidaci reklamního zařízení na náklady vlastníka</t>
    </r>
    <r>
      <rPr>
        <sz val="10"/>
        <rFont val="Arial"/>
        <family val="2"/>
        <charset val="238"/>
      </rPr>
      <t xml:space="preserve"> dotčené pozemní komunikace, na které je reklamní zařízení neoprávněně umístěno. Odstranění reklamního zařízení a jeho likvidace bude provedeno bez ohledu na skutečnost, zda reklamní zařízení bylo povoleno stavebním úřadem. </t>
    </r>
  </si>
  <si>
    <r>
      <rPr>
        <b/>
        <sz val="10"/>
        <rFont val="Arial"/>
        <family val="2"/>
        <charset val="238"/>
      </rPr>
      <t>Úseky</t>
    </r>
    <r>
      <rPr>
        <sz val="10"/>
        <rFont val="Arial"/>
        <family val="2"/>
        <charset val="238"/>
      </rPr>
      <t xml:space="preserve"> silnic, </t>
    </r>
    <r>
      <rPr>
        <b/>
        <sz val="10"/>
        <rFont val="Arial"/>
        <family val="2"/>
        <charset val="238"/>
      </rPr>
      <t>místních komunikací</t>
    </r>
    <r>
      <rPr>
        <sz val="10"/>
        <rFont val="Arial"/>
        <family val="2"/>
        <charset val="238"/>
      </rPr>
      <t xml:space="preserve"> a chodníků, </t>
    </r>
    <r>
      <rPr>
        <b/>
        <sz val="10"/>
        <rFont val="Arial"/>
        <family val="2"/>
        <charset val="238"/>
      </rPr>
      <t>na kterých se</t>
    </r>
    <r>
      <rPr>
        <sz val="10"/>
        <rFont val="Arial"/>
        <family val="2"/>
        <charset val="238"/>
      </rPr>
      <t xml:space="preserve"> pro jejich malý dopravní význam </t>
    </r>
    <r>
      <rPr>
        <b/>
        <sz val="10"/>
        <rFont val="Arial"/>
        <family val="2"/>
        <charset val="238"/>
      </rPr>
      <t>nezajišťuje sjízdnost</t>
    </r>
    <r>
      <rPr>
        <sz val="10"/>
        <rFont val="Arial"/>
        <family val="2"/>
        <charset val="238"/>
      </rPr>
      <t xml:space="preserve"> a schůdnost odstraňováním sněhu a náledí, </t>
    </r>
    <r>
      <rPr>
        <b/>
        <sz val="10"/>
        <rFont val="Arial"/>
        <family val="2"/>
        <charset val="238"/>
      </rPr>
      <t>je vlastník povinen označit podle zvláštního právního předpisu nebo prováděcího právního předpisu.</t>
    </r>
    <r>
      <rPr>
        <sz val="10"/>
        <rFont val="Arial"/>
        <family val="2"/>
        <charset val="238"/>
      </rPr>
      <t xml:space="preserve"> Vymezení takových úseků silnic stanoví příslušný kraj svým nařízením a </t>
    </r>
    <r>
      <rPr>
        <b/>
        <sz val="10"/>
        <rFont val="Arial"/>
        <family val="2"/>
        <charset val="238"/>
      </rPr>
      <t>vymezení úseků místních komunikací a chodníků stanoví příslušná obec svým nařízením.</t>
    </r>
  </si>
  <si>
    <r>
      <t xml:space="preserve">Prováděcí předpis blíže vymezí rozsah, způsob a časové lhůty pro odstraňování závad ve sjízdnosti dálnice, silnice a místní komunikace. </t>
    </r>
    <r>
      <rPr>
        <b/>
        <sz val="10"/>
        <rFont val="Arial"/>
        <family val="2"/>
        <charset val="238"/>
      </rPr>
      <t>Obec stanoví nařízením rozsah, způsob a lhůty odstraňování závad ve schůdnosti chodníků, místních komunikací a průjezdních úseků silnic</t>
    </r>
    <r>
      <rPr>
        <sz val="10"/>
        <rFont val="Arial"/>
        <family val="2"/>
        <charset val="238"/>
      </rPr>
      <t>.</t>
    </r>
  </si>
  <si>
    <r>
      <rPr>
        <b/>
        <sz val="10"/>
        <rFont val="Arial"/>
        <family val="2"/>
        <charset val="238"/>
      </rPr>
      <t>Vlastníci pozemních komunikací</t>
    </r>
    <r>
      <rPr>
        <sz val="10"/>
        <rFont val="Arial"/>
        <family val="2"/>
        <charset val="238"/>
      </rPr>
      <t xml:space="preserve"> jsou povinni předávat do Centrální evidence pozemních komunikací údaje o pozemních komunikacích v rozsahu stanoveném Ministerstvem dopravy.</t>
    </r>
  </si>
  <si>
    <r>
      <rPr>
        <b/>
        <sz val="10"/>
        <rFont val="Arial"/>
        <family val="2"/>
        <charset val="238"/>
      </rPr>
      <t>Správní úřad příslušný k vydání rozhodnutí o uzavírkách a objížďkách</t>
    </r>
    <r>
      <rPr>
        <sz val="10"/>
        <rFont val="Arial"/>
        <family val="2"/>
        <charset val="238"/>
      </rPr>
      <t xml:space="preserve"> na dálnicích, silnicích, místních komunikacích a veřejně přístupných účelových komunikacích je povinen zveřejnit údaje z rozhodnutí o uzavírkách a objížďkách na dálnicích, silnicích, místních komunikacích a veřejně přístupných účelových komunikacích, které stanoví prováděcí právní předpis, bez zbytečného odkladu prostřednictvím Centrální evidence pozemních komunikací způsobem umožňujícím dálkový přístup</t>
    </r>
  </si>
  <si>
    <r>
      <rPr>
        <b/>
        <sz val="10"/>
        <rFont val="Arial"/>
        <family val="2"/>
        <charset val="238"/>
      </rPr>
      <t>Správní úřad příslušný k vydání rozhodnutí o povolení zvláštního užívání</t>
    </r>
    <r>
      <rPr>
        <sz val="10"/>
        <rFont val="Arial"/>
        <family val="2"/>
        <charset val="238"/>
      </rPr>
      <t xml:space="preserve"> dálnic, silnic a místních komunikací je povinen zveřejnit údaje z rozhodnutí o povolení zvláštního užívání dálnic, silnic a místních komunikací, které stanoví prováděcí právní předpis, bez zbytečného odkladu prostřednictvím Centrální evidence pozemních komunikací způsobem umožňujícím dálkový přístup</t>
    </r>
  </si>
  <si>
    <r>
      <t xml:space="preserve">Povolení podle odstavce 1 </t>
    </r>
    <r>
      <rPr>
        <b/>
        <sz val="10"/>
        <rFont val="Arial"/>
        <family val="2"/>
        <charset val="238"/>
      </rPr>
      <t>vydává příslušný silniční správní úřad</t>
    </r>
    <r>
      <rPr>
        <sz val="10"/>
        <rFont val="Arial"/>
        <family val="2"/>
        <charset val="238"/>
      </rPr>
      <t xml:space="preserve"> po předchozím souhlasu vlastníka dotčené nemovitosti, na které má být reklamní zařízení zřizováno a provozováno,
</t>
    </r>
  </si>
  <si>
    <r>
      <t xml:space="preserve">Povolení podle odstavce 1 </t>
    </r>
    <r>
      <rPr>
        <b/>
        <sz val="10"/>
        <rFont val="Arial"/>
        <family val="2"/>
        <charset val="238"/>
      </rPr>
      <t>vydává příslušný silniční správní úřad</t>
    </r>
    <r>
      <rPr>
        <sz val="10"/>
        <rFont val="Arial"/>
        <family val="2"/>
        <charset val="238"/>
      </rPr>
      <t xml:space="preserve"> po předchozím souhlasu Ministerstva vnitra, jde-li o silniční ochranné pásmo dálnice a rychlostní silnice,</t>
    </r>
  </si>
  <si>
    <r>
      <t xml:space="preserve">Povolení podle odstavce 1 </t>
    </r>
    <r>
      <rPr>
        <b/>
        <sz val="10"/>
        <rFont val="Arial"/>
        <family val="2"/>
        <charset val="238"/>
      </rPr>
      <t>vydává příslušný silniční správní úřad</t>
    </r>
    <r>
      <rPr>
        <sz val="10"/>
        <rFont val="Arial"/>
        <family val="2"/>
        <charset val="238"/>
      </rPr>
      <t xml:space="preserve"> po předchozím souhlasu příslušného orgánu Policie České republiky, jde-li o silniční ochranné pásmo silnice, s výjimkou rychlostní silnice, a místní komunikace.</t>
    </r>
  </si>
  <si>
    <r>
      <rPr>
        <b/>
        <sz val="10"/>
        <rFont val="Arial"/>
        <family val="2"/>
        <charset val="238"/>
      </rPr>
      <t xml:space="preserve">Silniční správní úřad vydá rozhodnutí </t>
    </r>
    <r>
      <rPr>
        <sz val="10"/>
        <rFont val="Arial"/>
        <family val="2"/>
        <charset val="238"/>
      </rPr>
      <t>o povolení zřizovat a provozovat reklamní zařízení právnické nebo fyzické osobě na základě písemné žádosti na dobu určitou, nejdéle na dobu pěti let, a v rozhodnutí stanoví podmínky zřizování a provozování reklamního zařízení.</t>
    </r>
  </si>
  <si>
    <r>
      <rPr>
        <b/>
        <sz val="10"/>
        <rFont val="Arial"/>
        <family val="2"/>
        <charset val="238"/>
      </rPr>
      <t xml:space="preserve">Silniční správní úřad může rozhodnout </t>
    </r>
    <r>
      <rPr>
        <sz val="10"/>
        <rFont val="Arial"/>
        <family val="2"/>
        <charset val="238"/>
      </rPr>
      <t>o změně vydaného povolení na základě odůvodněné žádosti držitele povolení.</t>
    </r>
  </si>
  <si>
    <r>
      <rPr>
        <b/>
        <sz val="10"/>
        <rFont val="Arial"/>
        <family val="2"/>
        <charset val="238"/>
      </rPr>
      <t>Silniční správní úřad je povinen</t>
    </r>
    <r>
      <rPr>
        <sz val="10"/>
        <rFont val="Arial"/>
        <family val="2"/>
        <charset val="238"/>
      </rPr>
      <t xml:space="preserve"> do 7 dnů ode dne, kdy se dozvěděl o zřízení nebo existenci reklamního zařízení umístěného v rozporu s odstavcem 2, 3 nebo 5 v silničním ochranném pásmu bez povolení vydaného příslušným silničním správním úřadem podle odstavce 1, </t>
    </r>
    <r>
      <rPr>
        <b/>
        <sz val="10"/>
        <rFont val="Arial"/>
        <family val="2"/>
        <charset val="238"/>
      </rPr>
      <t>vyzvat vlastníka reklamního zařízení k jeho odstranění.</t>
    </r>
    <r>
      <rPr>
        <sz val="10"/>
        <rFont val="Arial"/>
        <family val="2"/>
        <charset val="238"/>
      </rPr>
      <t xml:space="preserve"> Vlastník reklamního zařízení je povinen reklamní zařízení neprodleně, nejdéle do pěti pracovních dnů po doručení výzvy příslušného silničního správního úřadu, odstranit. Neučiní-li tak, silniční správní úřad zajistí do 15 pracovních dnů zakrytí reklamy a následně zajistí odstranění a likvidaci reklamního zařízení na náklady vlastníka tohoto zařízení. Odstranění reklamního zařízení a jeho likvidace bude provedeno bez ohledu na skutečnost, zda reklamní zařízení bylo povoleno stavebním úřadem</t>
    </r>
  </si>
  <si>
    <r>
      <t xml:space="preserve">V silničních ochranných pásmech lze jen </t>
    </r>
    <r>
      <rPr>
        <b/>
        <sz val="10"/>
        <rFont val="Arial"/>
        <family val="2"/>
        <charset val="238"/>
      </rPr>
      <t xml:space="preserve">na základě povolení vydaného silničním správním úřadem </t>
    </r>
    <r>
      <rPr>
        <sz val="10"/>
        <rFont val="Arial"/>
        <family val="2"/>
        <charset val="238"/>
      </rPr>
      <t xml:space="preserve">a za podmínek v povolení uvedených provádět stavby, které podle zvláštních předpisů vyžadují povolení, souhlas nebo ohlášení stavebnímu úřadu,
</t>
    </r>
    <r>
      <rPr>
        <b/>
        <sz val="10"/>
        <rFont val="Arial"/>
        <family val="2"/>
        <charset val="238"/>
      </rPr>
      <t/>
    </r>
  </si>
  <si>
    <r>
      <t xml:space="preserve">V silničních ochranných pásmech lze jen na základě </t>
    </r>
    <r>
      <rPr>
        <b/>
        <sz val="10"/>
        <rFont val="Arial"/>
        <family val="2"/>
        <charset val="238"/>
      </rPr>
      <t xml:space="preserve">povolení vydaného silničním správním úřadem </t>
    </r>
    <r>
      <rPr>
        <sz val="10"/>
        <rFont val="Arial"/>
        <family val="2"/>
        <charset val="238"/>
      </rPr>
      <t>a za podmínek v povolení uvedených provádět terénní úpravy, jimiž by se úroveň terénu snížila nebo zvýšila ve vztahu k niveletě vozovky.</t>
    </r>
  </si>
  <si>
    <r>
      <rPr>
        <b/>
        <sz val="10"/>
        <rFont val="Arial"/>
        <family val="2"/>
        <charset val="238"/>
      </rPr>
      <t xml:space="preserve">Silniční správní úřad zjišťuje zdroje ohrožování </t>
    </r>
    <r>
      <rPr>
        <sz val="10"/>
        <rFont val="Arial"/>
        <family val="2"/>
        <charset val="238"/>
      </rPr>
      <t xml:space="preserve">dálnice, silnice a místní komunikace a zdroje rušení silničního provozu na nich. Zjistí-li zdroj ohrožení jiný, než je uveden v odstavci 1, nařídí silniční správní úřad jeho provozovateli nebo vlastníku odstranění zdroje tohoto ohrožení. Nevyhoví-li provozovatel nebo vlastník zdroje ohrožení, </t>
    </r>
    <r>
      <rPr>
        <b/>
        <sz val="10"/>
        <rFont val="Arial"/>
        <family val="2"/>
        <charset val="238"/>
      </rPr>
      <t>silniční správní úřad rozhodne o odstranění zdroje ohrožení na jeho náklady.</t>
    </r>
  </si>
  <si>
    <r>
      <t xml:space="preserve">Vlastník nemovitosti sousedící s průjezdním úsekem silnice nebo s místní komunikací v zastavěném území obce je v nezbytně nutných případech povinen za jednorázovou úhradu strpět zřízení věcného břemene na své nemovitosti spočívajícího v umístění veřejného osvětlení, dopravních značek světelných signálů, dopravních zařízení a zařízení pro provozní informace a tabulek s označením místních názvů. </t>
    </r>
    <r>
      <rPr>
        <b/>
        <sz val="10"/>
        <rFont val="Arial"/>
        <family val="2"/>
        <charset val="238"/>
      </rPr>
      <t>Rozhodnutí</t>
    </r>
    <r>
      <rPr>
        <sz val="10"/>
        <rFont val="Arial"/>
        <family val="2"/>
        <charset val="238"/>
      </rPr>
      <t xml:space="preserve"> o zřízení věcného břemene a </t>
    </r>
    <r>
      <rPr>
        <b/>
        <sz val="10"/>
        <rFont val="Arial"/>
        <family val="2"/>
        <charset val="238"/>
      </rPr>
      <t>o výši úhrady vydává příslušný silniční správní úřad</t>
    </r>
    <r>
      <rPr>
        <sz val="10"/>
        <rFont val="Arial"/>
        <family val="2"/>
        <charset val="238"/>
      </rPr>
      <t xml:space="preserve"> u dopravních značek světelných signálů, dopravních zařízení a zařízení pro provozní informace na základě stanovení místní úpravy provozu na pozemních komunikacích nebo zařízení pro provozní informace.</t>
    </r>
  </si>
  <si>
    <r>
      <rPr>
        <sz val="10"/>
        <rFont val="Arial"/>
        <family val="2"/>
        <charset val="238"/>
      </rPr>
      <t>Křížení silnice a místní komunikace s dráhou se zřizuje mimo úroveň kolejí nebo v úrovni kolejí. Úrovňové křízení (dále jen ,,přejezd") je možné zřídit na a) tramvajové a trolejbusové dráze a vlečce, nebo b) jiné dráze na základě povolení příslušného silničního psrávního úřadu. .</t>
    </r>
  </si>
  <si>
    <r>
      <t>Nedojde-li k dohodě,</t>
    </r>
    <r>
      <rPr>
        <b/>
        <sz val="10"/>
        <rFont val="Arial"/>
        <family val="2"/>
        <charset val="238"/>
      </rPr>
      <t xml:space="preserve"> rozhodne o rozsahu potřebných úprav</t>
    </r>
    <r>
      <rPr>
        <sz val="10"/>
        <rFont val="Arial"/>
        <family val="2"/>
        <charset val="238"/>
      </rPr>
      <t xml:space="preserve"> dotčené pozemní komunikace, případně o stanovení tras staveništní dopravy nebo o vybudování objížďky </t>
    </r>
    <r>
      <rPr>
        <b/>
        <sz val="10"/>
        <rFont val="Arial"/>
        <family val="2"/>
        <charset val="238"/>
      </rPr>
      <t>příslušný stavební úřad na základě stanoviska příslušného silničního správního úřadu.</t>
    </r>
    <r>
      <rPr>
        <sz val="10"/>
        <rFont val="Arial"/>
        <family val="2"/>
        <charset val="238"/>
      </rPr>
      <t xml:space="preserve"> Příslušný silniční správní úřad je povinen zaujmout stanovisko do 30 dnů od doručení žádosti o jeho vypracování.</t>
    </r>
  </si>
  <si>
    <r>
      <rPr>
        <b/>
        <sz val="10"/>
        <rFont val="Arial"/>
        <family val="2"/>
        <charset val="238"/>
      </rPr>
      <t>Nízkorychlostní kontrolní vážení zajišťuje správce pozemní komunikace</t>
    </r>
    <r>
      <rPr>
        <sz val="10"/>
        <rFont val="Arial"/>
        <family val="2"/>
        <charset val="238"/>
      </rPr>
      <t xml:space="preserve"> v součinnosti s Policií České republiky nebo s celními úřady,</t>
    </r>
  </si>
  <si>
    <r>
      <t xml:space="preserve">Vysokorychlostní </t>
    </r>
    <r>
      <rPr>
        <b/>
        <sz val="10"/>
        <rFont val="Arial"/>
        <family val="2"/>
        <charset val="238"/>
      </rPr>
      <t xml:space="preserve">kontrolní vážení zajišťuje  na ostatních pozemních komunikacích vlastník pozemní komunikace </t>
    </r>
    <r>
      <rPr>
        <sz val="10"/>
        <rFont val="Arial"/>
        <family val="2"/>
        <charset val="238"/>
      </rPr>
      <t>nebo jím pověřená osoba.</t>
    </r>
  </si>
  <si>
    <t>§ 38b</t>
  </si>
  <si>
    <r>
      <rPr>
        <b/>
        <sz val="10"/>
        <rFont val="Arial"/>
        <family val="2"/>
        <charset val="238"/>
      </rPr>
      <t xml:space="preserve">Obecní úřad obce s rozšířenou působností vykonávají působnost speciálního stavebního úřadu </t>
    </r>
    <r>
      <rPr>
        <sz val="10"/>
        <rFont val="Arial"/>
        <family val="2"/>
        <charset val="238"/>
      </rPr>
      <t>ve věcech silnic II. a III. třídy, místních komunikací a veřejně přístupných účelových komunikací a působnost silničního správního úřadu ve věcech silnic s výjimkou věcí, o kterých rozhoduje Ministerstvo dopravy nebo orgán kraje v přenesené působnosti, a působnost speciálního stavebního úřadu ve věcech místních komunikací,</t>
    </r>
  </si>
  <si>
    <r>
      <rPr>
        <b/>
        <sz val="10"/>
        <rFont val="Arial"/>
        <family val="2"/>
        <charset val="238"/>
      </rPr>
      <t xml:space="preserve">Obecní úřad obce s rozšířenou působností projednávají přestupky </t>
    </r>
    <r>
      <rPr>
        <sz val="10"/>
        <rFont val="Arial"/>
        <family val="2"/>
        <charset val="238"/>
      </rPr>
      <t xml:space="preserve">podle § 42a  a § 42b ve věcech dálnic, silnic, místních komunikací a veřejně přístupných účelových komunikaícch, s vyjímkou přestupků k jejichž projednání je příslušný celní úřad nebo Ministerstvo dopravy: k projednání přestupků podle § 42a odst. 4 písm. </t>
    </r>
    <r>
      <rPr>
        <sz val="10"/>
        <color rgb="FFFF0000"/>
        <rFont val="Arial"/>
        <family val="2"/>
        <charset val="238"/>
      </rPr>
      <t>c)</t>
    </r>
    <r>
      <rPr>
        <sz val="10"/>
        <rFont val="Arial"/>
        <family val="2"/>
        <charset val="238"/>
      </rPr>
      <t xml:space="preserve"> a § 42 b odst. 1 písm. </t>
    </r>
    <r>
      <rPr>
        <sz val="10"/>
        <color rgb="FFFF0000"/>
        <rFont val="Arial"/>
        <family val="2"/>
        <charset val="238"/>
      </rPr>
      <t>s), t), u) a v)</t>
    </r>
    <r>
      <rPr>
        <sz val="10"/>
        <rFont val="Arial"/>
        <family val="2"/>
        <charset val="238"/>
      </rPr>
      <t xml:space="preserve"> je místně příslušný obecní úřad obce s rozšířenou působností v jehož správním obvodu bylo provedeno kontrolní vážení. </t>
    </r>
  </si>
  <si>
    <t>Pokud správní orgán rozhodne o uložení správního trestu za přestupek uvedený v příloze IV nebo v seznamu podle čl. 6 odst. 2 písm. b) přímo použitelného předpisu Evropské unie, kterým se zavádějí společná pravidla pro výkon povolání podnikatele v silniční dopravě28) osobě, která je podnikatelem v silniční dopravě provozované velkými vozidly podle zvláštního právního předpisu14) nebo jeho odpovědným zástupcem, zašle kopii pravomocného rozhodnutí dopravnímu úřadu podle zvláštního právního předpisu14), v jehož územním obvodu je sídlo této osoby, jde-li o právnickou osobu, nebo místo podnikání, jde-li o fyzickou osobu.</t>
  </si>
  <si>
    <t>§ 43 odst. 3</t>
  </si>
  <si>
    <t>Přestupky podle tohoto zákona projednává v přenesené působnosti obecní úřad obce s rozšířenou působností, nebo Ministerstvo dopravy podle působnosti stanovené v § 40 odst. 2 písm. i), anebo celní úřad podle působnosti stanovené v § 40 odst. 9. Přestupky podle § 42a odst. 2 a 3 a § 42a odst. 4 písm. a), b), c) a d) může projednat příkazem na místě Policie České republiky nebo celní úřad. Správní delikty podle § 42a odst. 1 písm. a), b), g), h), i), j) a k) může projednat příkazem na místě obecní policie nebo Policie České republiky.</t>
  </si>
  <si>
    <r>
      <t xml:space="preserve">Provozovatel vozidla a osoba, které provozovatel svěřil vozidlo, s výjimkou, kdy provozovatelem vozidla je zpravodajská služba, jsou povinni </t>
    </r>
    <r>
      <rPr>
        <b/>
        <sz val="10"/>
        <rFont val="Arial"/>
        <family val="2"/>
        <charset val="238"/>
      </rPr>
      <t>na výzvu</t>
    </r>
    <r>
      <rPr>
        <sz val="10"/>
        <rFont val="Arial"/>
        <family val="2"/>
        <charset val="238"/>
      </rPr>
      <t xml:space="preserve"> policie, krajského úřadu nebo obecního </t>
    </r>
    <r>
      <rPr>
        <b/>
        <sz val="10"/>
        <rFont val="Arial"/>
        <family val="2"/>
        <charset val="238"/>
      </rPr>
      <t xml:space="preserve">úřadu obce s rozšířenou působností </t>
    </r>
    <r>
      <rPr>
        <sz val="10"/>
        <rFont val="Arial"/>
        <family val="2"/>
        <charset val="238"/>
      </rPr>
      <t>sdělit skutečnosti potřebné k určení totožnosti řidiče vozidla podezřelého z porušení ustanovení tohoto zákona; tímto ustanovením není dotčeno ustanovení zvláštního právního předpisu upravující právo odepřít výpověď nebo podání vysvětlení.</t>
    </r>
  </si>
  <si>
    <r>
      <t>Za účelem organizování dopravy</t>
    </r>
    <r>
      <rPr>
        <b/>
        <sz val="10"/>
        <rFont val="Arial"/>
        <family val="2"/>
        <charset val="238"/>
      </rPr>
      <t xml:space="preserve"> může obec v obecně závazné vyhlášce obce vydané v přenesené působnosti vymezit místní komunikace nebo jejich úseky </t>
    </r>
    <r>
      <rPr>
        <sz val="10"/>
        <rFont val="Arial"/>
        <family val="2"/>
        <charset val="238"/>
      </rPr>
      <t>v obytné zóně, které nelze užít ke stání nákladního vozidla nebo jízdní soupravy.</t>
    </r>
  </si>
  <si>
    <r>
      <t xml:space="preserve">Parkovací průkaz označující vozidlo přepravující osobu těžce zdravotně postiženou(dále jen ,,parkovací průkaz pro osoby se zdravotním postižením"),, označení vozidla řízeného osobou sluchově postiženou (dále jen ,,označení O 2") nebo označení vozidla lékaře konajícího návštěvní službu stanovené prováděcím právním předpisem smějí užívat jen osoby, které </t>
    </r>
    <r>
      <rPr>
        <b/>
        <sz val="10"/>
        <rFont val="Arial"/>
        <family val="2"/>
        <charset val="238"/>
      </rPr>
      <t>toto označení obdrží od příslušného obecního úřadu obce s rozšířenou působností</t>
    </r>
    <r>
      <rPr>
        <sz val="10"/>
        <rFont val="Arial"/>
        <family val="2"/>
        <charset val="238"/>
      </rPr>
      <t xml:space="preserve"> nebo od oprávněného orgánu v zahraničí.</t>
    </r>
  </si>
  <si>
    <r>
      <rPr>
        <b/>
        <sz val="10"/>
        <rFont val="Arial"/>
        <family val="2"/>
        <charset val="238"/>
      </rPr>
      <t xml:space="preserve">Parkovací průkaz pro osoby se zdravotním postižením vydá příslušný obecní úřad obce s rozšířenou působností </t>
    </r>
    <r>
      <rPr>
        <sz val="10"/>
        <rFont val="Arial"/>
        <family val="2"/>
        <charset val="238"/>
      </rPr>
      <t xml:space="preserve">osobě, která je držitelem průkazu ZTP s výjimkou postižených úplnou nebo praktickou hluchotou nebo držitelem průkazu ZTP/P podle jiného právního předpisu </t>
    </r>
  </si>
  <si>
    <r>
      <rPr>
        <b/>
        <sz val="10"/>
        <rFont val="Arial"/>
        <family val="2"/>
        <charset val="238"/>
      </rPr>
      <t xml:space="preserve">Označení O 2 vydá příslušný obecní úřad obce s rozšířenou působností </t>
    </r>
    <r>
      <rPr>
        <sz val="10"/>
        <rFont val="Arial"/>
        <family val="2"/>
        <charset val="238"/>
      </rPr>
      <t>držiteli řidičského oprávnění, který je držitelem průkazu ZTP z důvodu postižení úplnou nebo praktickou hluchotou.</t>
    </r>
  </si>
  <si>
    <r>
      <rPr>
        <b/>
        <sz val="10"/>
        <rFont val="Arial"/>
        <family val="2"/>
        <charset val="238"/>
      </rPr>
      <t xml:space="preserve">Silniční úřad </t>
    </r>
    <r>
      <rPr>
        <sz val="10"/>
        <rFont val="Arial"/>
        <family val="2"/>
        <charset val="238"/>
      </rPr>
      <t xml:space="preserve">může na základě žádosti osoby, které byl vydán parkovací průkaz pro osoby se zdravotním postižením, vydat rozhodnutí o zřízení vyhrazeného parkoviště v místě bydliště podle jiného právního předpisu. </t>
    </r>
    <r>
      <rPr>
        <b/>
        <sz val="10"/>
        <rFont val="Arial"/>
        <family val="2"/>
        <charset val="238"/>
      </rPr>
      <t>Silniční správní úřad vykonává</t>
    </r>
    <r>
      <rPr>
        <sz val="10"/>
        <rFont val="Arial"/>
        <family val="2"/>
        <charset val="238"/>
      </rPr>
      <t xml:space="preserve"> podle jiného právního předpisu </t>
    </r>
    <r>
      <rPr>
        <b/>
        <sz val="10"/>
        <rFont val="Arial"/>
        <family val="2"/>
        <charset val="238"/>
      </rPr>
      <t>dohled nad řádným užíváním vyhrazeného parkoviště.</t>
    </r>
  </si>
  <si>
    <r>
      <t xml:space="preserve">Dotčenými orgány při stanovení místní a přechodné úpravy provozu na pozemních komunikaích a užití zařízení pro provozní informace jsou a) Ministerstvo vnitra, jde-li o dálnice, b) policie, jde-li o silnice, místní komunikace a veřejně přístupné účelové komunikace, c) drážní správní úřad, jde-li o užití dopravní značky ,,Stůj, dej přednost v jízdě!"před železničním přejezdem a dopravní značky ,,Železniční přejezd se závorami", Železniční přejzd bez závor", ,,návěstní deska", ,,Tramvaj" a ,, Dej přednost v jízdě tramvají", d) krajský úřad, jde-li o stanovení podle odstavce 1 písm. d) na silnici I. třídy a e) </t>
    </r>
    <r>
      <rPr>
        <b/>
        <sz val="10"/>
        <rFont val="Arial"/>
        <family val="2"/>
        <charset val="238"/>
      </rPr>
      <t>obecní úřad obce s rozšířenou působností</t>
    </r>
    <r>
      <rPr>
        <sz val="10"/>
        <rFont val="Arial"/>
        <family val="2"/>
        <charset val="238"/>
      </rPr>
      <t xml:space="preserve">, jde-li o stanovení podle odstavce 1 písm . d) na silnici II. a III třídy, místní komunikaci a veřejné přístupné účelové komunikaci. </t>
    </r>
  </si>
  <si>
    <r>
      <t xml:space="preserve">Řidičské oprávnění pro skupinu C lze udělit rovněž osobě, která dosáhla věku 18 let, a pro skupinu D osobě, která dosáhla věku 21 let. </t>
    </r>
    <r>
      <rPr>
        <b/>
        <sz val="10"/>
        <rFont val="Arial"/>
        <family val="2"/>
        <charset val="238"/>
      </rPr>
      <t>Tato řidičská oprávnění omezí obecní úřad obce s rozšířenou působností</t>
    </r>
    <r>
      <rPr>
        <sz val="10"/>
        <rFont val="Arial"/>
        <family val="2"/>
        <charset val="238"/>
      </rPr>
      <t xml:space="preserve"> do dosažení věku stanoveného v odstavci 1 písm. e) a f) pouze k řízení vozidel a) Ministerstva vnitra používaných policií, b) Vězeňské služby České republiky, c) ozbrojených sil České republiky, d) obecní policie, e) Hasičského záchranného sboru České republiky a jednotek požární ochrany, f) celních orgánů, g) při zkušební jízdě v souvislosti s jejich opravou nebo údržbou.  </t>
    </r>
  </si>
  <si>
    <r>
      <t xml:space="preserve">Absolvoval-li žadatel o řidičské oprávnění výcvik a zkoušku z praktické jízdy s motorovým vozidlem vybaveným automatickou převodovkou, </t>
    </r>
    <r>
      <rPr>
        <b/>
        <sz val="10"/>
        <rFont val="Arial"/>
        <family val="2"/>
        <charset val="238"/>
      </rPr>
      <t>obecní úřad obce s rozšířenou působností omezí řidičské oprávnění pro příslušnou skupinu pouze na vozidla s tímto druhem převodovky;</t>
    </r>
    <r>
      <rPr>
        <sz val="10"/>
        <rFont val="Arial"/>
        <family val="2"/>
        <charset val="238"/>
      </rPr>
      <t xml:space="preserve"> toto omezení se však neprovede, jde-li o řidičské oprávnění pro skupinu AM1. Vozidlem vybaveným automatickou převodovkou se rozumí vozidlo, ve kterém není pedál spojky, popřípadě u vozidel, k jejichž řízení opravňuje řidičské oprávnění pro skupinu A1, A2 nebo A, ruční páka spojky.".Omezení řidičského oprávnění se neprovede, jde-li o řidičské oprávnění a) pro skupinu AM, nebo b) pro skupinu C, C+E, D nebo D+E, je-li žadatel již držitelem řidičského oprávnění uděleného pro řízení vozidel zařazených alespoň do jedné ze skupin B, B+E, C, C+E, C1, C1+E, D, D+E, D1 nebo D1+E, které není omezeno pouze na řízení vozidel vybavených automatickou převodovkou. </t>
    </r>
  </si>
  <si>
    <r>
      <rPr>
        <b/>
        <sz val="10"/>
        <rFont val="Arial"/>
        <family val="2"/>
        <charset val="238"/>
      </rPr>
      <t>Řidičské oprávnění udělí</t>
    </r>
    <r>
      <rPr>
        <sz val="10"/>
        <rFont val="Arial"/>
        <family val="2"/>
        <charset val="238"/>
      </rPr>
      <t xml:space="preserve"> žadateli o řidičské oprávnění příslušný </t>
    </r>
    <r>
      <rPr>
        <b/>
        <sz val="10"/>
        <rFont val="Arial"/>
        <family val="2"/>
        <charset val="238"/>
      </rPr>
      <t>obecní úřad obce s rozšířenou působností.</t>
    </r>
  </si>
  <si>
    <r>
      <t xml:space="preserve">Po podání žádosti příslušný </t>
    </r>
    <r>
      <rPr>
        <b/>
        <sz val="10"/>
        <rFont val="Arial"/>
        <family val="2"/>
        <charset val="238"/>
      </rPr>
      <t>obecní úřad obce s rozšířenou působností bezodkladně ověří podle dokladu totožnosti údaje podle odstavce 3</t>
    </r>
    <r>
      <rPr>
        <sz val="10"/>
        <rFont val="Arial"/>
        <family val="2"/>
        <charset val="238"/>
      </rPr>
      <t>, které jsou v něm uvedeny, a doklad totožnosti vrátí žadateli. Má-li obecní úřad obce s rozšířenou působností pochybnost o pravdivosti údajů uvedených v čestném prohlášení podle odstavce 4, ověří si jejich pravdivost u příslušného úřadu státu, ve kterém měl žadatel předchozí obvyklé bydliště.</t>
    </r>
  </si>
  <si>
    <r>
      <t xml:space="preserve">Příslušný </t>
    </r>
    <r>
      <rPr>
        <b/>
        <sz val="10"/>
        <rFont val="Arial"/>
        <family val="2"/>
        <charset val="238"/>
      </rPr>
      <t>obecní úřad obce s rozšířenou působností řidičské oprávnění podmíní</t>
    </r>
    <r>
      <rPr>
        <sz val="10"/>
        <rFont val="Arial"/>
        <family val="2"/>
        <charset val="238"/>
      </rPr>
      <t>, jestliže držitel řidičského oprávnění je zdravotně způsobilý k řízení motorových vozidel s podmínkou.</t>
    </r>
  </si>
  <si>
    <r>
      <t xml:space="preserve">Příslušný </t>
    </r>
    <r>
      <rPr>
        <b/>
        <sz val="10"/>
        <rFont val="Arial"/>
        <family val="2"/>
        <charset val="238"/>
      </rPr>
      <t>obecní úřad obce s rozšířenou působností řidičské oprávnění omezí,</t>
    </r>
    <r>
      <rPr>
        <sz val="10"/>
        <rFont val="Arial"/>
        <family val="2"/>
        <charset val="238"/>
      </rPr>
      <t xml:space="preserve"> jestliže držitel řidičského oprávnění pozbyl částečně odbornou způsobilost,
</t>
    </r>
  </si>
  <si>
    <r>
      <t xml:space="preserve">Příslušný </t>
    </r>
    <r>
      <rPr>
        <b/>
        <sz val="10"/>
        <rFont val="Arial"/>
        <family val="2"/>
        <charset val="238"/>
      </rPr>
      <t>obecní úřad obce s rozšířenou působností řidičské oprávnění omezí,</t>
    </r>
    <r>
      <rPr>
        <sz val="10"/>
        <rFont val="Arial"/>
        <family val="2"/>
        <charset val="238"/>
      </rPr>
      <t xml:space="preserve"> jestliže držitel řidičského oprávnění přestal splňovat některou z dalších podmínek podle § 91,
</t>
    </r>
  </si>
  <si>
    <r>
      <t xml:space="preserve">Příslušný </t>
    </r>
    <r>
      <rPr>
        <b/>
        <sz val="10"/>
        <rFont val="Arial"/>
        <family val="2"/>
        <charset val="238"/>
      </rPr>
      <t>obecní úřad obce s rozšířenou působností řidičské oprávnění omezí,</t>
    </r>
    <r>
      <rPr>
        <sz val="10"/>
        <rFont val="Arial"/>
        <family val="2"/>
        <charset val="238"/>
      </rPr>
      <t xml:space="preserve"> jestliže držitel řidičského právnění se vzdal řidičského oprávnění pro některou skupinu vozidel.</t>
    </r>
  </si>
  <si>
    <r>
      <t>V rozhodnutí o podmínění řidičského oprávnění podle odstavce 1 nebo o omezení řidičského oprávnění podle odstavce 2 písm. a) a b)</t>
    </r>
    <r>
      <rPr>
        <b/>
        <sz val="10"/>
        <rFont val="Arial"/>
        <family val="2"/>
        <charset val="238"/>
      </rPr>
      <t xml:space="preserve"> příslušný obecní úřad obce s rozšířenou působností uvede rozsah podmínění nebo omezení řidičského oprávnění</t>
    </r>
    <r>
      <rPr>
        <sz val="10"/>
        <rFont val="Arial"/>
        <family val="2"/>
        <charset val="238"/>
      </rPr>
      <t xml:space="preserve"> a popřípadě další podmiňující nebo omezující podmínky pro výkon řidičského oprávnění, které musí držitel řidičského oprávnění splňovat. Omezení řidičského oprávnění podle odstavce 2 písm. c) vezme příslušný obecní úřad obce s rozšířenou působností na základě oznámení podle odstavce 3 na vědomí a nerozhoduje o omezení řidičského oprávnění.</t>
    </r>
  </si>
  <si>
    <r>
      <t xml:space="preserve">Příslušný </t>
    </r>
    <r>
      <rPr>
        <b/>
        <sz val="10"/>
        <rFont val="Arial"/>
        <family val="2"/>
        <charset val="238"/>
      </rPr>
      <t xml:space="preserve">obecní úřad obce s rozšířenou působností řidičské oprávnění odejme, </t>
    </r>
    <r>
      <rPr>
        <sz val="10"/>
        <rFont val="Arial"/>
        <family val="2"/>
        <charset val="238"/>
      </rPr>
      <t>pokud jeho držitel pozbyl zcela zdravotní způsobilost,</t>
    </r>
  </si>
  <si>
    <r>
      <t xml:space="preserve">Příslušný </t>
    </r>
    <r>
      <rPr>
        <b/>
        <sz val="10"/>
        <rFont val="Arial"/>
        <family val="2"/>
        <charset val="238"/>
      </rPr>
      <t xml:space="preserve">obecní úřad obce s rozšířenou působností </t>
    </r>
    <r>
      <rPr>
        <sz val="10"/>
        <rFont val="Arial"/>
        <family val="2"/>
        <charset val="238"/>
      </rPr>
      <t>řidičské oprávnění odejme, pokud jeho držitelpozbyl zcela odbornou způsobilostt,</t>
    </r>
  </si>
  <si>
    <r>
      <t xml:space="preserve">Příslušný </t>
    </r>
    <r>
      <rPr>
        <b/>
        <sz val="10"/>
        <rFont val="Arial"/>
        <family val="2"/>
        <charset val="238"/>
      </rPr>
      <t>obecní úřad obce s rozšířenou působností</t>
    </r>
    <r>
      <rPr>
        <sz val="10"/>
        <rFont val="Arial"/>
        <family val="2"/>
        <charset val="238"/>
      </rPr>
      <t xml:space="preserve"> řidičské oprávnění odejme, pokud jeho držitel nesplňoval při udělení řidičského oprávnění podmínky uvedené v § 82; v případě nesplnění podmínky uvedené v § 82 odst. 1 písm. d) se řidičské oprávnění neodejme, pokud v řízení vyjde najevo, že držitel řidičského oprávnění již tuto podmínku splňuje.
</t>
    </r>
  </si>
  <si>
    <r>
      <t>K oznámení podle odstavce 3 musí být přiložen platný doklad totožnosti držitele řidičského oprávnění. Po podání oznámení příslušný</t>
    </r>
    <r>
      <rPr>
        <b/>
        <sz val="10"/>
        <rFont val="Arial"/>
        <family val="2"/>
        <charset val="238"/>
      </rPr>
      <t xml:space="preserve"> obecní úřad obce s rozšířenou působností bezodkladně ověří</t>
    </r>
    <r>
      <rPr>
        <sz val="10"/>
        <rFont val="Arial"/>
        <family val="2"/>
        <charset val="238"/>
      </rPr>
      <t xml:space="preserve"> podle dokladu totožnosti údaje podle odstavce 3, které jsou v něm uvedeny, a doklad totožnosti vrátí držiteli řidičského oprávnění.</t>
    </r>
  </si>
  <si>
    <r>
      <t>Vzdání se řidičského oprávnění podle odstavce 2</t>
    </r>
    <r>
      <rPr>
        <b/>
        <sz val="10"/>
        <rFont val="Arial"/>
        <family val="2"/>
        <charset val="238"/>
      </rPr>
      <t xml:space="preserve"> vezme</t>
    </r>
    <r>
      <rPr>
        <sz val="10"/>
        <rFont val="Arial"/>
        <family val="2"/>
        <charset val="238"/>
      </rPr>
      <t xml:space="preserve"> příslušný </t>
    </r>
    <r>
      <rPr>
        <b/>
        <sz val="10"/>
        <rFont val="Arial"/>
        <family val="2"/>
        <charset val="238"/>
      </rPr>
      <t>obecní úřad obce s rozšířenou působností na základě oznámení</t>
    </r>
    <r>
      <rPr>
        <sz val="10"/>
        <rFont val="Arial"/>
        <family val="2"/>
        <charset val="238"/>
      </rPr>
      <t xml:space="preserve"> podle odstavce 3 </t>
    </r>
    <r>
      <rPr>
        <b/>
        <sz val="10"/>
        <rFont val="Arial"/>
        <family val="2"/>
        <charset val="238"/>
      </rPr>
      <t>na vědomí</t>
    </r>
    <r>
      <rPr>
        <sz val="10"/>
        <rFont val="Arial"/>
        <family val="2"/>
        <charset val="238"/>
      </rPr>
      <t xml:space="preserve"> a nerozhoduje o odnětí řidičského oprávnění.</t>
    </r>
  </si>
  <si>
    <r>
      <t xml:space="preserve">V rámci řízení o podmínění, omezení nebo odnětí řidičského oprávnění </t>
    </r>
    <r>
      <rPr>
        <b/>
        <sz val="10"/>
        <rFont val="Arial"/>
        <family val="2"/>
        <charset val="238"/>
      </rPr>
      <t>může příslušný obecní úřad obce s rozšířenou působností rozhodnout</t>
    </r>
    <r>
      <rPr>
        <sz val="10"/>
        <rFont val="Arial"/>
        <family val="2"/>
        <charset val="238"/>
      </rPr>
      <t xml:space="preserve"> o pozastavení řidičského oprávnění jako o předběžném opatření podle zvláštního právního předpisu</t>
    </r>
  </si>
  <si>
    <r>
      <t xml:space="preserve">Příslušný </t>
    </r>
    <r>
      <rPr>
        <b/>
        <sz val="10"/>
        <rFont val="Arial"/>
        <family val="2"/>
        <charset val="238"/>
      </rPr>
      <t>obecní úřad obce s rozšířenou působností v rámci řízení</t>
    </r>
    <r>
      <rPr>
        <sz val="10"/>
        <rFont val="Arial"/>
        <family val="2"/>
        <charset val="238"/>
      </rPr>
      <t xml:space="preserve"> o podmínění, omezení nebo odnětí řidičského oprávnění </t>
    </r>
    <r>
      <rPr>
        <b/>
        <sz val="10"/>
        <rFont val="Arial"/>
        <family val="2"/>
        <charset val="238"/>
      </rPr>
      <t>nařídí držiteli řidičského oprávnění</t>
    </r>
    <r>
      <rPr>
        <sz val="10"/>
        <rFont val="Arial"/>
        <family val="2"/>
        <charset val="238"/>
      </rPr>
      <t xml:space="preserve">, aby se ve stanovené lhůtě podrobil </t>
    </r>
    <r>
      <rPr>
        <b/>
        <sz val="10"/>
        <rFont val="Arial"/>
        <family val="2"/>
        <charset val="238"/>
      </rPr>
      <t xml:space="preserve">přezkoumání zdravotní způsobilosti </t>
    </r>
    <r>
      <rPr>
        <sz val="10"/>
        <rFont val="Arial"/>
        <family val="2"/>
        <charset val="238"/>
      </rPr>
      <t>podle odstavce 2, vyjdou-li najevo skutečnosti důvodně nasvědčující tomu, že držitel řidičského oprávnění je zdravotně způsobilý k řízení motorových vozidel s podmínkou nebo zdravotně nezpůsobilý k řízení motorových vozidel.</t>
    </r>
  </si>
  <si>
    <r>
      <t xml:space="preserve">Příslušný </t>
    </r>
    <r>
      <rPr>
        <b/>
        <sz val="10"/>
        <rFont val="Arial"/>
        <family val="2"/>
        <charset val="238"/>
      </rPr>
      <t xml:space="preserve">obecní úřad obce s rozšířenou působností v rámci řízení </t>
    </r>
    <r>
      <rPr>
        <sz val="10"/>
        <rFont val="Arial"/>
        <family val="2"/>
        <charset val="238"/>
      </rPr>
      <t xml:space="preserve">o omezení nebo odnětí řidičského oprávnění </t>
    </r>
    <r>
      <rPr>
        <b/>
        <sz val="10"/>
        <rFont val="Arial"/>
        <family val="2"/>
        <charset val="238"/>
      </rPr>
      <t>nařídí držiteli řidičského oprávnění</t>
    </r>
    <r>
      <rPr>
        <sz val="10"/>
        <rFont val="Arial"/>
        <family val="2"/>
        <charset val="238"/>
      </rPr>
      <t>, aby se ve stanovené lhůtě podrobil přezkoušení z odborné způsobilosti podle odstavce 2, vyjdou-li najevo skutečnosti důvodně nasvědčující tomu, že držitel řidičského oprávnění pozbyl částečně nebo zcela odbornou způsobilost.</t>
    </r>
  </si>
  <si>
    <r>
      <t xml:space="preserve">Pokud pominuly důvody pro podmínění řidičského oprávnění podle § 93 odst. 1, </t>
    </r>
    <r>
      <rPr>
        <b/>
        <sz val="10"/>
        <rFont val="Arial"/>
        <family val="2"/>
        <charset val="238"/>
      </rPr>
      <t>rozhodne příslušný obecní úřad obce s rozšířenou působností</t>
    </r>
    <r>
      <rPr>
        <sz val="10"/>
        <rFont val="Arial"/>
        <family val="2"/>
        <charset val="238"/>
      </rPr>
      <t xml:space="preserve"> na základě žádosti o zrušení podmínění řidičského oprávnění.</t>
    </r>
  </si>
  <si>
    <r>
      <t xml:space="preserve">Po podání žádosti </t>
    </r>
    <r>
      <rPr>
        <b/>
        <sz val="10"/>
        <rFont val="Arial"/>
        <family val="2"/>
        <charset val="238"/>
      </rPr>
      <t>příslušný obecní úřad obce s rozšířenou působností bezodkladně ověří</t>
    </r>
    <r>
      <rPr>
        <sz val="10"/>
        <rFont val="Arial"/>
        <family val="2"/>
        <charset val="238"/>
      </rPr>
      <t xml:space="preserve"> podle dokladu totožnosti údaje podle odstavce 3, které jsou v něm uvedeny, a doklad totožnosti vrátí žadateli.</t>
    </r>
  </si>
  <si>
    <r>
      <t xml:space="preserve">Pokud pominuly důvody pro omezení řidičského oprávnění pro částečnou ztrátu odborné způsobilosti podle § 93 odst. 2 písm. b), rozhodne příslušný obecní úřad obce s rozšířenou působností na základě žádosti </t>
    </r>
    <r>
      <rPr>
        <b/>
        <sz val="10"/>
        <rFont val="Arial"/>
        <family val="2"/>
        <charset val="238"/>
      </rPr>
      <t xml:space="preserve">o zrušení omezení </t>
    </r>
    <r>
      <rPr>
        <sz val="10"/>
        <rFont val="Arial"/>
        <family val="2"/>
        <charset val="238"/>
      </rPr>
      <t>řidičského oprávnění.</t>
    </r>
  </si>
  <si>
    <r>
      <t xml:space="preserve">Pokud zcela nebo zčásti pominuly důvody pro odnětí řidičského oprávnění pro ztrátu zdravotní způsobilosti podle § 94 odst. 1 písm. a), </t>
    </r>
    <r>
      <rPr>
        <b/>
        <sz val="10"/>
        <rFont val="Arial"/>
        <family val="2"/>
        <charset val="238"/>
      </rPr>
      <t>rozhodne příslušný obecní úřad obce s rozšířenou působností</t>
    </r>
    <r>
      <rPr>
        <sz val="10"/>
        <rFont val="Arial"/>
        <family val="2"/>
        <charset val="238"/>
      </rPr>
      <t xml:space="preserve"> na základě žádosti </t>
    </r>
    <r>
      <rPr>
        <b/>
        <sz val="10"/>
        <rFont val="Arial"/>
        <family val="2"/>
        <charset val="238"/>
      </rPr>
      <t>o vrácení řidičského oprávnění.</t>
    </r>
  </si>
  <si>
    <r>
      <t xml:space="preserve">Po podání žádosti příslušný </t>
    </r>
    <r>
      <rPr>
        <b/>
        <sz val="10"/>
        <rFont val="Arial"/>
        <family val="2"/>
        <charset val="238"/>
      </rPr>
      <t xml:space="preserve">obecní úřad obce s rozšířenou působností bezodkladně ověří </t>
    </r>
    <r>
      <rPr>
        <sz val="10"/>
        <rFont val="Arial"/>
        <family val="2"/>
        <charset val="238"/>
      </rPr>
      <t xml:space="preserve">podle dokladu totožnosti </t>
    </r>
    <r>
      <rPr>
        <b/>
        <sz val="10"/>
        <rFont val="Arial"/>
        <family val="2"/>
        <charset val="238"/>
      </rPr>
      <t xml:space="preserve">údaje </t>
    </r>
    <r>
      <rPr>
        <sz val="10"/>
        <rFont val="Arial"/>
        <family val="2"/>
        <charset val="238"/>
      </rPr>
      <t>podle odstavce 4, které jsou v něm uvedeny, a doklad totožnosti vrátí žadateli.</t>
    </r>
  </si>
  <si>
    <r>
      <t>Pokud zcela nebo zčásti pominuly důvody pro odnětí řidičského oprávnění pro ztrátu odborné způsobilosti podle § 94 odst. 1 písm. b),</t>
    </r>
    <r>
      <rPr>
        <b/>
        <sz val="10"/>
        <rFont val="Arial"/>
        <family val="2"/>
        <charset val="238"/>
      </rPr>
      <t xml:space="preserve"> rozhodne příslušný obecní úřad obce s rozšířenou působností </t>
    </r>
    <r>
      <rPr>
        <sz val="10"/>
        <rFont val="Arial"/>
        <family val="2"/>
        <charset val="238"/>
      </rPr>
      <t xml:space="preserve">na základě žádosti </t>
    </r>
    <r>
      <rPr>
        <b/>
        <sz val="10"/>
        <rFont val="Arial"/>
        <family val="2"/>
        <charset val="238"/>
      </rPr>
      <t>o vrácení řidičského oprávnění.</t>
    </r>
  </si>
  <si>
    <r>
      <t xml:space="preserve">Pokud se přezkoušením z odborné způsobilosti podle odstavce 6 prokáže, že žadatel o vrácení řidičského oprávnění je pouze zčásti odborně způsobilý k řízení motorových vozidel, příslušný </t>
    </r>
    <r>
      <rPr>
        <b/>
        <sz val="10"/>
        <rFont val="Arial"/>
        <family val="2"/>
        <charset val="238"/>
      </rPr>
      <t>obecní úřad obce s rozšířenou působností vrácené řidičské oprávnění omezí.</t>
    </r>
    <r>
      <rPr>
        <sz val="10"/>
        <rFont val="Arial"/>
        <family val="2"/>
        <charset val="238"/>
      </rPr>
      <t xml:space="preserve"> Pro toto omezení platí ustanovení § 93 odst. 5 obdobně.</t>
    </r>
  </si>
  <si>
    <r>
      <t xml:space="preserve">Byl-li držiteli mezinárodního řidičského průkazu vydaného cizím státem uložen soudem nebo příslušným správním úřadem trest zákazu činnosti spočívající v zákazu řízení motorových vozidel nebo bylo-li mu pravomocným rozhodnutím obecního úřadu obce s rozšířenou působností podmíněno nebo omezeno podle § 93 nebo odňato podle § 94 řidičské oprávnění, </t>
    </r>
    <r>
      <rPr>
        <b/>
        <sz val="10"/>
        <rFont val="Arial"/>
        <family val="2"/>
        <charset val="238"/>
      </rPr>
      <t xml:space="preserve">zapíše obecní úřad obce s rozšířenou působností tuto skutečnost do mezinárodního řidičského průkazu </t>
    </r>
    <r>
      <rPr>
        <sz val="10"/>
        <rFont val="Arial"/>
        <family val="2"/>
        <charset val="238"/>
      </rPr>
      <t xml:space="preserve">vydaného cizím státem; </t>
    </r>
    <r>
      <rPr>
        <b/>
        <sz val="10"/>
        <rFont val="Arial"/>
        <family val="2"/>
        <charset val="238"/>
      </rPr>
      <t>obecní úřad obce s rozšířenou působností</t>
    </r>
    <r>
      <rPr>
        <sz val="10"/>
        <rFont val="Arial"/>
        <family val="2"/>
        <charset val="238"/>
      </rPr>
      <t xml:space="preserve"> současně </t>
    </r>
    <r>
      <rPr>
        <b/>
        <sz val="10"/>
        <rFont val="Arial"/>
        <family val="2"/>
        <charset val="238"/>
      </rPr>
      <t>oznámí tuto skutečnost orgánu cizího státu</t>
    </r>
    <r>
      <rPr>
        <sz val="10"/>
        <rFont val="Arial"/>
        <family val="2"/>
        <charset val="238"/>
      </rPr>
      <t>, který mezinárodní řidičský průkaz vydal.</t>
    </r>
  </si>
  <si>
    <r>
      <rPr>
        <b/>
        <sz val="10"/>
        <rFont val="Arial"/>
        <family val="2"/>
        <charset val="238"/>
      </rPr>
      <t xml:space="preserve">Při změně údajů </t>
    </r>
    <r>
      <rPr>
        <sz val="10"/>
        <rFont val="Arial"/>
        <family val="2"/>
        <charset val="238"/>
      </rPr>
      <t xml:space="preserve">zaznamenávaných v řidičském průkazu </t>
    </r>
    <r>
      <rPr>
        <b/>
        <sz val="10"/>
        <rFont val="Arial"/>
        <family val="2"/>
        <charset val="238"/>
      </rPr>
      <t xml:space="preserve">vydá </t>
    </r>
    <r>
      <rPr>
        <sz val="10"/>
        <rFont val="Arial"/>
        <family val="2"/>
        <charset val="238"/>
      </rPr>
      <t xml:space="preserve">příslušný </t>
    </r>
    <r>
      <rPr>
        <b/>
        <sz val="10"/>
        <rFont val="Arial"/>
        <family val="2"/>
        <charset val="238"/>
      </rPr>
      <t xml:space="preserve">obecní úřad obce s rozšířenou působností </t>
    </r>
    <r>
      <rPr>
        <sz val="10"/>
        <rFont val="Arial"/>
        <family val="2"/>
        <charset val="238"/>
      </rPr>
      <t xml:space="preserve">držiteli řidičského průkazu </t>
    </r>
    <r>
      <rPr>
        <b/>
        <sz val="10"/>
        <rFont val="Arial"/>
        <family val="2"/>
        <charset val="238"/>
      </rPr>
      <t>nový řidičský průkaz.</t>
    </r>
  </si>
  <si>
    <r>
      <rPr>
        <b/>
        <sz val="10"/>
        <rFont val="Arial"/>
        <family val="2"/>
        <charset val="238"/>
      </rPr>
      <t>Řidičský průkaz vydá</t>
    </r>
    <r>
      <rPr>
        <sz val="10"/>
        <rFont val="Arial"/>
        <family val="2"/>
        <charset val="238"/>
      </rPr>
      <t xml:space="preserve"> příslušný </t>
    </r>
    <r>
      <rPr>
        <b/>
        <sz val="10"/>
        <rFont val="Arial"/>
        <family val="2"/>
        <charset val="238"/>
      </rPr>
      <t>obecní úřad obce s rozšířenou působností</t>
    </r>
    <r>
      <rPr>
        <sz val="10"/>
        <rFont val="Arial"/>
        <family val="2"/>
        <charset val="238"/>
      </rPr>
      <t xml:space="preserve"> na žádost držitele řidičského oprávnění.</t>
    </r>
  </si>
  <si>
    <r>
      <t xml:space="preserve">Po podání žádosti podle odstavců 6, 7 a 8 příslušný obecní </t>
    </r>
    <r>
      <rPr>
        <b/>
        <sz val="10"/>
        <rFont val="Arial"/>
        <family val="2"/>
        <charset val="238"/>
      </rPr>
      <t>úřad obce s rozšířenou působností</t>
    </r>
    <r>
      <rPr>
        <sz val="10"/>
        <rFont val="Arial"/>
        <family val="2"/>
        <charset val="238"/>
      </rPr>
      <t xml:space="preserve"> bezodkladně </t>
    </r>
    <r>
      <rPr>
        <b/>
        <sz val="10"/>
        <rFont val="Arial"/>
        <family val="2"/>
        <charset val="238"/>
      </rPr>
      <t>ověří</t>
    </r>
    <r>
      <rPr>
        <sz val="10"/>
        <rFont val="Arial"/>
        <family val="2"/>
        <charset val="238"/>
      </rPr>
      <t xml:space="preserve"> podle dokladu totožnosti údaje podle odstavce 7, které jsou v něm uvedeny, a doklad totožnosti vrátí žadateli
</t>
    </r>
    <r>
      <rPr>
        <b/>
        <sz val="10"/>
        <rFont val="Arial"/>
        <family val="2"/>
        <charset val="238"/>
      </rPr>
      <t/>
    </r>
  </si>
  <si>
    <r>
      <t xml:space="preserve">Po podání žádosti o vydání řidičského průkazu příslušný </t>
    </r>
    <r>
      <rPr>
        <b/>
        <sz val="10"/>
        <rFont val="Arial"/>
        <family val="2"/>
        <charset val="238"/>
      </rPr>
      <t>obecní úřad obce s rozšířenou působností</t>
    </r>
    <r>
      <rPr>
        <sz val="10"/>
        <rFont val="Arial"/>
        <family val="2"/>
        <charset val="238"/>
      </rPr>
      <t xml:space="preserve"> bezodkladně</t>
    </r>
    <r>
      <rPr>
        <b/>
        <sz val="10"/>
        <rFont val="Arial"/>
        <family val="2"/>
        <charset val="238"/>
      </rPr>
      <t xml:space="preserve"> zaznamená</t>
    </r>
    <r>
      <rPr>
        <sz val="10"/>
        <rFont val="Arial"/>
        <family val="2"/>
        <charset val="238"/>
      </rPr>
      <t xml:space="preserve"> z přiloženého řidičského průkazu nebo řidičského průkazu členského státu nebo řidičského průkazu vydaného cizím státem údaje potřebné pro vydání řidičského průkazu a vrátí doklad žadateli.</t>
    </r>
  </si>
  <si>
    <r>
      <rPr>
        <b/>
        <sz val="10"/>
        <rFont val="Arial"/>
        <family val="2"/>
        <charset val="238"/>
      </rPr>
      <t xml:space="preserve">Řidičský průkaz vydá </t>
    </r>
    <r>
      <rPr>
        <sz val="10"/>
        <rFont val="Arial"/>
        <family val="2"/>
        <charset val="238"/>
      </rPr>
      <t xml:space="preserve">držiteli řidičského oprávnění příslušný </t>
    </r>
    <r>
      <rPr>
        <b/>
        <sz val="10"/>
        <rFont val="Arial"/>
        <family val="2"/>
        <charset val="238"/>
      </rPr>
      <t>obecní úřad obce s rozšířenou působností.</t>
    </r>
  </si>
  <si>
    <r>
      <rPr>
        <b/>
        <sz val="10"/>
        <rFont val="Arial"/>
        <family val="2"/>
        <charset val="238"/>
      </rPr>
      <t>Jsou-li splněny podmínky</t>
    </r>
    <r>
      <rPr>
        <sz val="10"/>
        <rFont val="Arial"/>
        <family val="2"/>
        <charset val="238"/>
      </rPr>
      <t xml:space="preserve"> pro vydání řidičského průkazu, </t>
    </r>
    <r>
      <rPr>
        <b/>
        <sz val="10"/>
        <rFont val="Arial"/>
        <family val="2"/>
        <charset val="238"/>
      </rPr>
      <t>vydá</t>
    </r>
    <r>
      <rPr>
        <sz val="10"/>
        <rFont val="Arial"/>
        <family val="2"/>
        <charset val="238"/>
      </rPr>
      <t xml:space="preserve"> příslušný </t>
    </r>
    <r>
      <rPr>
        <b/>
        <sz val="10"/>
        <rFont val="Arial"/>
        <family val="2"/>
        <charset val="238"/>
      </rPr>
      <t xml:space="preserve">obecní úřad obce s rozšířenou působností řidičský průkaz </t>
    </r>
    <r>
      <rPr>
        <sz val="10"/>
        <rFont val="Arial"/>
        <family val="2"/>
        <charset val="238"/>
      </rPr>
      <t>nejpozději do 20 dnů ode dne podání žádosti o vydání řidičského průkazu.</t>
    </r>
  </si>
  <si>
    <r>
      <rPr>
        <b/>
        <sz val="10"/>
        <rFont val="Arial"/>
        <family val="2"/>
        <charset val="238"/>
      </rPr>
      <t>Mezinárodní řidičský průkaz vydá</t>
    </r>
    <r>
      <rPr>
        <sz val="10"/>
        <rFont val="Arial"/>
        <family val="2"/>
        <charset val="238"/>
      </rPr>
      <t xml:space="preserve"> držiteli řidičského oprávnění příslušný </t>
    </r>
    <r>
      <rPr>
        <b/>
        <sz val="10"/>
        <rFont val="Arial"/>
        <family val="2"/>
        <charset val="238"/>
      </rPr>
      <t>obecní úřad obce s rozšířenou působností.</t>
    </r>
  </si>
  <si>
    <r>
      <rPr>
        <b/>
        <sz val="10"/>
        <rFont val="Arial"/>
        <family val="2"/>
        <charset val="238"/>
      </rPr>
      <t>Jsou-li splněny podmínky</t>
    </r>
    <r>
      <rPr>
        <sz val="10"/>
        <rFont val="Arial"/>
        <family val="2"/>
        <charset val="238"/>
      </rPr>
      <t xml:space="preserve"> pro vydání mezinárodního řidičského průkazu, příslušný </t>
    </r>
    <r>
      <rPr>
        <b/>
        <sz val="10"/>
        <rFont val="Arial"/>
        <family val="2"/>
        <charset val="238"/>
      </rPr>
      <t xml:space="preserve">obecní úřad obce s rozšířenou působností vydá mezinárodní řidičský průkaz bezodkladně </t>
    </r>
    <r>
      <rPr>
        <sz val="10"/>
        <rFont val="Arial"/>
        <family val="2"/>
        <charset val="238"/>
      </rPr>
      <t>po podání žádosti o vydání mezinárodního řidičského průkazu.</t>
    </r>
  </si>
  <si>
    <r>
      <rPr>
        <b/>
        <sz val="10"/>
        <rFont val="Arial"/>
        <family val="2"/>
        <charset val="238"/>
      </rPr>
      <t xml:space="preserve">Při odevzdání řidičského průkazu vydá příslušný obecní úřad obce s rozšířenou působností doklad </t>
    </r>
    <r>
      <rPr>
        <sz val="10"/>
        <rFont val="Arial"/>
        <family val="2"/>
        <charset val="238"/>
      </rPr>
      <t xml:space="preserve">o odevzdání řidičského průkazu. V dokladu musí být uvedeno jméno a příjmení držitele řidičského průkazu.
</t>
    </r>
    <r>
      <rPr>
        <b/>
        <sz val="10"/>
        <rFont val="Arial"/>
        <family val="2"/>
        <charset val="238"/>
      </rPr>
      <t/>
    </r>
  </si>
  <si>
    <r>
      <rPr>
        <b/>
        <sz val="10"/>
        <rFont val="Arial"/>
        <family val="2"/>
        <charset val="238"/>
      </rPr>
      <t>Při odevzdání řidičského průkazu vydá příslušný obecní úřad obce s rozšířenou působností doklad o odevzdání řidičského průkazu.</t>
    </r>
    <r>
      <rPr>
        <sz val="10"/>
        <rFont val="Arial"/>
        <family val="2"/>
        <charset val="238"/>
      </rPr>
      <t xml:space="preserve"> V dokladu musí být uvedeno obec obvyklého bydliště držitele na území České republiky,
</t>
    </r>
    <r>
      <rPr>
        <b/>
        <sz val="10"/>
        <rFont val="Arial"/>
        <family val="2"/>
        <charset val="238"/>
      </rPr>
      <t/>
    </r>
  </si>
  <si>
    <r>
      <rPr>
        <b/>
        <sz val="10"/>
        <rFont val="Arial"/>
        <family val="2"/>
        <charset val="238"/>
      </rPr>
      <t>Při odevzdání řidičského průkazu vydá příslušný obecní úřad obce s rozšířenou působností doklad o odevzdání řidičského průkazu.</t>
    </r>
    <r>
      <rPr>
        <sz val="10"/>
        <rFont val="Arial"/>
        <family val="2"/>
        <charset val="238"/>
      </rPr>
      <t xml:space="preserve"> V dokladu musí být uvedeno datum a místo narození a rodné číslo držitele řidičského průkazu,
</t>
    </r>
    <r>
      <rPr>
        <b/>
        <sz val="10"/>
        <rFont val="Arial"/>
        <family val="2"/>
        <charset val="238"/>
      </rPr>
      <t/>
    </r>
  </si>
  <si>
    <r>
      <rPr>
        <b/>
        <sz val="10"/>
        <rFont val="Arial"/>
        <family val="2"/>
        <charset val="238"/>
      </rPr>
      <t>Při odevzdání řidičského průkazu vydá příslušný obecní úřad obce s rozšířenou působností doklad o odevzdání řidičského průkazu.</t>
    </r>
    <r>
      <rPr>
        <sz val="10"/>
        <rFont val="Arial"/>
        <family val="2"/>
        <charset val="238"/>
      </rPr>
      <t xml:space="preserve"> V dokladu musí být uvedeno série, číslo a datum vydání odevzdaného řidičského průkazu,
</t>
    </r>
    <r>
      <rPr>
        <b/>
        <sz val="10"/>
        <rFont val="Arial"/>
        <family val="2"/>
        <charset val="238"/>
      </rPr>
      <t/>
    </r>
  </si>
  <si>
    <r>
      <rPr>
        <b/>
        <sz val="10"/>
        <rFont val="Arial"/>
        <family val="2"/>
        <charset val="238"/>
      </rPr>
      <t>Při odevzdání řidičského průkazu vydá příslušný obecní úřad obce s rozšířenou působností doklad o odevzdání řidičského průkazu.</t>
    </r>
    <r>
      <rPr>
        <sz val="10"/>
        <rFont val="Arial"/>
        <family val="2"/>
        <charset val="238"/>
      </rPr>
      <t xml:space="preserve"> V dokladu musí být uveden datum odevzdání řidičského průkazu.</t>
    </r>
  </si>
  <si>
    <r>
      <t xml:space="preserve">Příslušný </t>
    </r>
    <r>
      <rPr>
        <b/>
        <sz val="10"/>
        <rFont val="Arial"/>
        <family val="2"/>
        <charset val="238"/>
      </rPr>
      <t>obecní úřad obce s rozšířenou působností</t>
    </r>
    <r>
      <rPr>
        <sz val="10"/>
        <rFont val="Arial"/>
        <family val="2"/>
        <charset val="238"/>
      </rPr>
      <t xml:space="preserve"> v případě uvedeném v odstavci 6 bezodkladně </t>
    </r>
    <r>
      <rPr>
        <b/>
        <sz val="10"/>
        <rFont val="Arial"/>
        <family val="2"/>
        <charset val="238"/>
      </rPr>
      <t>ověří podle dokladu totožnosti údaje podle odstavce 5,</t>
    </r>
    <r>
      <rPr>
        <sz val="10"/>
        <rFont val="Arial"/>
        <family val="2"/>
        <charset val="238"/>
      </rPr>
      <t xml:space="preserve"> které jsou v něm uvedeny, a doklad totožnosti vrátí držiteli řidičského průkazu.</t>
    </r>
  </si>
  <si>
    <r>
      <rPr>
        <b/>
        <sz val="10"/>
        <rFont val="Arial"/>
        <family val="2"/>
        <charset val="238"/>
      </rPr>
      <t xml:space="preserve">Bylo-li rozhodnuto o vrácení řidičského oprávnění </t>
    </r>
    <r>
      <rPr>
        <sz val="10"/>
        <rFont val="Arial"/>
        <family val="2"/>
        <charset val="238"/>
      </rPr>
      <t>podle § 100, 101, 102 nebo 123d, nebo bylo-li zrušeno nebo pozbylo-li účinnosti pozastavení řidičského oprávnění podle § 95 nebo zanikl-li účinek exekučního příkazu v exekuci pozastavením řidičského oprávnění, příslušný</t>
    </r>
    <r>
      <rPr>
        <b/>
        <sz val="10"/>
        <rFont val="Arial"/>
        <family val="2"/>
        <charset val="238"/>
      </rPr>
      <t xml:space="preserve"> obecní úřad obce s rozšířenou působností vrátí</t>
    </r>
    <r>
      <rPr>
        <sz val="10"/>
        <rFont val="Arial"/>
        <family val="2"/>
        <charset val="238"/>
      </rPr>
      <t xml:space="preserve"> držiteli řidičského oprávnění </t>
    </r>
    <r>
      <rPr>
        <b/>
        <sz val="10"/>
        <rFont val="Arial"/>
        <family val="2"/>
        <charset val="238"/>
      </rPr>
      <t xml:space="preserve">řidičský průkaz </t>
    </r>
    <r>
      <rPr>
        <sz val="10"/>
        <rFont val="Arial"/>
        <family val="2"/>
        <charset val="238"/>
      </rPr>
      <t xml:space="preserve">odevzdaný podle § 113 odst. 1 </t>
    </r>
    <r>
      <rPr>
        <strike/>
        <sz val="10"/>
        <rFont val="Arial"/>
        <family val="2"/>
        <charset val="238"/>
      </rPr>
      <t>písm. b), c) a e)</t>
    </r>
    <r>
      <rPr>
        <sz val="10"/>
        <rFont val="Arial"/>
        <family val="2"/>
        <charset val="238"/>
      </rPr>
      <t xml:space="preserve"> nebo podle § 123c bezodkladně poté, co rozhodnutí o vrácení řidičského oprávnění nebo zrušení pozastavení řidičského oprávnění nabylo právní moci, po doručení oznámení o zrušení exekučního příkazu nebo o skončení exekuce pozastavením řidičského oprávnění nebo poté, co pozastavení řidičského oprávnění pozbylo účinnosti. Řidičský průkaz se nevrací, je-li neplatný.</t>
    </r>
  </si>
  <si>
    <r>
      <rPr>
        <b/>
        <strike/>
        <sz val="10"/>
        <rFont val="Arial"/>
        <family val="2"/>
        <charset val="238"/>
      </rPr>
      <t>Příslušný obecní úřad obce s rozšířenou působností</t>
    </r>
    <r>
      <rPr>
        <strike/>
        <sz val="10"/>
        <rFont val="Arial"/>
        <family val="2"/>
        <charset val="238"/>
      </rPr>
      <t xml:space="preserve"> v případě uvedeném v odstavci 2 bezodkladně </t>
    </r>
    <r>
      <rPr>
        <b/>
        <strike/>
        <sz val="10"/>
        <rFont val="Arial"/>
        <family val="2"/>
        <charset val="238"/>
      </rPr>
      <t>ověří</t>
    </r>
    <r>
      <rPr>
        <strike/>
        <sz val="10"/>
        <rFont val="Arial"/>
        <family val="2"/>
        <charset val="238"/>
      </rPr>
      <t xml:space="preserve"> podle dokladu totožnosti </t>
    </r>
    <r>
      <rPr>
        <b/>
        <strike/>
        <sz val="10"/>
        <rFont val="Arial"/>
        <family val="2"/>
        <charset val="238"/>
      </rPr>
      <t>údaje potřebné pro vydání řidičského průkazu,</t>
    </r>
    <r>
      <rPr>
        <strike/>
        <sz val="10"/>
        <rFont val="Arial"/>
        <family val="2"/>
        <charset val="238"/>
      </rPr>
      <t xml:space="preserve"> které jsou v dokladu totožnosti uvedeny, a doklad totožnosti vrátí držiteli řidičského oprávnění.</t>
    </r>
  </si>
  <si>
    <r>
      <rPr>
        <b/>
        <sz val="10"/>
        <rFont val="Arial"/>
        <family val="2"/>
        <charset val="238"/>
      </rPr>
      <t xml:space="preserve">Příslušný obecní úřad obce s rozšířenou působností vydá držiteli řidičského oprávnění bezodkladně po ohlášení podle odstavce 1 potvrzení o oznámení ztráty, odcizení, poškození nebo zničení řidičského průkazu. </t>
    </r>
    <r>
      <rPr>
        <sz val="10"/>
        <rFont val="Arial"/>
        <family val="2"/>
        <charset val="238"/>
      </rPr>
      <t xml:space="preserve">V potvrzení o oznámení ztráty, odcizení, poškození nebo zničení řidičského průkazu musí být uvedeno jméno a příjmení držitele řidičského oprávnění,
</t>
    </r>
    <r>
      <rPr>
        <b/>
        <sz val="10"/>
        <rFont val="Arial"/>
        <family val="2"/>
        <charset val="238"/>
      </rPr>
      <t/>
    </r>
  </si>
  <si>
    <r>
      <rPr>
        <b/>
        <sz val="10"/>
        <rFont val="Arial"/>
        <family val="2"/>
        <charset val="238"/>
      </rPr>
      <t xml:space="preserve">Příslušný obecní úřad obce s rozšířenou působností vydá držiteli řidičského oprávnění bezodkladně po ohlášení podle odstavce 1 potvrzení o oznámení ztráty, odcizení, poškození nebo zničení řidičského průkazu. </t>
    </r>
    <r>
      <rPr>
        <sz val="10"/>
        <rFont val="Arial"/>
        <family val="2"/>
        <charset val="238"/>
      </rPr>
      <t xml:space="preserve">V potvrzení o oznámení ztráty, odcizení, poškození nebo zničení řidičského průkazu musí být uvedeno obec obvyklého bydliště držitele řidičského oprávnění na území České republiky
</t>
    </r>
    <r>
      <rPr>
        <b/>
        <sz val="10"/>
        <rFont val="Arial"/>
        <family val="2"/>
        <charset val="238"/>
      </rPr>
      <t/>
    </r>
  </si>
  <si>
    <r>
      <rPr>
        <b/>
        <sz val="10"/>
        <rFont val="Arial"/>
        <family val="2"/>
        <charset val="238"/>
      </rPr>
      <t xml:space="preserve">Příslušný obecní úřad obce s rozšířenou působností vydá držiteli řidičského oprávnění bezodkladně po ohlášení podle odstavce 1 potvrzení o oznámení ztráty, odcizení, poškození nebo zničení řidičského průkazu. </t>
    </r>
    <r>
      <rPr>
        <sz val="10"/>
        <rFont val="Arial"/>
        <family val="2"/>
        <charset val="238"/>
      </rPr>
      <t xml:space="preserve">V potvrzení o oznámení ztráty, odcizení, poškození nebo zničení řidičského průkazu musí být uvedeno  datum a místo narození a rodné číslo držitele řidičského oprávnění, pokud mu bylo přiděleno,
</t>
    </r>
    <r>
      <rPr>
        <b/>
        <sz val="10"/>
        <rFont val="Arial"/>
        <family val="2"/>
        <charset val="238"/>
      </rPr>
      <t/>
    </r>
  </si>
  <si>
    <r>
      <rPr>
        <b/>
        <sz val="10"/>
        <rFont val="Arial"/>
        <family val="2"/>
        <charset val="238"/>
      </rPr>
      <t xml:space="preserve">Příslušný obecní úřad obce s rozšířenou působností vydá držiteli řidičského oprávnění bezodkladně po ohlášení podle odstavce 1 potvrzení o oznámení ztráty, odcizení, poškození nebo zničení řidičského průkazu. </t>
    </r>
    <r>
      <rPr>
        <sz val="10"/>
        <rFont val="Arial"/>
        <family val="2"/>
        <charset val="238"/>
      </rPr>
      <t xml:space="preserve">V potvrzení o oznámení ztráty, odcizení, poškození nebo zničení řidičského průkazu musí být uvedeno  skupiny vozidel, které je držitel řidičského oprávnění oprávněn řídit, a datum vzniku řidičského oprávnění pro každou z těchto skupin vozidel,
</t>
    </r>
    <r>
      <rPr>
        <b/>
        <sz val="10"/>
        <rFont val="Arial"/>
        <family val="2"/>
        <charset val="238"/>
      </rPr>
      <t/>
    </r>
  </si>
  <si>
    <r>
      <rPr>
        <b/>
        <sz val="10"/>
        <rFont val="Arial"/>
        <family val="2"/>
        <charset val="238"/>
      </rPr>
      <t xml:space="preserve">Příslušný obecní úřad obce s rozšířenou působností vydá držiteli řidičského oprávnění bezodkladně po ohlášení podle odstavce 1 potvrzení o oznámení ztráty, odcizení, poškození nebo zničení řidičského průkazu. </t>
    </r>
    <r>
      <rPr>
        <sz val="10"/>
        <rFont val="Arial"/>
        <family val="2"/>
        <charset val="238"/>
      </rPr>
      <t xml:space="preserve">V potvrzení o oznámení ztráty, odcizení, poškození nebo zničení řidičského průkazu musí být uvedeno  datum ztráty, odcizení, poškození nebo zničení řidičského průkazu,
</t>
    </r>
    <r>
      <rPr>
        <b/>
        <sz val="10"/>
        <rFont val="Arial"/>
        <family val="2"/>
        <charset val="238"/>
      </rPr>
      <t/>
    </r>
  </si>
  <si>
    <r>
      <rPr>
        <b/>
        <sz val="10"/>
        <rFont val="Arial"/>
        <family val="2"/>
        <charset val="238"/>
      </rPr>
      <t xml:space="preserve">Příslušný obecní úřad obce s rozšířenou působností vydá držiteli řidičského oprávnění bezodkladně po ohlášení podle odstavce 1 potvrzení o oznámení ztráty, odcizení, poškození nebo zničení řidičského průkazu. </t>
    </r>
    <r>
      <rPr>
        <sz val="10"/>
        <rFont val="Arial"/>
        <family val="2"/>
        <charset val="238"/>
      </rPr>
      <t>V potvrzení o oznámení ztráty, odcizení, poškození nebo zničení řidičského průkazu musí být uvedeno datum vydání potvrzení o oznámení ztráty, odcizení, poškození nebo zničení řidičského průkazu.</t>
    </r>
  </si>
  <si>
    <r>
      <t xml:space="preserve">Příslušný </t>
    </r>
    <r>
      <rPr>
        <b/>
        <sz val="10"/>
        <rFont val="Arial"/>
        <family val="2"/>
        <charset val="238"/>
      </rPr>
      <t>obecní úřad obce s rozšířenou působností</t>
    </r>
    <r>
      <rPr>
        <sz val="10"/>
        <rFont val="Arial"/>
        <family val="2"/>
        <charset val="238"/>
      </rPr>
      <t xml:space="preserve"> v případě uvedeném v odstavci 3 bezodkladně </t>
    </r>
    <r>
      <rPr>
        <b/>
        <sz val="10"/>
        <rFont val="Arial"/>
        <family val="2"/>
        <charset val="238"/>
      </rPr>
      <t xml:space="preserve">ověří </t>
    </r>
    <r>
      <rPr>
        <sz val="10"/>
        <rFont val="Arial"/>
        <family val="2"/>
        <charset val="238"/>
      </rPr>
      <t xml:space="preserve">podle dokladu totožnosti </t>
    </r>
    <r>
      <rPr>
        <b/>
        <sz val="10"/>
        <rFont val="Arial"/>
        <family val="2"/>
        <charset val="238"/>
      </rPr>
      <t xml:space="preserve">údaje </t>
    </r>
    <r>
      <rPr>
        <sz val="10"/>
        <rFont val="Arial"/>
        <family val="2"/>
        <charset val="238"/>
      </rPr>
      <t>podle odstavce 3, které jsou v něm uvedeny, a doklad totožnosti vrátí držiteli řidičského oprávnění.</t>
    </r>
  </si>
  <si>
    <r>
      <rPr>
        <b/>
        <strike/>
        <sz val="10"/>
        <rFont val="Arial"/>
        <family val="2"/>
        <charset val="238"/>
      </rPr>
      <t>Po uplynutí doby platnosti</t>
    </r>
    <r>
      <rPr>
        <strike/>
        <sz val="10"/>
        <rFont val="Arial"/>
        <family val="2"/>
        <charset val="238"/>
      </rPr>
      <t xml:space="preserve"> oznámení o ztrátě, odcizení, poškození nebo zničení řidičského průkazu příslušný </t>
    </r>
    <r>
      <rPr>
        <b/>
        <strike/>
        <sz val="10"/>
        <rFont val="Arial"/>
        <family val="2"/>
        <charset val="238"/>
      </rPr>
      <t xml:space="preserve">obecní úřad obce s rozšířenou působností vystaví </t>
    </r>
    <r>
      <rPr>
        <strike/>
        <sz val="10"/>
        <rFont val="Arial"/>
        <family val="2"/>
        <charset val="238"/>
      </rPr>
      <t xml:space="preserve">držiteli řidičského oprávnění </t>
    </r>
    <r>
      <rPr>
        <b/>
        <strike/>
        <sz val="10"/>
        <rFont val="Arial"/>
        <family val="2"/>
        <charset val="238"/>
      </rPr>
      <t>duplikát</t>
    </r>
    <r>
      <rPr>
        <strike/>
        <sz val="10"/>
        <rFont val="Arial"/>
        <family val="2"/>
        <charset val="238"/>
      </rPr>
      <t xml:space="preserve"> řidičského průkazu podle § 112.</t>
    </r>
  </si>
  <si>
    <r>
      <t xml:space="preserve">Držitel platného řidičského průkazu členského státu, který má na území České republiky obvyklé bydliště, může požádat příslušný obecní úřad obce s rozšířenou působností o vydání řidičského průkazu výměnou za řidičský průkaz členského státu. </t>
    </r>
    <r>
      <rPr>
        <b/>
        <sz val="10"/>
        <rFont val="Arial"/>
        <family val="2"/>
        <charset val="238"/>
      </rPr>
      <t>Má-li obecní úřad obce s rozšířenou působností pochybnost o platnosti řidičského průkazu</t>
    </r>
    <r>
      <rPr>
        <sz val="10"/>
        <rFont val="Arial"/>
        <family val="2"/>
        <charset val="238"/>
      </rPr>
      <t xml:space="preserve"> členského státu nebo o pravdivosti údajů uvedených v čestném prohlášení podle § 109 odst. 8 písm. h), </t>
    </r>
    <r>
      <rPr>
        <b/>
        <sz val="10"/>
        <rFont val="Arial"/>
        <family val="2"/>
        <charset val="238"/>
      </rPr>
      <t>ověří si u příslušného úřadu členského státu,</t>
    </r>
    <r>
      <rPr>
        <sz val="10"/>
        <rFont val="Arial"/>
        <family val="2"/>
        <charset val="238"/>
      </rPr>
      <t xml:space="preserve"> který řidičský průkaz členského státu vydal, </t>
    </r>
    <r>
      <rPr>
        <b/>
        <sz val="10"/>
        <rFont val="Arial"/>
        <family val="2"/>
        <charset val="238"/>
      </rPr>
      <t>platnost tohoto řidičského průkazu a zda žadateli nebylo řidičské oprávnění pozastaveno nebo odejmuto.</t>
    </r>
  </si>
  <si>
    <r>
      <t>Držitel platného řidičského průkazu členského státu, který má na území České republiky obvyklé bydliště, může požádat příslušný obecní úřad obce s rozšířenou působností o vydání řidičského průkazu náhradou za řidičský průkaz členského státu ztracený, odcizený, zničený nebo poškozený. Žadatel o vydání řidičského průkazu náhradou za řidičský průkaz členského státu ztracený, odcizený, zničený nebo poškozený poskytne příslušnému obecnímu úřadu obce s rozšířenou působností všechny údaje potřebné k vydání řidičského průkazu.</t>
    </r>
    <r>
      <rPr>
        <b/>
        <sz val="10"/>
        <rFont val="Arial"/>
        <family val="2"/>
        <charset val="238"/>
      </rPr>
      <t xml:space="preserve"> Obecní úřad obce s rozšířenou působností ověří poskytnuté údaje u příslušného úřadu členského státu,</t>
    </r>
    <r>
      <rPr>
        <sz val="10"/>
        <rFont val="Arial"/>
        <family val="2"/>
        <charset val="238"/>
      </rPr>
      <t xml:space="preserve"> který tento řidičský průkaz členského státu vydal, a oznámí mu ztrátu, odcizení, poškození nebo zničení tohoto řidičského průkazu.</t>
    </r>
  </si>
  <si>
    <r>
      <t xml:space="preserve">Při výměně řidičského průkazu podle odstavců 1 až 3 </t>
    </r>
    <r>
      <rPr>
        <b/>
        <sz val="10"/>
        <rFont val="Arial"/>
        <family val="2"/>
        <charset val="238"/>
      </rPr>
      <t xml:space="preserve">zapíše příslušný obecní úřad obce s rozšířenou působností do řidičského průkazu řidičské oprávnění pro skupiny vozidel, které je shodné se skupinami vozidel uvedenými v řidičském průkazu členského státu nebo v řidičském průkazu vydaném cizím státem. </t>
    </r>
    <r>
      <rPr>
        <sz val="10"/>
        <rFont val="Arial"/>
        <family val="2"/>
        <charset val="238"/>
      </rPr>
      <t xml:space="preserve">Neodpovídá-li skupina vozidel uvedená v řidičském průkazu členského státu nebo v řidičském průkazu vydaném cizím státem skupině vozidel podle tohoto zákona, </t>
    </r>
    <r>
      <rPr>
        <b/>
        <sz val="10"/>
        <rFont val="Arial"/>
        <family val="2"/>
        <charset val="238"/>
      </rPr>
      <t>obecní úřad obce s rozšířenou působností zapíše do řidičského průkazu řidičské oprávnění pro skupiny vozidel v rozsahu nejblíže vyšším s omezením.</t>
    </r>
    <r>
      <rPr>
        <sz val="10"/>
        <rFont val="Arial"/>
        <family val="2"/>
        <charset val="238"/>
      </rPr>
      <t xml:space="preserve"> Pro vydání řidičského průkazu podle odstavců 1 až 4 se použije § 109 odst. 7 až 9 a § 110 obdobně. Prováděcí právní předpis stanoví skupiny vozidel, které odpovídají skupinám vozidel podle tohoto zákona.</t>
    </r>
  </si>
  <si>
    <r>
      <rPr>
        <b/>
        <sz val="10"/>
        <rFont val="Arial"/>
        <family val="2"/>
        <charset val="238"/>
      </rPr>
      <t xml:space="preserve">Příslušný obecní úřad obce s rozšířenou působností vrátí řidičský průkaz členského státu </t>
    </r>
    <r>
      <rPr>
        <sz val="10"/>
        <rFont val="Arial"/>
        <family val="2"/>
        <charset val="238"/>
      </rPr>
      <t xml:space="preserve">nebo řidičský průkaz vydaný cizím státem, za který byl výměnou vydán řidičský průkaz, státu, který řidičský průkaz členského státu nebo řidičský průkaz vydaný cizím státem vydal. </t>
    </r>
    <r>
      <rPr>
        <b/>
        <sz val="10"/>
        <rFont val="Arial"/>
        <family val="2"/>
        <charset val="238"/>
      </rPr>
      <t>Na žádost držitele podle odstavce 3 příslušný obecní úřad obce s rozšířenou působností uschová řidičský průkaz vydaný cizím státem do doby jeho opětovné výměny za vydaný řidičský průkaz.</t>
    </r>
  </si>
  <si>
    <r>
      <rPr>
        <b/>
        <sz val="10"/>
        <rFont val="Arial"/>
        <family val="2"/>
        <charset val="238"/>
      </rPr>
      <t>Obecní úřad obce s rozšířenou působností do 5 pracovních dnů ode dne doručení oznámení o zadržení řidičského průkazu podle § 118b zahájí řízení</t>
    </r>
    <r>
      <rPr>
        <sz val="10"/>
        <rFont val="Arial"/>
        <family val="2"/>
        <charset val="238"/>
      </rPr>
      <t>, na základě něhož lze rozhodnout o zadržení řidičského průkazu do doby pravomocného rozhodnutí o přestupku nebo o trestném činu; jde-li o podezření ze spáchání trestného činu, zahájí řízení po předchozím souhlasu státního zástupce. Rozhodl-li obecní úřad obce s rozšířenou působností o zadržení řidičského průkazu, oznámí to bez zbytečného odkladu obecnímu úřadu obce s rozšířenou působností příslušnému k vedení registru řidičů držitele řidičského oprávnění a postoupí mu zadržený řidičský průkaz k úschově.</t>
    </r>
  </si>
  <si>
    <r>
      <t>Obecní úřad obce s rozšířenou působností</t>
    </r>
    <r>
      <rPr>
        <b/>
        <sz val="10"/>
        <rFont val="Arial"/>
        <family val="2"/>
        <charset val="238"/>
      </rPr>
      <t xml:space="preserve"> vrátí zadržený řidičský průkaz bez zbytečného odkladu jeho držiteli,</t>
    </r>
    <r>
      <rPr>
        <sz val="10"/>
        <rFont val="Arial"/>
        <family val="2"/>
        <charset val="238"/>
      </rPr>
      <t xml:space="preserve"> jestliže nerozhodne o zadržení řidičského průkazu podle odstavce 1,</t>
    </r>
  </si>
  <si>
    <r>
      <rPr>
        <strike/>
        <sz val="10"/>
        <rFont val="Arial"/>
        <family val="2"/>
        <charset val="238"/>
      </rPr>
      <t>Jestliže držitel řidičského průkazu změní trvalý pobyt, je povinen oznámit do 5 pracovních dnů změnu obecnímu úřadu obce s rozšířenou působností v místě nového trvalého pobytu.</t>
    </r>
    <r>
      <rPr>
        <sz val="10"/>
        <rFont val="Arial"/>
        <family val="2"/>
        <charset val="238"/>
      </rPr>
      <t xml:space="preserve"> </t>
    </r>
    <r>
      <rPr>
        <strike/>
        <sz val="10"/>
        <rFont val="Arial"/>
        <family val="2"/>
        <charset val="238"/>
      </rPr>
      <t>V souvislosti s touto změnou předloží řidičský průkaz</t>
    </r>
    <r>
      <rPr>
        <sz val="10"/>
        <rFont val="Arial"/>
        <family val="2"/>
        <charset val="238"/>
      </rPr>
      <t xml:space="preserve">. </t>
    </r>
    <r>
      <rPr>
        <strike/>
        <sz val="10"/>
        <rFont val="Arial"/>
        <family val="2"/>
        <charset val="238"/>
      </rPr>
      <t>Obecní úřad obce s rozšířenou</t>
    </r>
    <r>
      <rPr>
        <sz val="10"/>
        <rFont val="Arial"/>
        <family val="2"/>
        <charset val="238"/>
      </rPr>
      <t xml:space="preserve"> </t>
    </r>
    <r>
      <rPr>
        <strike/>
        <sz val="10"/>
        <rFont val="Arial"/>
        <family val="2"/>
        <charset val="238"/>
      </rPr>
      <t>působností v místě nového trvalého pobytu provede evidenční úkony a zapíše změny do řidičského průkazu nebo vydá řidičský průkaz nový</t>
    </r>
    <r>
      <rPr>
        <sz val="10"/>
        <rFont val="Arial"/>
        <family val="2"/>
        <charset val="238"/>
      </rPr>
      <t>. V případě řidiče, který je držitelem řidičského průkazu, který nemá na území České republiky trvalý pobyt nebo přechodný pobyt na dlouhodobé vízum33) na dobu delší než jeden rok, vede registr řidičů obecní úřad obce s rozšířenou působností, v jehož správním obvodu byl poprvé spáchán skutek, na základě kterého byl řidič zařazen do registru řidičů.</t>
    </r>
  </si>
  <si>
    <r>
      <rPr>
        <b/>
        <sz val="10"/>
        <rFont val="Arial"/>
        <family val="2"/>
        <charset val="238"/>
      </rPr>
      <t>Záznam v registru řidičů provede příslušný obecní úřad obce s rozšířenou působností ke dni nabytí právní moci rozhodnutí o uložení správního trestu za přestupek nebo za jednání vojáka</t>
    </r>
    <r>
      <rPr>
        <sz val="10"/>
        <rFont val="Arial"/>
        <family val="2"/>
        <charset val="238"/>
      </rPr>
      <t xml:space="preserve"> označené za přestupek ve zvláštním právním předpise, rozhodnutí o uložení kázeňského trestu za jednání mající znaky přestupku anebo rozhodnutí, kterým se ukládá trest za trestný čin, nebo ke dni nabytí právní moci rozhodnutí o podmíněném odložení podání návrhu na potrestání nebo podmíněném zastavení trestního stíhání, a to nejpozději do 5 pracovních dnů ode dne, kdy mu bylo doručeno oznámení o uložení pokuty za přestupek příkazem na místě,
</t>
    </r>
    <r>
      <rPr>
        <b/>
        <sz val="10"/>
        <rFont val="Arial"/>
        <family val="2"/>
        <charset val="238"/>
      </rPr>
      <t/>
    </r>
  </si>
  <si>
    <r>
      <rPr>
        <b/>
        <sz val="10"/>
        <rFont val="Arial"/>
        <family val="2"/>
        <charset val="238"/>
      </rPr>
      <t xml:space="preserve">Záznam v registru řidičů provede příslušný obecní úřad obce s rozšířenou působností </t>
    </r>
    <r>
      <rPr>
        <sz val="10"/>
        <rFont val="Arial"/>
        <family val="2"/>
        <charset val="238"/>
      </rPr>
      <t xml:space="preserve">ke dni uložení pokuty za přestupek příkazem na místě nebo ke dni nabytí právní moci rozhodnutí o uložení správního trestu za přestupek nebo za jednání vojáka označené za přestupek ve zvláštním právním předpise, rozhodnutí o uložení kázeňského trestu za jednání mající znaky přestupku anebo rozhodnutí, kterým se ukládá trest za trestný čin, nebo ke dni nabytí právní moci rozhodnutí o podmíněném odložení podání návrhu na potrestání nebo podmíněném zastavení trestního stíhání, a to nejpozději do 5 pracovních dnů ode dne, kdy mu bylo doručeno rozhodnutí o uložení sankce za přestupek, rozhodnutí o uložení sankce za jednání vojáka označené za přestupek ve zvláštním právním předpise anebo rozhodnutí o uložení kázeňského trestu za jednání mající znaky přestupku, 
</t>
    </r>
    <r>
      <rPr>
        <b/>
        <sz val="10"/>
        <rFont val="Arial"/>
        <family val="2"/>
        <charset val="238"/>
      </rPr>
      <t/>
    </r>
  </si>
  <si>
    <r>
      <rPr>
        <b/>
        <sz val="10"/>
        <rFont val="Arial"/>
        <family val="2"/>
        <charset val="238"/>
      </rPr>
      <t xml:space="preserve">Záznam v registru řidičů provede příslušný obecní úřad obce s rozšířenou působností </t>
    </r>
    <r>
      <rPr>
        <sz val="10"/>
        <rFont val="Arial"/>
        <family val="2"/>
        <charset val="238"/>
      </rPr>
      <t xml:space="preserve">ke dni uložení pokuty za přestupek v blokovém řízení nebo ke dni nabytí právní moci rozhodnutí o uložení sankce za přestupek, rozhodnutí o uložení sankce za jednání vojáka označené za přestupek ve zvláštním právním předpise, rozhodnutí o uložení kázeňského trestu za jednání mající znaky přestupku anebo rozhodnutí, kterým se ukládá trest za trestný čin, nebo ke dni nabytí právní moci rozhodnutí o podmíněném odložení podání návrhu na potrestání nebo podmíněném zastavení trestního stíhání, a to nejpozději do 5 pracovních dnů ode dne, kdy mu bylo doručeno rozhodnutí, kterým byl uložen trest za trestný čin,
</t>
    </r>
    <r>
      <rPr>
        <b/>
        <sz val="10"/>
        <rFont val="Arial"/>
        <family val="2"/>
        <charset val="238"/>
      </rPr>
      <t/>
    </r>
  </si>
  <si>
    <r>
      <rPr>
        <b/>
        <sz val="10"/>
        <rFont val="Arial"/>
        <family val="2"/>
        <charset val="238"/>
      </rPr>
      <t xml:space="preserve">Záznam v registru řidičů provede příslušný obecní úřad obce s rozšířenou působností </t>
    </r>
    <r>
      <rPr>
        <sz val="10"/>
        <rFont val="Arial"/>
        <family val="2"/>
        <charset val="238"/>
      </rPr>
      <t>ke dni uložení pokuty za přestupek v blokovém řízení nebo ke dni nabytí právní moci rozhodnutí o uložení sankce za přestupek, rozhodnutí o uložení sankce za jednání vojáka označené za přestupek ve zvláštním právním předpise, rozhodnutí o uložení kázeňského trestu za jednání mající znaky přestupku anebo rozhodnutí, kterým se ukládá trest za trestný čin, nebo ke dni nabytí právní moci rozhodnutí o podmíněném odložení podání návrhu na potrestání nebo podmíněném zastavení trestního stíhání, a to nejpozději do 5 pracovních dnů ode dne, kdy mu bylo doručeno rozhodnutí o podmíněném odložení podání návrhu na potrestání nebo podmíněném zastavení trestního stíhání</t>
    </r>
  </si>
  <si>
    <r>
      <t xml:space="preserve">Příslušný </t>
    </r>
    <r>
      <rPr>
        <b/>
        <sz val="10"/>
        <rFont val="Arial"/>
        <family val="2"/>
        <charset val="238"/>
      </rPr>
      <t>obecní úřad obce s rozšířenou působností zaznamenává</t>
    </r>
    <r>
      <rPr>
        <sz val="10"/>
        <rFont val="Arial"/>
        <family val="2"/>
        <charset val="238"/>
      </rPr>
      <t xml:space="preserve"> řidičem dosažený počet bodů pouze do celkového počtu 12 bodů.</t>
    </r>
  </si>
  <si>
    <r>
      <t xml:space="preserve">Dopustil-li se řidič více přestupků nebo trestných činů, spáchaných jednáním zařazeným do bodového hodnocení a projednaných ve společném řízení, </t>
    </r>
    <r>
      <rPr>
        <b/>
        <sz val="10"/>
        <rFont val="Arial"/>
        <family val="2"/>
        <charset val="238"/>
      </rPr>
      <t xml:space="preserve">zaznamená příslušný obecní úřad obce s rozšířenou působností počet bodů </t>
    </r>
    <r>
      <rPr>
        <sz val="10"/>
        <rFont val="Arial"/>
        <family val="2"/>
        <charset val="238"/>
      </rPr>
      <t>stanovených pro nejzávažnější z nich.</t>
    </r>
  </si>
  <si>
    <r>
      <t xml:space="preserve">Příslušný </t>
    </r>
    <r>
      <rPr>
        <b/>
        <sz val="10"/>
        <rFont val="Arial"/>
        <family val="2"/>
        <charset val="238"/>
      </rPr>
      <t>obecní úřad obce s rozšířenou působností</t>
    </r>
    <r>
      <rPr>
        <sz val="10"/>
        <rFont val="Arial"/>
        <family val="2"/>
        <charset val="238"/>
      </rPr>
      <t xml:space="preserve"> při provedení záznamu bodů, kterým řidič, který je držitelem řidičského průkazu členského státu, řidičského průkazu vydaného cizím státem, mezinárodního řidičského průkazu vydaného cizím státem, dosáhl celkového počtu 12 bodů, </t>
    </r>
    <r>
      <rPr>
        <b/>
        <sz val="10"/>
        <rFont val="Arial"/>
        <family val="2"/>
        <charset val="238"/>
      </rPr>
      <t>neprodleně písemně oznámí tuto skutečnost řidiči a ministerstvu</t>
    </r>
    <r>
      <rPr>
        <sz val="10"/>
        <rFont val="Arial"/>
        <family val="2"/>
        <charset val="238"/>
      </rPr>
      <t>.</t>
    </r>
  </si>
  <si>
    <r>
      <rPr>
        <b/>
        <sz val="10"/>
        <rFont val="Arial"/>
        <family val="2"/>
        <charset val="238"/>
      </rPr>
      <t xml:space="preserve">Ode dne vrácení řidičského oprávnění </t>
    </r>
    <r>
      <rPr>
        <sz val="10"/>
        <rFont val="Arial"/>
        <family val="2"/>
        <charset val="238"/>
      </rPr>
      <t xml:space="preserve">podléhá řidič novému bodovému hodnocení; </t>
    </r>
    <r>
      <rPr>
        <b/>
        <sz val="10"/>
        <rFont val="Arial"/>
        <family val="2"/>
        <charset val="238"/>
      </rPr>
      <t>obecní úřad obce s rozšířenou působností</t>
    </r>
    <r>
      <rPr>
        <sz val="10"/>
        <rFont val="Arial"/>
        <family val="2"/>
        <charset val="238"/>
      </rPr>
      <t xml:space="preserve"> ke dni vrácení řidičského oprávnění </t>
    </r>
    <r>
      <rPr>
        <b/>
        <sz val="10"/>
        <rFont val="Arial"/>
        <family val="2"/>
        <charset val="238"/>
      </rPr>
      <t>zaznamená v registru řidičů odečtení všech 12 bodů.</t>
    </r>
  </si>
  <si>
    <r>
      <t xml:space="preserve">Příslušný </t>
    </r>
    <r>
      <rPr>
        <b/>
        <sz val="10"/>
        <rFont val="Arial"/>
        <family val="2"/>
        <charset val="238"/>
      </rPr>
      <t>obecní úřad obce s rozšířenou působností rovněž provede záznam v registru řidičů o</t>
    </r>
    <r>
      <rPr>
        <sz val="10"/>
        <rFont val="Arial"/>
        <family val="2"/>
        <charset val="238"/>
      </rPr>
      <t xml:space="preserve"> odečtení 3 bodů z dosaženého počtu bodů řidiči, který podal písemnou žádost o odečtení bodů a doložil žádost potvrzením o ukončeném školení bezpečné jízdy ve středisku bezpečné jízdy podle zvláštního právního předpisu, které není starší než 1 měsíc od podání žádosti</t>
    </r>
  </si>
  <si>
    <r>
      <t xml:space="preserve">Příslušný </t>
    </r>
    <r>
      <rPr>
        <b/>
        <sz val="10"/>
        <rFont val="Arial"/>
        <family val="2"/>
        <charset val="238"/>
      </rPr>
      <t xml:space="preserve">obecní úřad obce s rozšířenou působností rovněž provede záznam v registru řidičů </t>
    </r>
    <r>
      <rPr>
        <sz val="10"/>
        <rFont val="Arial"/>
        <family val="2"/>
        <charset val="238"/>
      </rPr>
      <t>o odečtení 3 bodů z dosaženého počtu bodů řidiči, který podal písemnou žádost o odečtení bodů a neměl ke dni ukončení školení bezpečné jízdy ve středisku bezpečné jízdy v registru řidičů zaznamenáno více než 10 bodů za porušení právních předpisů ohodnocená méně než 6 body.</t>
    </r>
  </si>
  <si>
    <r>
      <t xml:space="preserve">Příslušný </t>
    </r>
    <r>
      <rPr>
        <b/>
        <sz val="10"/>
        <rFont val="Arial"/>
        <family val="2"/>
        <charset val="238"/>
      </rPr>
      <t xml:space="preserve">úřad obce s rozšířenou působností provede záznam o odečtení bodů </t>
    </r>
    <r>
      <rPr>
        <sz val="10"/>
        <rFont val="Arial"/>
        <family val="2"/>
        <charset val="238"/>
      </rPr>
      <t>ke dni ukončení školení ve středisku bezpečné jízdy, a to nejpozději do 3 pracovních dnů od podání žádosti. Příslušný úřad obce s rozšířenou působností může provést záznam o odečtení bodů řidiči na základě potvrzení o ukončeném školení bezpečné jízdy pouze jednou za kalendářní rok.</t>
    </r>
  </si>
  <si>
    <r>
      <t xml:space="preserve">Odečtení všech 12 zaznamenaných bodů </t>
    </r>
    <r>
      <rPr>
        <b/>
        <sz val="10"/>
        <rFont val="Arial"/>
        <family val="2"/>
        <charset val="238"/>
      </rPr>
      <t xml:space="preserve">oznámí příslušný obecní úřad obce s rozšířenou působností písemně řidiči </t>
    </r>
    <r>
      <rPr>
        <sz val="10"/>
        <rFont val="Arial"/>
        <family val="2"/>
        <charset val="238"/>
      </rPr>
      <t>nejpozději do 5 pracovních dnů ode dne, ke kterému byl záznam o odečtení bodů proveden v registru řidičů.</t>
    </r>
  </si>
  <si>
    <r>
      <rPr>
        <b/>
        <sz val="10"/>
        <rFont val="Arial"/>
        <family val="2"/>
        <charset val="238"/>
      </rPr>
      <t>Shledá-li obecní úřad obce s rozšířenou působností námitky oprávněné</t>
    </r>
    <r>
      <rPr>
        <sz val="10"/>
        <rFont val="Arial"/>
        <family val="2"/>
        <charset val="238"/>
      </rPr>
      <t xml:space="preserve">, nejpozději do 10 pracovních dnů ode dne, kdy mu byly námitky doručeny, </t>
    </r>
    <r>
      <rPr>
        <b/>
        <sz val="10"/>
        <rFont val="Arial"/>
        <family val="2"/>
        <charset val="238"/>
      </rPr>
      <t xml:space="preserve">provede opravu záznamu </t>
    </r>
    <r>
      <rPr>
        <sz val="10"/>
        <rFont val="Arial"/>
        <family val="2"/>
        <charset val="238"/>
      </rPr>
      <t xml:space="preserve">o dosaženém počtu stanovených bodů v registru řidičů a neprodleně písemně </t>
    </r>
    <r>
      <rPr>
        <b/>
        <sz val="10"/>
        <rFont val="Arial"/>
        <family val="2"/>
        <charset val="238"/>
      </rPr>
      <t>vyrozumí o provedené opravě záznamu řidiče.</t>
    </r>
  </si>
  <si>
    <r>
      <rPr>
        <b/>
        <sz val="10"/>
        <rFont val="Arial"/>
        <family val="2"/>
        <charset val="238"/>
      </rPr>
      <t>Shledá-li příslušný obecní úřad obce s rozšířenou působností námitky řidiče neodůvodněné,</t>
    </r>
    <r>
      <rPr>
        <sz val="10"/>
        <rFont val="Arial"/>
        <family val="2"/>
        <charset val="238"/>
      </rPr>
      <t xml:space="preserve"> rozhodnutím námitky </t>
    </r>
    <r>
      <rPr>
        <b/>
        <sz val="10"/>
        <rFont val="Arial"/>
        <family val="2"/>
        <charset val="238"/>
      </rPr>
      <t xml:space="preserve">zamítne a </t>
    </r>
    <r>
      <rPr>
        <sz val="10"/>
        <rFont val="Arial"/>
        <family val="2"/>
        <charset val="238"/>
      </rPr>
      <t xml:space="preserve">provedený záznam </t>
    </r>
    <r>
      <rPr>
        <b/>
        <sz val="10"/>
        <rFont val="Arial"/>
        <family val="2"/>
        <charset val="238"/>
      </rPr>
      <t>potvrdí.</t>
    </r>
  </si>
  <si>
    <r>
      <t xml:space="preserve">Ministerstvo nebo jím pověřená osoba zajišťuje informovanost veřejnosti o situacích v provozu na pozemních komunikacích, které mají vliv na bezpečnost a plynulost provozu na pozemních komunikacích. Za tím účelem jsou policie, obecní policie, </t>
    </r>
    <r>
      <rPr>
        <b/>
        <sz val="10"/>
        <rFont val="Arial"/>
        <family val="2"/>
        <charset val="238"/>
      </rPr>
      <t>silniční správní úřady</t>
    </r>
    <r>
      <rPr>
        <sz val="10"/>
        <rFont val="Arial"/>
        <family val="2"/>
        <charset val="238"/>
      </rPr>
      <t xml:space="preserve">, </t>
    </r>
    <r>
      <rPr>
        <b/>
        <sz val="10"/>
        <rFont val="Arial"/>
        <family val="2"/>
        <charset val="238"/>
      </rPr>
      <t xml:space="preserve">správci pozemních komunikací </t>
    </r>
    <r>
      <rPr>
        <sz val="10"/>
        <rFont val="Arial"/>
        <family val="2"/>
        <charset val="238"/>
      </rPr>
      <t xml:space="preserve">a Hasičský záchranný sbor </t>
    </r>
    <r>
      <rPr>
        <b/>
        <sz val="10"/>
        <rFont val="Arial"/>
        <family val="2"/>
        <charset val="238"/>
      </rPr>
      <t xml:space="preserve">povinni poskytovat ministerstvu aktuální informace, které mají vliv na bezpečnost a plynulost provozu na pozemních komunikacích. </t>
    </r>
    <r>
      <rPr>
        <sz val="10"/>
        <rFont val="Arial"/>
        <family val="2"/>
        <charset val="238"/>
      </rPr>
      <t>Prováděcí právní předpis stanoví druh informací, které mají vliv na bezpečnost a plynulost silničního provozu, způsob předávání informací, způsob sběru informací a způsob zveřejňování informací pro potřeby dopravní veřejnosti.</t>
    </r>
  </si>
  <si>
    <r>
      <rPr>
        <b/>
        <sz val="10"/>
        <rFont val="Arial"/>
        <family val="2"/>
        <charset val="238"/>
      </rPr>
      <t xml:space="preserve">Obecní úřad obce s rozšířenou působností pověřuje osoby </t>
    </r>
    <r>
      <rPr>
        <sz val="10"/>
        <rFont val="Arial"/>
        <family val="2"/>
        <charset val="238"/>
      </rPr>
      <t>oprávněné k zastavování vozidel podle § 79 odst. 1 písm. j),</t>
    </r>
  </si>
  <si>
    <r>
      <rPr>
        <b/>
        <sz val="10"/>
        <rFont val="Arial"/>
        <family val="2"/>
        <charset val="238"/>
      </rPr>
      <t>Obecní úřad obce s rozšířenou působností uděluje, podmiňuje, omezuje, odnímá a vrací řidičské oprávnění a</t>
    </r>
    <r>
      <rPr>
        <sz val="10"/>
        <rFont val="Arial"/>
        <family val="2"/>
        <charset val="238"/>
      </rPr>
      <t xml:space="preserve"> zrušuje podmínění nebo omezení řidičského oprávnění,</t>
    </r>
  </si>
  <si>
    <r>
      <rPr>
        <b/>
        <sz val="10"/>
        <rFont val="Arial"/>
        <family val="2"/>
        <charset val="238"/>
      </rPr>
      <t xml:space="preserve">Obecní úřad obce s rozšířenou působností nařizuje přezkoumání zdravotní způsobilosti </t>
    </r>
    <r>
      <rPr>
        <sz val="10"/>
        <rFont val="Arial"/>
        <family val="2"/>
        <charset val="238"/>
      </rPr>
      <t>držitele řidičského oprávnění,</t>
    </r>
  </si>
  <si>
    <r>
      <rPr>
        <b/>
        <sz val="10"/>
        <rFont val="Arial"/>
        <family val="2"/>
        <charset val="238"/>
      </rPr>
      <t xml:space="preserve">Obecní úřad obce s rozšířenou působností nařizuje přezkoušení z odborné způsobilosti </t>
    </r>
    <r>
      <rPr>
        <sz val="10"/>
        <rFont val="Arial"/>
        <family val="2"/>
        <charset val="238"/>
      </rPr>
      <t>držitele řidičského oprávnění,</t>
    </r>
  </si>
  <si>
    <r>
      <rPr>
        <b/>
        <sz val="10"/>
        <rFont val="Arial"/>
        <family val="2"/>
        <charset val="238"/>
      </rPr>
      <t xml:space="preserve">Obecní úřad obce s rozšířenou působností vydává a vyměňuje řidičské průkazy a mezinárodní řidičské průkazy </t>
    </r>
    <r>
      <rPr>
        <strike/>
        <sz val="10"/>
        <rFont val="Arial"/>
        <family val="2"/>
        <charset val="238"/>
      </rPr>
      <t>a vydává duplikáty řidičských průkazů a mezinárodních řidičských průkazů</t>
    </r>
    <r>
      <rPr>
        <sz val="10"/>
        <rFont val="Arial"/>
        <family val="2"/>
        <charset val="238"/>
      </rPr>
      <t>,</t>
    </r>
  </si>
  <si>
    <r>
      <rPr>
        <b/>
        <sz val="10"/>
        <rFont val="Arial"/>
        <family val="2"/>
        <charset val="238"/>
      </rPr>
      <t>Obecní úřad obce s rozšířenou působností zapisuje do mezinárodního řidičského průkazu</t>
    </r>
    <r>
      <rPr>
        <sz val="10"/>
        <rFont val="Arial"/>
        <family val="2"/>
        <charset val="238"/>
      </rPr>
      <t xml:space="preserve"> vydaného cizím státem skutečnosti podle § 107 a oznamuje je orgánu cizího státu, který tento mezinárodní řidičský průkaz vydal,</t>
    </r>
  </si>
  <si>
    <r>
      <rPr>
        <b/>
        <sz val="10"/>
        <rFont val="Arial"/>
        <family val="2"/>
        <charset val="238"/>
      </rPr>
      <t>Obecní úřad obce s rozšířenou působností  vede registr řidič</t>
    </r>
    <r>
      <rPr>
        <sz val="10"/>
        <rFont val="Arial"/>
        <family val="2"/>
        <charset val="238"/>
      </rPr>
      <t>ů a vydává data z registru řidičů,</t>
    </r>
  </si>
  <si>
    <r>
      <t>K činnostem uvedeným v hlavě III, IV a V tohoto zákona, které vykonává obecní úřad obce s rozšířenou působností, s výjimkou činností uvedených v odstavci 7 nebo 8,</t>
    </r>
    <r>
      <rPr>
        <b/>
        <sz val="10"/>
        <rFont val="Arial"/>
        <family val="2"/>
        <charset val="238"/>
      </rPr>
      <t xml:space="preserve"> je příslušný obecní úřad obce s rozšířenou působností, v jehož územním obvodu se nachází obvyklé bydliště žadatele o řidičské oprávnění, </t>
    </r>
    <r>
      <rPr>
        <sz val="10"/>
        <rFont val="Arial"/>
        <family val="2"/>
        <charset val="238"/>
      </rPr>
      <t>žadatele o vrácení řidičského oprávnění, držitele řidičského oprávnění nebo držitele řidičského průkazu nebo, jde-li o osoby bez obvyklého bydliště na území České republiky, místo studia.</t>
    </r>
  </si>
  <si>
    <t>Určená částka se stanoví ve stejné výši jako pokuta, kterou lze uložit příkazem na místě. Při stanovení určené částky obecní úřad obce s rozšířenou působností přihlédne k závažnosti porušení povinností řidiče nebo pravidel provozu na pozemních komunikacích.</t>
  </si>
  <si>
    <r>
      <rPr>
        <b/>
        <sz val="10"/>
        <rFont val="Arial"/>
        <family val="2"/>
        <charset val="238"/>
      </rPr>
      <t xml:space="preserve">Je-li určená částka uhrazena </t>
    </r>
    <r>
      <rPr>
        <sz val="10"/>
        <rFont val="Arial"/>
        <family val="2"/>
        <charset val="238"/>
      </rPr>
      <t xml:space="preserve">nejpozději v den splatnosti, </t>
    </r>
    <r>
      <rPr>
        <b/>
        <sz val="10"/>
        <rFont val="Arial"/>
        <family val="2"/>
        <charset val="238"/>
      </rPr>
      <t>obecní úřad obce s rozšířenou působností věc odloží</t>
    </r>
    <r>
      <rPr>
        <sz val="10"/>
        <rFont val="Arial"/>
        <family val="2"/>
        <charset val="238"/>
      </rPr>
      <t xml:space="preserve">. V opačném případě </t>
    </r>
    <r>
      <rPr>
        <b/>
        <sz val="10"/>
        <rFont val="Arial"/>
        <family val="2"/>
        <charset val="238"/>
      </rPr>
      <t>obecní úřad s rozšířenou působností pokračuje v šetření</t>
    </r>
    <r>
      <rPr>
        <sz val="10"/>
        <rFont val="Arial"/>
        <family val="2"/>
        <charset val="238"/>
      </rPr>
      <t xml:space="preserve"> přestupku. O tomto postupu </t>
    </r>
    <r>
      <rPr>
        <b/>
        <sz val="10"/>
        <rFont val="Arial"/>
        <family val="2"/>
        <charset val="238"/>
      </rPr>
      <t>poučí obecní úřad obce s rozšířenou působností provozovatele vozidla</t>
    </r>
    <r>
      <rPr>
        <sz val="10"/>
        <rFont val="Arial"/>
        <family val="2"/>
        <charset val="238"/>
      </rPr>
      <t xml:space="preserve"> ve výzvě podle odstavce 1.</t>
    </r>
  </si>
  <si>
    <r>
      <t>Neuhradí-li provozovatel vozidla určenou částku,</t>
    </r>
    <r>
      <rPr>
        <b/>
        <sz val="10"/>
        <rFont val="Arial"/>
        <family val="2"/>
        <charset val="238"/>
      </rPr>
      <t xml:space="preserve"> může obecnímu úřadu obce s rozšířenou působností</t>
    </r>
    <r>
      <rPr>
        <sz val="10"/>
        <rFont val="Arial"/>
        <family val="2"/>
        <charset val="238"/>
      </rPr>
      <t xml:space="preserve">, který jej vyzval k uhrazení určené částky, </t>
    </r>
    <r>
      <rPr>
        <b/>
        <sz val="10"/>
        <rFont val="Arial"/>
        <family val="2"/>
        <charset val="238"/>
      </rPr>
      <t>písemně sdělit údaje o totožnosti řidiče vozidla v době spáchání přestupku ve lhůtě podle odstavce 3</t>
    </r>
    <r>
      <rPr>
        <sz val="10"/>
        <rFont val="Arial"/>
        <family val="2"/>
        <charset val="238"/>
      </rPr>
      <t xml:space="preserve">. Toto sdělení se považuje za podání vysvětlení. O tomto postupu </t>
    </r>
    <r>
      <rPr>
        <b/>
        <sz val="10"/>
        <rFont val="Arial"/>
        <family val="2"/>
        <charset val="238"/>
      </rPr>
      <t>poučí obecní úřad obce s rozšířenou působností provozovatele vozidla</t>
    </r>
    <r>
      <rPr>
        <sz val="10"/>
        <rFont val="Arial"/>
        <family val="2"/>
        <charset val="238"/>
      </rPr>
      <t xml:space="preserve"> ve výzvě podle odstavce 1.</t>
    </r>
  </si>
  <si>
    <r>
      <rPr>
        <b/>
        <sz val="10"/>
        <rFont val="Arial"/>
        <family val="2"/>
        <charset val="238"/>
      </rPr>
      <t>Pokud obecní úřad obce s rozšířenou působností rozhodne o uložení sankce</t>
    </r>
    <r>
      <rPr>
        <sz val="10"/>
        <rFont val="Arial"/>
        <family val="2"/>
        <charset val="238"/>
      </rPr>
      <t xml:space="preserve"> za přestupek podle § 125d odst. 1 písm. a) nebo c) spáchaný některým z porušení pravidel uvedených v seznamu podle čl. 6 odst. 2 písm. b) nebo příloze IV přímo použitelného předpisu Evropské unie, kterým se zavádějí společná pravidla pro výkon povolání podnikatele v silniční dopravě osobě, která je podnikatelem v silniční dopravě provozované velkými vozidly podle zvláštního právního předpisu, nebo jeho odpovědnému zástupci, </t>
    </r>
    <r>
      <rPr>
        <b/>
        <sz val="10"/>
        <rFont val="Arial"/>
        <family val="2"/>
        <charset val="238"/>
      </rPr>
      <t>zašle kopii pravomocného rozhodnutí dopravnímu úřadu podle zvláštního právního předpisu, v jehož územním obvodu je sídlo této osoby</t>
    </r>
    <r>
      <rPr>
        <sz val="10"/>
        <rFont val="Arial"/>
        <family val="2"/>
        <charset val="238"/>
      </rPr>
      <t>, jde-li o právnickou osobu, nebo místo podnikání, jde-li o fyzickou osobu.</t>
    </r>
  </si>
  <si>
    <t>§ 83 odst. 6 písm. b) bod 2</t>
  </si>
  <si>
    <t>§ 122 odst. 5</t>
  </si>
  <si>
    <t>§ 124 odst. 6, 7, 8</t>
  </si>
  <si>
    <t>§ 124 odst. 9</t>
  </si>
  <si>
    <t>§ 125j odst. 3 "Obecní úřad obce s rozšířenou působností poskytne ministerstvu vždy do 31. března údaje o počtu zahájených řízení, ve kterých v předchozím kalendářním roce postupoval podle odstavce 1."</t>
  </si>
  <si>
    <t>§ 125c přestupky fyzických osob</t>
  </si>
  <si>
    <t>§ 124c odst. 5</t>
  </si>
  <si>
    <t>Zajištění a vrácení osvědčení o registraci vozidla oznámí neprodleně orgán, který tento úkon provedl, správnímu úřadu příslušnému k vedení registru vozidel.</t>
  </si>
  <si>
    <t>§ 125e</t>
  </si>
  <si>
    <t>§ 125f odst. 6</t>
  </si>
  <si>
    <t>Provozovatel vozidla za přestupek podle odstavce 1 neodpovídá, jestliže prokáže, že v době před porušením povinnosti řidiče nebo pravidel provozu na pozemních komunikacích
a) bylo vozidlo, jehož je provozovatelem, odcizeno nebo byla odcizena jeho tabulka s přidělenou státní poznávací značkou, nebo
b) podal žádost o zápis změny provozovatele vozidla v registru silničních vozidel.</t>
  </si>
  <si>
    <t>§ 125f odst. 1</t>
  </si>
  <si>
    <t>§ 125f odst. 5</t>
  </si>
  <si>
    <t>Provozovatel vozidla se dopustí přestupku tím, že v rozporu s § 10 nezajistí, aby při užití vozidla na pozemní komunikaci byly dodržovány povinnosti řidiče a pravidla provozu na pozemních komunikacích stanovená tímto zákonem.</t>
  </si>
  <si>
    <t>Obecní úřad obce s rozšířenou působností přestupek podle odstavce 1 projedná, pouze pokud učinil nezbytné kroky ke zjištění pachatele přestupku, jehož znaky porušení povinností řidiče nebo pravidel provozu na pozemních komunikacích vykazuje, a
a) nezahájil řízení o přestupku a věc odložil, protože nezjistil skutečnosti odůvodňující zahájení řízení proti určité osobě, nebo
b) řízení o přestupku zastavil, protože obviněnému z přestupku nebylo spáchání skutku prokázáno.</t>
  </si>
  <si>
    <r>
      <rPr>
        <b/>
        <sz val="10"/>
        <rFont val="Arial"/>
        <family val="2"/>
        <charset val="238"/>
      </rPr>
      <t xml:space="preserve">Obecní úřad obce s rozšířenou působností </t>
    </r>
    <r>
      <rPr>
        <sz val="10"/>
        <rFont val="Arial"/>
        <family val="2"/>
        <charset val="238"/>
      </rPr>
      <t xml:space="preserve">zapíše silniční motorové vozidlo nebo přípojné vozidlo do registru silničních vozidel na základě písemné žádosti vlastníka silničního vozidla, popřípadě společné žádosti vlastníka a osoby, která je v žádosti uvedena jako provozovatel silničního vozidla, pokud
a) technická způsobilost silničního vozidla k provozu na pozemních komunikacích byla schválena,
b) je splněna povinnost pojištění odpovědnosti z provozu vozidla5) týkající se takového vozidla,
c) byla při pořízení silničního vozidla z jiného členského státu zaplacena daň z přidané hodnoty, stanoví-li tak zvláštní právní předpis,
d) silniční vozidlo není vedeno jako pohřešované nebo odcizené v Schengenském informačním systému20) nebo v informačním systému Policie České republiky nebo tato informace není zjištěna postupem podle § 5 odst. 7 a
e) provozovatel silničního vozidla má na území České republiky
1. trvalý pobyt, dlouhodobý pobyt nebo, jedná-li se o občana jiného členského státu, přechodný pobyt v délce alespoň 6 měsíců v kalendářním roce, nebo jí byl udělen azyl, </t>
    </r>
    <r>
      <rPr>
        <strike/>
        <sz val="10"/>
        <rFont val="Arial"/>
        <family val="2"/>
        <charset val="238"/>
      </rPr>
      <t>nebo</t>
    </r>
    <r>
      <rPr>
        <sz val="10"/>
        <rFont val="Arial"/>
        <family val="2"/>
        <charset val="238"/>
      </rPr>
      <t xml:space="preserve">
2. sídlo, jedná-li se o právnickou osobu, nebo                                                                                                                                     3. odštěpný závod, jedná-li se o zahraniční právnickou osobu.</t>
    </r>
  </si>
  <si>
    <r>
      <t xml:space="preserve">Ministerstvo zajišťuje výrobu tabulek registračních značek a poskytuje tyto tabulky obecnímu úřadu obce s rozšířenou působností na základě jeho požadavku. </t>
    </r>
    <r>
      <rPr>
        <b/>
        <sz val="10"/>
        <rFont val="Arial"/>
        <family val="2"/>
        <charset val="238"/>
      </rPr>
      <t xml:space="preserve">Obecní úřad obce s rozšířenou působností sděluje ministerstvu požadavky na poskytnutí tabulek </t>
    </r>
    <r>
      <rPr>
        <sz val="10"/>
        <rFont val="Arial"/>
        <family val="2"/>
        <charset val="238"/>
      </rPr>
      <t>registračních značek průběžně tak, aby byl schopen zabezpečit jejich vydávání.</t>
    </r>
  </si>
  <si>
    <t>Zápis změny provozovatele silničního vozidla v registru silničních vozidel provádí obecní úřad obce s rozšířenou působností na základě žádosti vlastníka nebo provozovatele silničního vozidla, má-li být novým provozovatelem silničního vozidla jeho vlastník.</t>
  </si>
  <si>
    <t>O zápis změny údaje v registru silničních vozidel jiného, než je změna vlastníka nebo provozovatele silničního vozidla, je povinen požádat obecní úřad obce s rozšířenou působností do 10 pracovních dnů ode dne, kdy změna nastala, vlastník silničního vozidla, jedná-li se o změnu údaje uvedeného v § 4 odst. 2 písm. a)</t>
  </si>
  <si>
    <t>Vlastník silničního vozidla spolu s žádostí o vyřazení silničního vozidla z provozu odevzdá obecnímu úřadu obce s rozšířenou působností osvědčení o registraci silničního vozidla , není-li zadrženo podle zvláštního právního předpisu a všechny vydané tabulky s přidělenou registrační značkou a předloží technický průkaz silničního vozidla k vyznačení záznamu o jeho vyřazení z provozu.</t>
  </si>
  <si>
    <t>Trvá-li vyřazení silničního vozidla z provozu déle než 12 po sobě jdoucích kalendářních měsíců, je vlastník vyřazeného silničního vozidla povinen bez zbytečného odkladu po uplynutí této lhůty oznámit obecnímu úřadu obce s rozšířenou působností, který vyřadil silniční vozidlo z provozu, adresu místa, kde je vyřazené silniční vozidlo umístěno a účel jeho využití.</t>
  </si>
  <si>
    <t>Bylo-li silniční vozidlo vyřazeno z provozu podle odstavce 1 písm. b), je vlastník silničního vozidla povinen obecnímu úřadu obce s rozšířenou působností, který vyřadil silniční vozidlo z provozu, do 10 dnů ode dne nabytí právní moci rozhodnutí o vyřazení silničního vozidla z provozu odevzdat osvědčení o registraci silničního vozidla a všechny vydané tabulky s přidělenou registrační značkou,</t>
  </si>
  <si>
    <t>Bylo-li silniční vozidlo vyřazeno z provozu podle odstavce 1 písm. b), je vlastník silničního vozidla povinen obecnímu úřadu obce s rozšířenou působností, který vyřadil silniční vozidlo z provozu, do 10 dnů ode dne nabytí právní moci rozhodnutí o vyřazení silničního vozidla z provozu předložit technický průkaz silničního vozidla k vyznačení záznamu o jeho vyřazení z provozu a</t>
  </si>
  <si>
    <t>Bylo-li silniční vozidlo vyřazeno z provozu podle odstavce 1 písm. b), je vlastník silničního vozidla povinen obecnímu úřadu obce s rozšířenou působností, který vyřadil silniční vozidlo z provozu, do 10 dnů ode dne nabytí právní moci rozhodnutí o vyřazení silničního vozidla z provozu oznámit údaje podle odstavce 4.</t>
  </si>
  <si>
    <t>Obecní úřad obce s rozšířenou působností, který vyřadil silniční vozidlo z provozu, ukončí vyřazení silničního vozidla z provozu na žádost jeho vlastníka, pokud je k silničnímu vozidlu splněna povinnost pojištění odpovědnosti z provozu vozidla a</t>
  </si>
  <si>
    <t>Obecní úřad obce s rozšířenou působností povolí manipulační provoz na žádost
a) výrobce pro jím vyráběná silniční vozidla,
b) dovozce pro jím dovážená silniční vozidla, nebo
c) prodejce pro jím prodávaná silniční vozidla anebo                                                                                                                     d) dopravce pro jím přepravovaná silniční vozidla.</t>
  </si>
  <si>
    <r>
      <t xml:space="preserve">Registr historických a sportovních vozidel vedou obecní úřady obcí s rozšířenou působností v sídle kraje, s výjimkou Středočeského kraje, kde vede registr historických a sportovních vozidel Městský úřad v Kolíně a v Praze Magistrát hlavního města Prahy. Místně příslušným úřadem pro registraci historického nebo sportovního vozidla je obecní úřad obce s rozšířenou působností v sídle kraje, v jehož správním obvodu má provozovatel historického nebo sportovního vozidla místo bydliště, </t>
    </r>
    <r>
      <rPr>
        <b/>
        <strike/>
        <sz val="10"/>
        <rFont val="Arial"/>
        <family val="2"/>
        <charset val="238"/>
      </rPr>
      <t>nebo místo podnikání, liší-li se od</t>
    </r>
    <r>
      <rPr>
        <b/>
        <sz val="10"/>
        <rFont val="Arial"/>
        <family val="2"/>
        <charset val="238"/>
      </rPr>
      <t xml:space="preserve"> </t>
    </r>
    <r>
      <rPr>
        <b/>
        <strike/>
        <sz val="10"/>
        <rFont val="Arial"/>
        <family val="2"/>
        <charset val="238"/>
      </rPr>
      <t xml:space="preserve">místa bydliště </t>
    </r>
    <r>
      <rPr>
        <b/>
        <sz val="10"/>
        <rFont val="Arial"/>
        <family val="2"/>
        <charset val="238"/>
      </rPr>
      <t>nebo sídlo, popřípadě, jde-li o zahraniční právnickou osobu, odštěpný závod; ve Středočeském kraji je místně příslušným úřadem pro registraci historického nebo sportovního vozidla Městský úřad v Kolíně a v Praze je místně příslušným úřadem Magistrát hlavního města Prahy.</t>
    </r>
  </si>
  <si>
    <r>
      <t xml:space="preserve">Provozovatel silničního vozidla uvedeného v odstavci 1 může předložit protokol o platném testování silničního vozidla místně příslušnému úřadu pro registraci historického vozidla uvedeného v § 79a odst. 1 a požádat o uznání testování silničního vozidla nebo o zápis údaje o historické původnosti silničního vozidla do registru silničních vozidel. </t>
    </r>
    <r>
      <rPr>
        <b/>
        <sz val="10"/>
        <rFont val="Arial"/>
        <family val="2"/>
        <charset val="238"/>
      </rPr>
      <t>Místně příslušný úřad ověří platnost protokolu o testování a vydá provozovateli silničního vozidla doklad o uznání testování silničního vozidla na historickou původnost , popřípadě zapíše údaj o historické původnosti silničního vozidla do registru silničních vozidel a do technického průkazu silničního vozidla.</t>
    </r>
    <r>
      <rPr>
        <sz val="10"/>
        <rFont val="Arial"/>
        <family val="2"/>
        <charset val="238"/>
      </rPr>
      <t xml:space="preserve"> Doklad o uznání testování silničního vozidla na historickou původnost je platný do dne ukončení platnosti protokolu o platném testování, který je jím uznáván</t>
    </r>
    <r>
      <rPr>
        <strike/>
        <sz val="10"/>
        <rFont val="Arial"/>
        <family val="2"/>
        <charset val="238"/>
      </rPr>
      <t>, nejdéle však do 31. května kalendářního roku následujícího po kalendářním roce, ve kterém se testování historického vozidla provedlo</t>
    </r>
    <r>
      <rPr>
        <sz val="10"/>
        <rFont val="Arial"/>
        <family val="2"/>
        <charset val="238"/>
      </rPr>
      <t>.</t>
    </r>
  </si>
  <si>
    <t>(1) Stanici měření emisí lze provozovat pouze na základě povolení vydaného obecním úřadem obce s rozšířenou působností. Obecní úřad obce s rozšířenou působností povolení na žádost fyzické nebo právnické osoby vydá, pokud žadatel
a) je držitelem příslušného živnostenského oprávnění,
b) má vlastnické nebo jiné právo k užívání nebytových prostor, ve kterých bude stanici měření emisí provozovat, tyto prostory jsou podle kolaudačního rozhodnutí nebo kolaudačního souhlasu určeny k této činnosti a stavební uspořádání těchto prostor provozování stanice měření emisí umožňuje,
c) má vlastnické nebo jiné právo k užívání přístrojů, technického zařízení a programového vybavení, které jsou nezbytné pro řádné provádění měření emisí a souvisejících úkonů,
d) má zajištěno provádění měření emisí osobami, které jsou držiteli profesního osvědčení kontrolního technika, a
e) má vytvořenu vnitřní organizační strukturu a systém vnitřní kontroly pro zajištění řádného výkonu měření emisí a souvisejících činností.
(3) V rozhodnutí o udělení povolení k provozování stanice měření emisí obecní úřad obce s rozšířenou působností vedle náležitostí podle správního řádu uvede
a) druh stanice měření emisí, jejíž provozování povoluje,
b) adresu místa, kde bude stanice měření emisí provozována,
c) rozsah provádění měření emisí a
d) omezení provádění měření emisí pouze pro určitá vozidla, jde-li o neveřejnou stanici měření emisí.
(4) Kopii rozhodnutí o povolení k provozování stanice měření emisí zašle obecní úřad obce s rozšířenou působností ministerstvu.</t>
  </si>
  <si>
    <t>(1) Příslušným k vedení řízení o vydání povolení k provozování stanice měření emisí a řízení o odnětí vydaného povolení je obecní úřad obce s rozšířenou působností, v jehož správním obvodu bude nebo je stanice měření emisí umístěna.
(2) Obecní úřad obce s rozšířenou působností nejméně jednou za 3 roky provede u provozovatele stanice měření emisí kontrolu zaměřenou na plnění jeho povinností stanovených tímto zákonem.</t>
  </si>
  <si>
    <t>Obecní úřad obce s rozšířenou působností povolení k provozování stanice měření emisí odejme, pokud
a) provozovatel stanice měření emisí přestal splňovat podmínky pro udělení povolení nebo
b) provozovatel stanice měření emisí o odnětí povolení požádal.</t>
  </si>
  <si>
    <t>Obecní úřad obce s rozšířenou působností povolení k provozování stanice měření emisí dále odejme, pokud byly při provozování stanice měření emisí závažným způsobem porušeny povinnosti stanovené tímto zákonem.</t>
  </si>
  <si>
    <t>viz nyní § 63 odst. 4</t>
  </si>
  <si>
    <t>přestupky fyzických osob</t>
  </si>
  <si>
    <t>přestupky právnických osob</t>
  </si>
  <si>
    <t>§4a odst. 1 "Dospěje-li vyvlastňovací úřad ve vyvlastňovacím řízení, které se týká práva k pozemku nebo ke stavbě potřebného k uskutečnění stavby dopravní infrastruktury vymezené v zásadách územního rozvoje a uvedené v příloze k tomuto zákonu, k závěru, že podmínky pro vyvlastnění jsou s výjimkou určení výše náhrady za vyvlastnění splněny, vydá na žádost vyvlastnitele mezitímní rozhodnutí15) obsahující výroky podle § 24 odst. 3 zákona o vyvlastnění (dále jen "mezitímní rozhodnutí")."</t>
  </si>
  <si>
    <t>§ 2 odst. 7 "Pokud je správní rozhodnutí v řízení podle § 1 podmíněno závazným stanoviskem a dotčený orgán příslušný k vydání závazného stanoviska toto závazné stanovisko nevydá ani ve lhůtě 60 dní ode dne, kdy o to byl správním orgánem příslušným k vedení řízení podle § 1 vyzván, platí, že rozhodnutí není podmíněno tímto závazným stanoviskem a k případnému později vydanému závaznému stanovisku se nepřihlíží. Ustanovení věty první se pro vydání závazného stanoviska k posouzení vlivů provedení záměru na životní prostředí nepoužije."</t>
  </si>
  <si>
    <t>§ 2b odst. 1</t>
  </si>
  <si>
    <t>Zákon o urychlení výstavby dopravní, vodní a energetické infrastruktury a infrastruktury elektronických komunikací</t>
  </si>
  <si>
    <r>
      <t>zákon č. 3/2002 Sb., o svobodě náboženského vyznání a postavení církví a náboženských společností a o změně některých zákonů (zákon o církvích a náboženských společnostech), ve znění pozdějších předpisů, § 4 odst. 2 "</t>
    </r>
    <r>
      <rPr>
        <b/>
        <sz val="10"/>
        <rFont val="Arial"/>
        <family val="2"/>
        <charset val="238"/>
      </rPr>
      <t>Stát, kraje a obce nemohou provádět</t>
    </r>
    <r>
      <rPr>
        <sz val="10"/>
        <rFont val="Arial"/>
        <family val="2"/>
        <charset val="238"/>
      </rPr>
      <t xml:space="preserve"> </t>
    </r>
    <r>
      <rPr>
        <b/>
        <sz val="10"/>
        <rFont val="Arial"/>
        <family val="2"/>
        <charset val="238"/>
      </rPr>
      <t>náboženskou nebo protináboženskou činnost.</t>
    </r>
    <r>
      <rPr>
        <sz val="10"/>
        <rFont val="Arial"/>
        <family val="2"/>
        <charset val="238"/>
      </rPr>
      <t>"</t>
    </r>
  </si>
  <si>
    <r>
      <t>§ 1 "</t>
    </r>
    <r>
      <rPr>
        <i/>
        <sz val="10"/>
        <rFont val="Arial"/>
        <family val="2"/>
        <charset val="238"/>
      </rPr>
      <t>Tento zákon upravuje postup při vydávání dluhopisů bez ohledu na to, kdo je osobou, která dluhopisy vydává (dále jen „emitent“), a některé další otázky s dluhopisy související, včetně postupu při vydávání obdobných cenných papírů a zaknihovaných cenných</t>
    </r>
    <r>
      <rPr>
        <sz val="10"/>
        <rFont val="Arial"/>
        <family val="2"/>
        <charset val="238"/>
      </rPr>
      <t xml:space="preserve"> </t>
    </r>
    <r>
      <rPr>
        <i/>
        <sz val="10"/>
        <rFont val="Arial"/>
        <family val="2"/>
        <charset val="238"/>
      </rPr>
      <t>papírů, s nimiž je spojeno právo na splacení dlužné částky.</t>
    </r>
    <r>
      <rPr>
        <sz val="10"/>
        <rFont val="Arial"/>
        <family val="2"/>
        <charset val="238"/>
      </rPr>
      <t>"  V tomto zákoně obec jedná v samostatné působnosti jako právnická osoba (emitent). Vzhledem k tomuto se na ni vztahují ustanovení zakládající práva a povinnosti těmto osobám.</t>
    </r>
  </si>
  <si>
    <t>Orgány veřejné správy, zejména katastrální úřady, orgány evidující motorová vozidla a jiné správní úřady, jakož i notáři, soudní exekutoři, osoby vedoucí evidenci cenných papírů, finanční instituce, provozovatelé telekomunikačních služeb, provozovatelé poštovních služeb a jiné osoby, které se zabývají přepravou zásilek, vydavatelé tisku a dopravci poskytnou insolvenčnímu správci na jeho písemnou žádost bez zbytečného odkladu součinnost dále uvedeným způsobem.</t>
  </si>
  <si>
    <t>Součinnost podle odstavce 1 spočívá v tom, že orgány a osoby v něm uvedené poskytují insolvenčnímu správci údaje o majetku dlužníka a některé další údaje, které jsou nutné pro výkon správy, a to ve stejném rozsahu, v jakém by je poskytly přímo dlužníku. Tato součinnost spočívá také v tom, že uvedené orgány a osoby, které mají u sebe listiny nebo jiné věci, které mohou sloužit ke zjištění dlužníkova majetku, je bez zbytečného odkladu po doručení žádosti vydají nebo zapůjčí insolvenčnímu správci. Jde-li o údaje vedené v elektronické podobě, splní orgány a osoby uvedené v odstavci 1 povinnost poskytnout součinnost tím, že k nim insolvenčnímu správci umožní dálkový přístup. Součinnost se poskytuje bezplatně; nejde-li o orgány veřejné správy, přísluší tomu, kdo součinnost poskytl, právo na náhradu s tím spojených hotových výdajů.</t>
  </si>
  <si>
    <t>pozor sp. zn. Pl. ÚS 41/17 ruší některé §§</t>
  </si>
  <si>
    <t>§ 39za přestupky          (4) Přestupky projednává Ústav.
(5) Pokuty vybírá správní orgán, který je uložil.</t>
  </si>
  <si>
    <t>č. 100/2004 Sb.</t>
  </si>
  <si>
    <t>Zákon o ochraně druhů volně žijících živočichů a planě rostoucích rostlin regulováním obchodu s nimi a dalších opatřeních k ochraně těchto druhů a o změně některých zákonů (zákon o obchodování s ohroženými druhy)</t>
  </si>
  <si>
    <t>§ 29b odst. 7</t>
  </si>
  <si>
    <t>§ 29b odst. 6</t>
  </si>
  <si>
    <t>Ministerstvo si v rámci řízení o vydání povolení k provozování záchranného centra vyžádá vyjádření vědeckého orgánu a inspekce a závazné stanovisko Ústředního kontrolního a zkušebního ústavu zemědělského nebo Státní veterinární správy České republiky.</t>
  </si>
  <si>
    <t>§ 29b odst. 1</t>
  </si>
  <si>
    <t>Záchranné centrum může být provozováno pouze na základě povolení ministerstva. Na základě pověření ministerstva může být záchranné centrum provozováno rovněž organizační složkou státu; odstavce 2 až 8 se na pověřování organizační složky státu provozováním záchranného centra použijí přiměřeně.</t>
  </si>
  <si>
    <t>(1) Tento zákon upravuje ochranu volně žijících živočichů a planě rostoucích rostlin, které jsou ohroženy na přežití, s cílem jejich zachování regulováním obchodu s nimi v souladu s Úmluvou o mezinárodním obchodu ohroženými druhy volně žijících živočichů a planě rostoucích rostlin (dále jen "Úmluva") a právem Evropských společenství, které upravuje dovoz a vývoz volně žijících živočichů a planě rostoucích rostlin, dovoz výrobků z kytovců, dovoz a uvádění na trh výrobků z tuleňů, používání nášlapných pastí, dovoz kožešin a dalšího zboží vyrobeného z kožešin (dále jen "právo Evropských společenství o ochraně ohrožených druhů"). Dále stanoví podmínky pro obchod s ohroženými druhy volně žijících živočichů a planě rostoucích rostlin dále vymezených a stanoví některá další opatření sloužící k zajištění ochrany a evidence těchto druhů na území České republiky.
(2) Tento zákon se vztahuje na
a) stanovené druhy živočichů a rostlin a na výrobky z živočichů a rostlin těchto druhů vyjmenované v Úmluvě a v právu Evropských společenství o ochraně ohrožených druhů,
b) tuleně a produkty z tuleňů (dále jen „výrobek z tuleně“),
c) vývoz dalších zvláště chráněných druhů rostlin a živočichů z České republiky, které může v zájmu jejich ochrany stanovit prováděcí právní předpis.</t>
  </si>
  <si>
    <r>
      <t xml:space="preserve">Účastníkem správního řízení o povolení k provozování záchranného centra je také </t>
    </r>
    <r>
      <rPr>
        <b/>
        <sz val="10"/>
        <rFont val="Arial"/>
        <family val="2"/>
        <charset val="238"/>
      </rPr>
      <t>obec</t>
    </r>
    <r>
      <rPr>
        <sz val="10"/>
        <rFont val="Arial"/>
        <family val="2"/>
        <charset val="238"/>
      </rPr>
      <t>, na jejímž území má být záchranné centrum provozováno.</t>
    </r>
  </si>
  <si>
    <t>§ 7 odst. 2 písm. a)-b), odst. 5</t>
  </si>
  <si>
    <t>(2) Státní pozemkový úřad na základě písemné žádosti obce do jejího vlastnictví bezúplatně převede
a) silniční pozemky pod místními komunikacemi nebo pod účelovými komunikacemi, s nimiž je příslušný hospodařit, pokud tato obec uvedené komunikace vlastní,
b) silniční pomocné pozemky a pozemky tvořící silniční ochranné pásmo související se silničními pozemky podle písmene a), s nimiž je příslušný hospodařit.
(5) V případě, že je pozemní komunikací zastavěna pouze část pozemku evidovaného v katastru nemovitostí v podobě parcely, převede se tato část určená geometrickým plánem s tím, že náklady na vyhotovení geometrického plánu na rozdělení pozemku hradí v případě odstavce 2 obec a v případě odstavce 4 kraj.</t>
  </si>
  <si>
    <t>§ 1 odst. 2, 3</t>
  </si>
  <si>
    <t>(2) Územní samosprávné celky odpovídají za podmínek stanovených tímto zákonem za škodu způsobenou při výkonu veřejné moci svěřené jim zákonem v rámci samostatné působnosti (dále jen "územní celky v samostatné působnosti").
(3) Stát a územní celky v samostatné působnosti hradí za podmínek stanovených tímto zákonem též vzniklou nemajetkovou újmu.</t>
  </si>
  <si>
    <t>§10a (1) Poskytovatel zdravotních služeb je povinen neprodleně oznámit obecnímu úřadu obce s rozšířenou působností, že matka po narození dítěte dítě opustila a zanechala je v jeho zdravotnickém zařízení.
(2) Každý, kdo se souhlasem rodiče nebo jiné osoby odpovědné za výchovu dítěte a bez rozhodnutí příslušného orgánu převezme dítě do své péče s úmyslem přijmout dítě do své trvalé péče, je povinen tuto skutečnost neprodleně oznámit obecnímu úřadu obce s rozšířenou působností.
(3) Při plnění povinností podle odstavců 1 a 2 platí § 10 odst. 4 věta poslední obdobně.
(4) Orgánem sociálně-právní ochrany, který jsou rodiče osvojovaného dítěte povinni podle občanského zákoníku informovat o tom, že dítě bylo předáno do péče budoucímu osvojiteli, je obecní úřad obce s rozšířenou působností.</t>
  </si>
  <si>
    <t>§ 14b Rozsah nahlížení do registru oznámení</t>
  </si>
  <si>
    <t>§ 5 písm. a) bod 8 a bod 22                            § 8 souběh více pojištění                            § 10 odst. 3 písm. c)</t>
  </si>
  <si>
    <t>§ 92 odst. 2 písm. g)</t>
  </si>
  <si>
    <r>
      <t>Přestupky podle tohoto zákona projednává</t>
    </r>
    <r>
      <rPr>
        <b/>
        <strike/>
        <sz val="10"/>
        <rFont val="Arial"/>
        <family val="2"/>
        <charset val="238"/>
      </rPr>
      <t xml:space="preserve"> v prvním stupni </t>
    </r>
    <r>
      <rPr>
        <b/>
        <sz val="10"/>
        <rFont val="Arial"/>
        <family val="2"/>
        <charset val="238"/>
      </rPr>
      <t>obecní živnostenský úřad, jde-li o přestupky právnických nebo podnikajících fyzických osob podle § 93c odst. 1 písm. a) nebo § 93c odst. 2, je-li pachatelem tohoto přestupku provozovatel cestovní kanceláře nebo cestovní agentury,</t>
    </r>
  </si>
  <si>
    <t>§ 94 odst. 3</t>
  </si>
  <si>
    <r>
      <t xml:space="preserve">Pokutu uloženou podle tohoto zákona vybírá orgán, který ji uložil. </t>
    </r>
    <r>
      <rPr>
        <strike/>
        <sz val="10"/>
        <rFont val="Arial"/>
        <family val="2"/>
        <charset val="238"/>
      </rPr>
      <t>Příjem z pokut je příjmem státního rozpočtu, s výjimkou pokut uložených podle odstavce 6 písm. c) obecním živnostenským úřadem, které jsou příjmem rozpočtu příslušné obce s rozšířenou působností.</t>
    </r>
  </si>
  <si>
    <t>§ 9a odst. 1: "Dobrovolné svazky obcí kontrolují podle tohoto zákona hospodaření s veřejnými prostředky jimi zřízených příspěvkových organizací."</t>
  </si>
  <si>
    <t>§ 9a odst. 2: "Dobrovolné svazky obcí vykonávají veřejnosprávní kontrolu u žadatelů o veřejnou finanční podporu nebo u příjemců veřejné finanční podpory, kterou jim poskytují."</t>
  </si>
  <si>
    <t>§ 9a odst. 3: "Dobrovolné svazky obcí jsou povinny vytvořit systém finanční kontroly podle tohoto zákona, kterým zajistí finanční kontrolu jak svého hospodaření, tak i hospodaření jimi zřízených příspěvkových organizací. Současně zajistí prověření přiměřenosti a účinnosti tohoto systému a pravidelně, nejméně jednou ročně, jeho hodnocení."</t>
  </si>
  <si>
    <t>Orgán veřejné správy předkládá roční zprávu o výsledcích finančních kontrol Ministerstvu financí.</t>
  </si>
  <si>
    <t>§ 26 odst. 6-8: "(6) U dobrovolného svazku obcí mohou předběžnou řídicí kontrolu vykonávat i jiné fyzické osoby než zaměstnanci dobrovolného svazku obcí.
(7) U obcí, krajů, hlavního města Prahy, městských části hlavního města Prahy, městských obvodů a části statutárního města může být příkazcem operace člen zastupitelstva.
(8) U orgánu veřejné správy, který nemá víc než 5 zaměstnanců, může být hlavním účetním nebo správcem rozpočtu jiná fyzická osoba než zaměstnanec orgánu veřejné správy."</t>
  </si>
  <si>
    <r>
      <t xml:space="preserve">Pro účely posouzení bezúhonnosti </t>
    </r>
    <r>
      <rPr>
        <b/>
        <sz val="10"/>
        <rFont val="Arial"/>
        <family val="2"/>
        <charset val="238"/>
      </rPr>
      <t>je živnostenský úřad oprávněn vyžádat si od soudu opis pravomocného rozhodnutí</t>
    </r>
    <r>
      <rPr>
        <sz val="10"/>
        <rFont val="Arial"/>
        <family val="2"/>
        <charset val="238"/>
      </rPr>
      <t>. Pokud rozhodnutí neobsahuje skutečnosti rozhodné pro posouzení bezúhonnosti, j</t>
    </r>
    <r>
      <rPr>
        <b/>
        <sz val="10"/>
        <rFont val="Arial"/>
        <family val="2"/>
        <charset val="238"/>
      </rPr>
      <t>e živnostenský úřad oprávněn nahlížet do těch částí trestního spisu</t>
    </r>
    <r>
      <rPr>
        <sz val="10"/>
        <rFont val="Arial"/>
        <family val="2"/>
        <charset val="238"/>
      </rPr>
      <t>, které tyto skutečnosti obsahují. V případě, že rozhodnutí bylo vydáno soudem cizího státu, je živnostenský úřad oprávněn si vyžádat předložení opisu pravomocného rozhodnutí soudu od osoby, která živnost ohlašuje nebo která žádá o koncesi. Nepředloží-li tato osoba živnostenskému úřadu opis ve stanovené lhůtě, platí, že neodstranila závady ohlášení nebo žádosti o koncesi. Živnostenský úřad v takovém případě postupuje podle § 47 odst. 5 nebo § 53 odst. 2.</t>
    </r>
  </si>
  <si>
    <r>
      <t xml:space="preserve">Živnost nemůže provozovat fyzická nebo právnická osoba, a to po dobu 3 let od právní moci rozhodnutí o zamítnutí insolvenčního návrhu proto, že majetek dlužníka nebude postačovat k úhradě nákladů insolvenčního řízení, nebo od právní moci rozhodnutí o zastavení insolvenčního řízení z důvodu, že pro uspokojení věřitelů je majetek dlužníka zcela nepostačující. Živnost dále nemůže provozovat fyzická nebo právnická osoba, a to po dobu 3 let od právní moci rozhodnutí o zrušení konkursu proto, že majetek dlužníka je zcela nepostačující pro uspokojení věřitelů. Byl-li konkurs zrušen z jiného důvodu, překážka provozování živnosti uvedená v odstavci 1 odpadá právní mocí rozhodnutí o zrušení konkursu. </t>
    </r>
    <r>
      <rPr>
        <b/>
        <sz val="10"/>
        <rFont val="Arial"/>
        <family val="2"/>
        <charset val="238"/>
      </rPr>
      <t>Živnostenský úřad může prominout překážku uvedenou ve větě první nebo druhé, jestliže dlužník prokáže, že u něho jsou splněny předpoklady pro řádné plnění povinností při podnikání a pro řádné plnění finančních závazků.</t>
    </r>
  </si>
  <si>
    <r>
      <t xml:space="preserve">Fyzická nebo právnická osoba, které byl uložen zákaz činnosti, nemůže po dobu trvání tohoto zákazu živnost, do jejíž obsahové náplně tato činnost spadá, provozovat. Jedná-li se o živnost volnou, nemůže tato osoba provozovat činnost v rámci živnosti volné, na kterou se vztahuje trest nebo sankce zákazu činnosti, a to po dobu trvání tohoto zákazu; provozování ostatních činností v rámci živnosti volné zůstává nedotčeno. Neexistence překážky provozování živnosti u právnické osoby se prokazuje výpisem z evidence Rejstříku trestů, u zahraničních právnických osob též doklady podle § 46 odst. 2 písm. a) nebo b) ze státu sídla. </t>
    </r>
    <r>
      <rPr>
        <b/>
        <sz val="10"/>
        <rFont val="Arial"/>
        <family val="2"/>
        <charset val="238"/>
      </rPr>
      <t xml:space="preserve">Živnostenský úřad je oprávněn vyžádat si výpis z evidence Rejstříku trestů podle zvláštního právního předpisu. </t>
    </r>
    <r>
      <rPr>
        <sz val="10"/>
        <rFont val="Arial"/>
        <family val="2"/>
        <charset val="238"/>
      </rPr>
      <t>Žádost o vydání výpisu z evidence Rejstříku trestů a výpis z evidence Rejstříku trestů se předávají v elektronické podobě, a to způsobem umožňujícím dálkový přístup.</t>
    </r>
  </si>
  <si>
    <r>
      <rPr>
        <b/>
        <sz val="10"/>
        <rFont val="Arial"/>
        <family val="2"/>
        <charset val="238"/>
      </rPr>
      <t>Živnostenský úřad potvrdí splnění podmínek pro provozování živnosti vydáním výpisu zahraničním fyzickým osobám</t>
    </r>
    <r>
      <rPr>
        <sz val="10"/>
        <rFont val="Arial"/>
        <family val="2"/>
        <charset val="238"/>
      </rPr>
      <t xml:space="preserve">, které hodlají na území České republiky provozovat živnost prostřednictvím svého odštěpného závodu, nebo zakladatelům, popřípadě orgánům nebo osobám, oprávněným podat návrh na zápis české právnické osoby do obchodního nebo obdobného rejstříku, je-li prokázáno, že právnická osoba byla založena, nebo zahraničním právnickým osobám. </t>
    </r>
  </si>
  <si>
    <r>
      <rPr>
        <b/>
        <sz val="10"/>
        <rFont val="Arial"/>
        <family val="2"/>
        <charset val="238"/>
      </rPr>
      <t>Živnostenský úřad zašle výpis</t>
    </r>
    <r>
      <rPr>
        <sz val="10"/>
        <rFont val="Arial"/>
        <family val="2"/>
        <charset val="238"/>
      </rPr>
      <t xml:space="preserve">, </t>
    </r>
    <r>
      <rPr>
        <b/>
        <sz val="10"/>
        <rFont val="Arial"/>
        <family val="2"/>
        <charset val="238"/>
      </rPr>
      <t>případně jiným způsobem (§ 60 odst. 7) sdělí</t>
    </r>
    <r>
      <rPr>
        <sz val="10"/>
        <rFont val="Arial"/>
        <family val="2"/>
        <charset val="238"/>
      </rPr>
      <t xml:space="preserve"> údaje o živnosti a o podnikateli místně příslušnému správci daně vykonávajícímu správu daně z příjmů, Českému statistickému úřadu, správě sociálního zabezpečení místně příslušné podle bydliště nebo sídla podnikatele, u zahraniční osoby podle místa povoleného pobytu, sídla nebo umístění odštěpného závodu zahraniční osoby, příslušné zdravotní pojišťovně, je-li mu známa, orgánu nebo organizaci, která podle zvláštního zákona vede registr všech pojištěnců všeobecného zdravotního pojištění, a rejstříkovému soudu u osob, které se zapisují do veřejných rejstříků. Tato povinnost živnostenského úřadu se vztahuje i na změny v živnostenském rejstříku, včetně změn živnostenského oprávnění při pokračování v provozování živnosti po úmrtí podnikatele, na přerušení a pozastavení provozování živnosti, na rozhodnutí o zrušení živnostenského oprávnění, na rozhodnutí o tom, že živnostenské oprávnění ohlášením nevzniklo, a na opatření vydané podle § 47 odst. 10 a 11.</t>
    </r>
  </si>
  <si>
    <r>
      <rPr>
        <b/>
        <sz val="10"/>
        <rFont val="Arial"/>
        <family val="2"/>
        <charset val="238"/>
      </rPr>
      <t>Živnostenský úřad zruší živnostenské oprávnění</t>
    </r>
    <r>
      <rPr>
        <sz val="10"/>
        <rFont val="Arial"/>
        <family val="2"/>
        <charset val="238"/>
      </rPr>
      <t xml:space="preserve"> nebo </t>
    </r>
    <r>
      <rPr>
        <b/>
        <sz val="10"/>
        <rFont val="Arial"/>
        <family val="2"/>
        <charset val="238"/>
      </rPr>
      <t>pozastaví provozování živnosti</t>
    </r>
    <r>
      <rPr>
        <sz val="10"/>
        <rFont val="Arial"/>
        <family val="2"/>
        <charset val="238"/>
      </rPr>
      <t xml:space="preserve"> na návrh orgánu státní správy vydávajícího stanovisko podle § 52 odst. 1 z důvodu, že podnikatel závažným způsobem porušil nebo porušuje podmínky stanovené rozhodnutím o udělení koncese, tímto zákonem nebo zvláštními právními předpisy. </t>
    </r>
    <r>
      <rPr>
        <strike/>
        <sz val="10"/>
        <rFont val="Arial"/>
        <family val="2"/>
        <charset val="238"/>
      </rPr>
      <t>Obdobně živnostenský úřad postupuje v případě, že zahraniční fyzická osoba, jejíž oprávnění provozovat živnost na území České republiky je vázáno na povolení k pobytu na území České republiky  (§ 5 odst. 5), tuto podmínku nesplňuje.</t>
    </r>
  </si>
  <si>
    <r>
      <rPr>
        <b/>
        <sz val="10"/>
        <rFont val="Arial"/>
        <family val="2"/>
        <charset val="238"/>
      </rPr>
      <t>Živnostenský úřad může živnostenské oprávnění zrušit</t>
    </r>
    <r>
      <rPr>
        <sz val="10"/>
        <rFont val="Arial"/>
        <family val="2"/>
        <charset val="238"/>
      </rPr>
      <t xml:space="preserve"> </t>
    </r>
    <r>
      <rPr>
        <b/>
        <sz val="10"/>
        <rFont val="Arial"/>
        <family val="2"/>
        <charset val="238"/>
      </rPr>
      <t>nebo</t>
    </r>
    <r>
      <rPr>
        <sz val="10"/>
        <rFont val="Arial"/>
        <family val="2"/>
        <charset val="238"/>
      </rPr>
      <t xml:space="preserve"> v odpovídajícím rozsahu </t>
    </r>
    <r>
      <rPr>
        <b/>
        <sz val="10"/>
        <rFont val="Arial"/>
        <family val="2"/>
        <charset val="238"/>
      </rPr>
      <t>provozování živnosti pozastavit</t>
    </r>
    <r>
      <rPr>
        <sz val="10"/>
        <rFont val="Arial"/>
        <family val="2"/>
        <charset val="238"/>
      </rPr>
      <t xml:space="preserve">, jestliže podnikatel závažným způsobem porušil nebo porušuje podmínky stanovené rozhodnutím o udělení koncese, tímto zákonem nebo zvláštními právními předpisy. Živnostenský úřad může živnostenské oprávnění zrušit též na návrh příslušné správy sociálního zabezpečení, jestliže podnikatel neplní závazky vůči státu. </t>
    </r>
    <r>
      <rPr>
        <strike/>
        <sz val="10"/>
        <rFont val="Arial"/>
        <family val="2"/>
        <charset val="238"/>
      </rPr>
      <t>Živnostenský úřad může zrušit podnikateli živnostenské oprávnění, jestliže podnikatel neprovozuje živnost po dobu delší než 4 roky; to neplatí, pokud podnikatel oznámil přerušení provozování živnosti podle § 31 odst. 11.</t>
    </r>
  </si>
  <si>
    <t>(4) Živnostenský úřad zruší živnostenské oprávnění, pokud zahraniční fyzická osoba, jejíž oprávnění provozovat živnost na území České republiky je vázáno na povolení k pobytu na území České republiky (§ 5 odst. 5), tuto podmínku nesplňuje.
(5) Živnostenský úřad může zrušit podnikateli živnostenské oprávnění, jestliže podnikatel neprovozuje živnost po dobu delší než 4 roky; to neplatí, pokud podnikatel oznámil přerušení provozování živnosti podle § 31 odst. 11.
(6) Živnostenský úřad pozastaví provozování živnosti v provozovně, jsou-li při provozování živnosti v dané provozovně závažným způsobem porušeny nebo jsou-li porušovány povinnosti stanovené tímto zákonem nebo zvláštními právními předpisy.</t>
  </si>
  <si>
    <t>Živnostenský úřad zruší živnostenské oprávnění na žádost podnikatele ke dni, který mu podnikatel oznámí, nejdříve však ke dni doručení žádosti. Není-li datum zrušení podnikatelem uvedeno, je živnostenské oprávnění zrušeno ke dni nabytí právní moci rozhodnutí živnostenského úřadu. Je-li zahájeno řízení o zrušení živnostenského oprávnění podle odstavce 2 nebo 3, nelze rozhodnout o zrušení téhož živnostenského oprávnění na žádost podnikatele dříve, než bude rozhodnuto o zrušení živnostenského oprávnění podle odstavce 2 nebo 3.</t>
  </si>
  <si>
    <r>
      <t xml:space="preserve">V rozhodnutí o pozastavení provozování živnosti podle odstavců 2 a 3 nebo o pozastavení provozování živnosti v provozovně podle odstavce 6 </t>
    </r>
    <r>
      <rPr>
        <b/>
        <sz val="10"/>
        <rFont val="Arial"/>
        <family val="2"/>
        <charset val="238"/>
      </rPr>
      <t>živnostenský úřad stanoví dobu, po kterou nelze živnost provozovat; tato doba nesmí být delší než 1 rok.</t>
    </r>
    <r>
      <rPr>
        <sz val="10"/>
        <rFont val="Arial"/>
        <family val="2"/>
        <charset val="238"/>
      </rPr>
      <t xml:space="preserve"> Nebudou-li ve stanovené době odstraněny důvody, které k pozastavení vedly, živnostenský úřad podle okolností případu opětovně rozhodne o pozastavení provozování živnosti v provozovně, nebo živnostenské oprávnění podnikatele zruší.</t>
    </r>
  </si>
  <si>
    <t>(6) Na žádost vydá živnostenský úřad z veřejné části živnostenského rejstříku sestavu v listinné nebo elektronické podobě, jejímž obsahem mohou být pouze základní identifikační údaje o podnikateli, a to jméno, příjmení, nebo obchodní firma, popřípadě název, adresa sídla a identifikační číslo osoby, a dále, pokud to žadatel požaduje, předmět podnikání a umístění provozovny. Sestava obsahuje údaje platné ke dni zpracování sestavy. Tuto sestavu žadatel nesmí zveřejnit ani poskytnout třetí osobě.
(7) Žádost o poskytnutí sestavy podle odstavce 6 je možné podat u úřadu příslušného podle § 71 odst. 5 tohoto zákona; žádost musí kromě náležitostí podání stanovených správním řádem obsahovat rozsah požadované sestavy.
(8) Sestava podle odstavce 6 se žadateli poskytne do 30 dnů od podání žádosti. Je-li požadována zvlášť rozsáhlá sestava, lhůta pro její poskytnutí se o 30 dnů prodlužuje. Pokud živnostenský úřad žádosti nevyhoví, byť i jen částečně, vydá ve lhůtě podle věty první, případně věty druhé, rozhodnutí o odmítnutí žádosti, případně části žádosti.
(9) Jiné údaje než údaje uvedené v odstavcích 4, 5 a 6 se neposkytují, pokud tento zákon nestanoví jinak.
(10) Údaje vedené ve veřejné části živnostenského rejstříku Živnostenský úřad České republiky zpřístupňuje v elektronické podobě způsobem umožňujícím dálkový přístup k těmto údajům. Údaje z veřejné části živnostenského rejstříku podle odstavce 5 písm. b) se rovněž vydávají jako ověřené výstupy z informačního systému veřejné správy podle zákona upravujícího informační systémy veřejné správy. Údaje z živnostenského rejstříku poskytuje Živnostenský úřad České republiky orgánům uvedeným v § 48, orgánům podle jiného právního předpisu a správnímu orgánu, pokud tyto údaje potřebuje pro výkon své činnosti, v elektronické podobě způsobem umožňujícím dálkový přístup, případně jiným dohodnutým způsobem. Při předávání údajů podle § 45a a § 45b se postupuje obdobně.</t>
  </si>
  <si>
    <t>(4) Živnostenský úřad, který provede úkon, v jehož důsledku je třeba provést zápis do živnostenského rejstříku, je příslušný k provedení tohoto zápisu.
(5) Sestavu podle § 60 odst. 6 vydává podle své územní působnosti obecní živnostenský úřad, krajský živnostenský úřad nebo Živnostenský úřad České republiky. Sestavu podle adresy sídla vydá živnostenský úřad, v jehož územním obvodu podnikatel sídlí. Sestavu podle umístění provozovny vydá živnostenský úřad, v jehož územním obvodě se provozovna nachází. Sestavu podle předmětu podnikání vydá živnostenský úřad, v jehož územním obvodě má sídlo nebo provozovnu podnikatel s požadovaným předmětem podnikání.
(6) Uvede-li ohlašovatel živnosti v ohlášení nebo žadatel o koncesi v žádosti adresu pro doručování podle § 45 odst. 2 písm. k) nebo podle § 45 odst. 3 písm. h), jsou všechny živnostenské úřady povinny mu doručovat na uvedenou adresu; to neplatí, pokud má tato osoba zřízenu datovou schránku.</t>
  </si>
  <si>
    <t>§ 23 odst. 11, 16, 20</t>
  </si>
  <si>
    <t>§ 24b odst. 2</t>
  </si>
  <si>
    <t>Obecní živnostenský úřad je příslušný k řízení o přestupcích proti nakládání s tabákovými výrobky.</t>
  </si>
  <si>
    <r>
      <rPr>
        <strike/>
        <sz val="10"/>
        <rFont val="Arial"/>
        <family val="2"/>
        <charset val="238"/>
      </rPr>
      <t xml:space="preserve">Zjistí-li orgán Finanční správy České republiky nebo orgán Celní správy České republiky, že byl porušen zákaz prodeje lihovin a tabákových výrobků,
a) postupuje podle daňového řádu a
b) </t>
    </r>
    <r>
      <rPr>
        <b/>
        <strike/>
        <sz val="10"/>
        <rFont val="Arial"/>
        <family val="2"/>
        <charset val="238"/>
      </rPr>
      <t>sdělí tuto skutečnost bezodkladně správci daně a obecnímu živnostenskému úřadu</t>
    </r>
    <r>
      <rPr>
        <strike/>
        <sz val="10"/>
        <rFont val="Arial"/>
        <family val="2"/>
        <charset val="238"/>
      </rPr>
      <t>.</t>
    </r>
  </si>
  <si>
    <t>§ 123e</t>
  </si>
  <si>
    <t>§11, 12</t>
  </si>
  <si>
    <t>protestace směnky národním výborem = kterýmkoliv obecním úřadem</t>
  </si>
  <si>
    <t xml:space="preserve">Hlavního líčení a veřejného zasedání se mohou účastnit pouze obžalovaný mladistvý, jeho dva důvěrníci, jeho obhájce, zákonní zástupci, opatrovník a příbuzní v přímém pokolení, sourozenci, manžel nebo druh, poškozený, jeho zmocněnec a důvěrník, zúčastněná osoba a její zmocněnec, zákonní zástupci a opatrovníci poškozeného a zúčastněné osoby, svědci, znalci, tlumočníci, příslušný orgán sociálně-právní ochrany dětí, úředníci Probační a mediační služby a zástupce školy nebo výchovného zařízení. Na návrh mladistvého může být hlavní líčení nebo veřejné zasedání konáno veřejně. </t>
  </si>
  <si>
    <r>
      <t xml:space="preserve">Účastníky řízení o uložení opatření dítěti mladšímu než patnáct let, které se dopustilo činu jinak trestného, jsou nezletilé dítě, </t>
    </r>
    <r>
      <rPr>
        <b/>
        <sz val="10"/>
        <rFont val="Arial"/>
        <family val="2"/>
        <charset val="238"/>
      </rPr>
      <t>příslušný orgán sociálně-právní ochrany dětí</t>
    </r>
    <r>
      <rPr>
        <sz val="10"/>
        <rFont val="Arial"/>
        <family val="2"/>
        <charset val="238"/>
      </rPr>
      <t>, zákonní zástupci nebo opatrovník dítěte, osoby, kterým bylo dítě svěřeno do výchovy nebo jiné obdobné péče, jakož i další osoby, o jejichž právech a povinnostech má být v řízení jednáno. Podalo-li návrh podle § 90 odst. 1, je účastníkem řízení také státní zastupitelství.</t>
    </r>
  </si>
  <si>
    <t>§ 7f odst. 1, 3</t>
  </si>
  <si>
    <t>(1) Přestupky podle tohoto zákona, s výjimkou přestupků uvedených v § 7d odst. 2 až 4, projednává obecní úřad obce s rozšířenou působností.
(3) Pokuty vybírá a vymáhá orgán, který je uložil.</t>
  </si>
  <si>
    <t>ve znění č. 205/2019 Sb.</t>
  </si>
  <si>
    <r>
      <t xml:space="preserve">Je-li to vzhledem k povaze krycího dokladu nutné, je Bezpečnostní informační služba oprávněna v nezbytné míře zpracovávat údaje v informačních systémech vedených podle zvláštních právních předpisů, a to vložením, změnou nebo fyzickým vymazáním údajů souvisejících s krycím dokladem, popřípadě blokováním těchto údajů. </t>
    </r>
    <r>
      <rPr>
        <sz val="10"/>
        <color rgb="FFFF0000"/>
        <rFont val="Arial"/>
        <family val="2"/>
        <charset val="238"/>
      </rPr>
      <t>Správci informačních systémů veřejné správy a na náklady Bezpečnostní informační služby také správci jiných informačních systémů využívajících údaje z informačních systémů veřejné správy poskytnou při tomto zpracovávání potřebnou součinnost; při tom postupují tak, aby nedošlo k vyzrazení činnosti Bezpečnostní informační služby.</t>
    </r>
  </si>
  <si>
    <t>ve znění č. 38/2019 Sb.</t>
  </si>
  <si>
    <r>
      <t>§ 14a odst. 1 písm. a)-</t>
    </r>
    <r>
      <rPr>
        <b/>
        <sz val="10"/>
        <color rgb="FFFF0000"/>
        <rFont val="Arial"/>
        <family val="2"/>
        <charset val="238"/>
      </rPr>
      <t>f</t>
    </r>
    <r>
      <rPr>
        <b/>
        <sz val="10"/>
        <rFont val="Arial"/>
        <family val="2"/>
        <charset val="238"/>
      </rPr>
      <t>)</t>
    </r>
  </si>
  <si>
    <t>§ 82 nároky členů volebních komisí</t>
  </si>
  <si>
    <t>Povinný subjekt neposkytne informaci o činnosti orgánů činných v trestním řízení nebo bezpečnostních sborů, která se týká předcházení, vyhledávání, odhalování nebo stíhání trestné činnosti nebo ochrany bezpečnosti osob, majetku a veřejného pořádku, pokud by její poskytnutí ohrozilo práva třetích osob anebo schopnost orgánů veřejné moci předcházet trestné činnosti, vyhledávat nebo odhalovat trestnou činnost, stíhat trestné činy nebo zajišťovat veřejný pořádek a bezpečnost České republiky.</t>
  </si>
  <si>
    <t>Do 1. ledna 2020 se postupuje podle § 16, 16a, 16b a § 20 tohoto zákona ve znění dosavadních předpisů.</t>
  </si>
  <si>
    <t>do 30.7.2019</t>
  </si>
  <si>
    <t>§ 72 odst. 7 odměna v době dočasné pracovní neschopnosti</t>
  </si>
  <si>
    <r>
      <t>§ 13 odst. 1 písm. a)-</t>
    </r>
    <r>
      <rPr>
        <b/>
        <sz val="10"/>
        <color rgb="FFFF0000"/>
        <rFont val="Arial"/>
        <family val="2"/>
        <charset val="238"/>
      </rPr>
      <t>h</t>
    </r>
    <r>
      <rPr>
        <b/>
        <sz val="10"/>
        <color indexed="8"/>
        <rFont val="Arial"/>
        <family val="2"/>
        <charset val="238"/>
      </rPr>
      <t>)</t>
    </r>
  </si>
  <si>
    <r>
      <t xml:space="preserve">Pověřený obecní úřad
a) zajišťuje místnosti a pomocné prostředky </t>
    </r>
    <r>
      <rPr>
        <sz val="10"/>
        <rFont val="Arial"/>
        <family val="2"/>
        <charset val="238"/>
      </rPr>
      <t>pro činnost pracoviště Českého statistického úřadu při přejímce, kontrole a zpracování zápisů o průběhu a výsledku hlasování, přebíraných od okrskových volebních komisí,</t>
    </r>
    <r>
      <rPr>
        <b/>
        <sz val="10"/>
        <rFont val="Arial"/>
        <family val="2"/>
        <charset val="238"/>
      </rPr>
      <t xml:space="preserve">
b) spolupracuje s Českým statistickým úřadem </t>
    </r>
    <r>
      <rPr>
        <sz val="10"/>
        <rFont val="Arial"/>
        <family val="2"/>
        <charset val="238"/>
      </rPr>
      <t>na zajištění potřebných technických zařízení a pracovních sil pro vstup výsledku hlasování z jednotlivých volebních okrsků do systému zpracování na tomto pracovišti,</t>
    </r>
    <r>
      <rPr>
        <b/>
        <sz val="10"/>
        <rFont val="Arial"/>
        <family val="2"/>
        <charset val="238"/>
      </rPr>
      <t xml:space="preserve">
c) sestavuje přehled o telefonním spojení </t>
    </r>
    <r>
      <rPr>
        <sz val="10"/>
        <rFont val="Arial"/>
        <family val="2"/>
        <charset val="238"/>
      </rPr>
      <t>do každé volební místnosti ve svém správním obvodu z podkladů obecních úřadů, zasílá jej krajskému úřadu nejpozději 4 dny přede dnem voleb a zveřejňuje způsobem umožňujícím dálkový přístup</t>
    </r>
    <r>
      <rPr>
        <b/>
        <sz val="10"/>
        <rFont val="Arial"/>
        <family val="2"/>
        <charset val="238"/>
      </rPr>
      <t xml:space="preserve">,
d) kontroluje průběh hlasování </t>
    </r>
    <r>
      <rPr>
        <sz val="10"/>
        <rFont val="Arial"/>
        <family val="2"/>
        <charset val="238"/>
      </rPr>
      <t>ve volebních místnostech,</t>
    </r>
    <r>
      <rPr>
        <b/>
        <sz val="10"/>
        <rFont val="Arial"/>
        <family val="2"/>
        <charset val="238"/>
      </rPr>
      <t xml:space="preserve">
e) kontroluje sčítání hlasů </t>
    </r>
    <r>
      <rPr>
        <sz val="10"/>
        <rFont val="Arial"/>
        <family val="2"/>
        <charset val="238"/>
      </rPr>
      <t>okrskovou volební komisí,</t>
    </r>
    <r>
      <rPr>
        <b/>
        <sz val="10"/>
        <rFont val="Arial"/>
        <family val="2"/>
        <charset val="238"/>
      </rPr>
      <t xml:space="preserve">
f) řeší stížnosti na organizačně technické zabezpečení voleb</t>
    </r>
    <r>
      <rPr>
        <sz val="10"/>
        <rFont val="Arial"/>
        <family val="2"/>
        <charset val="238"/>
      </rPr>
      <t xml:space="preserve"> na úrovni městských částí nebo městských obvodů,</t>
    </r>
    <r>
      <rPr>
        <b/>
        <sz val="10"/>
        <rFont val="Arial"/>
        <family val="2"/>
        <charset val="238"/>
      </rPr>
      <t xml:space="preserve">
 g) archivuje volební dokumentaci</t>
    </r>
    <r>
      <rPr>
        <b/>
        <sz val="10"/>
        <color rgb="FFFF0000"/>
        <rFont val="Arial"/>
        <family val="2"/>
        <charset val="238"/>
      </rPr>
      <t>, h) zajišťuje a provádí školení členů okrskových volebních komisí k zásadám hlasování a zajišťuje školení k systému zjišťování a zpracování výsledků voleb, které provádí Český statistický úřad, a informuje obecní úřad o účasti na těchto školeních.</t>
    </r>
  </si>
  <si>
    <r>
      <t xml:space="preserve">Volič může požádat o vydání voličského průkazu ode dne vyhlášení voleb, a to osobně u obecního úřadu do okamžiku uzavření stálého seznamu nebo podáním doručeným nejpozději 7 dnů přede dnem voleb obecnímu úřadu; toto podání musí být v listinné podobě opatřené úředně ověřeným podpisem voliče nebo v elektronické podobě </t>
    </r>
    <r>
      <rPr>
        <strike/>
        <sz val="10"/>
        <rFont val="Arial"/>
        <family val="2"/>
        <charset val="238"/>
      </rPr>
      <t>podepsané uznávaným elektronickým podpisem voliče nebo v elektronické podobě</t>
    </r>
    <r>
      <rPr>
        <sz val="10"/>
        <rFont val="Arial"/>
        <family val="2"/>
        <charset val="238"/>
      </rPr>
      <t xml:space="preserve"> zaslané prostřednictvím datové schránky; o osobně učiněné žádosti se sepíše úřední záznam. </t>
    </r>
    <r>
      <rPr>
        <b/>
        <sz val="10"/>
        <rFont val="Arial"/>
        <family val="2"/>
        <charset val="238"/>
      </rPr>
      <t>Obecní úřad voličský průkaz předá osobně</t>
    </r>
    <r>
      <rPr>
        <sz val="10"/>
        <rFont val="Arial"/>
        <family val="2"/>
        <charset val="238"/>
      </rPr>
      <t xml:space="preserve"> voliči nebo osobě, která se prokáže plnou mocí s ověřeným podpisem voliče žádajícího o vydání voličského průkazu, anebo jej voliči zašle.</t>
    </r>
  </si>
  <si>
    <t>§ 55 nároky členů okrskových volebních komisí</t>
  </si>
  <si>
    <r>
      <t xml:space="preserve">(1) Majetek hlavního města Prahy musí být využíván účelně a hospodárně v souladu s jeho zájmy a úkoly vyplývajícími ze zákonem vymezené působnosti. </t>
    </r>
    <r>
      <rPr>
        <sz val="10"/>
        <rFont val="Arial"/>
        <family val="2"/>
        <charset val="238"/>
      </rPr>
      <t>Porušením povinností stanovených ve větě první není takové nakládání s majetkem hlavního města Prahy, které sleduje jiný důležitý zájem hlavního města Prahy, který je řádně odůvodněn. Hlavní město Praha je povinno pečovat o svůj majetek, kontrolovat hospodaření s tímto majetkem a vést účetnictví podle zákona o účetnictví.
(2) Majetek hlavního města Prahy musí být chráněn před zničením, poškozením, odcizením nebo zneužitím. S nepotřebným majetkem hlavní město Praha naloží způsoby a za podmínek stanovených zvláštními právními předpisy,11) pokud tento zákon nestanoví jinak.
(3) Hlavní město Praha a městské části jsou povinny chránit majetek hlavního města Prahy před neoprávněnými zásahy a včas uplatňovat právo na náhradu škody a právo na vydání bezdůvodného obohacení.
(4) Hlavní město Praha a městské části jsou povinny trvale sledovat, zda dlužníci včas a řádně plní své závazky, a zabezpečit, aby nedošlo k promlčení nebo zániku práv z těchto závazků vyplývajících.
(5) Doklady o poskytnutí finančních prostředků státem na pořízení majetku uvedeného v § 37 odst. 1 jsou hlavní město Praha a městské části povinny uchovat po celou dobu, po kterou je tento majetek ve vlastnictví hlavního město Prahy.
(6) Hlavní město Praha a městské části nesmí ručit za závazky fyzických a právnických osob vyjma
a) závazků vyplývajících ze smlouvy o úvěru, jsou-li peněžní prostředky určeny pro investici uskutečňovanou s finanční podporou ze státního rozpočtu, státních fondů nebo Národního fondu,
b) závazků vyplývajících ze smlouvy o úvěru, jsou-li peněžní prostředky určeny pro investici do nemovitosti vlastněné hlavním městem Prahou,
c) těch, jejichž zřizovatelem je hlavní město Praha, městská část nebo stát,
d) těch, v nichž míra účasti jí samé, nebo spolu s jinou obcí (obcemi), krajem (kraji) nebo státem přesahuje 50 %,
e) bytových družstev,
f) honebních společenstev.
(7) Právní jednání učiněná v rozporu s ustanovením odstavce 6 jsou neplatná.
(8) Stát neručí za hospodaření a závazky hlavního města Prahy, pokud tento závazek nepřevezme stát smluvně.</t>
    </r>
  </si>
  <si>
    <t>§ 53 odst. 7 odměna v době dočasné pracovní neschopnosti</t>
  </si>
  <si>
    <t>§ 13c osobní údaje</t>
  </si>
  <si>
    <r>
      <t xml:space="preserve">Provozovatel je povinen při provozování informačního systému, dle § 2, odst.d),  </t>
    </r>
    <r>
      <rPr>
        <b/>
        <strike/>
        <sz val="10"/>
        <rFont val="Arial"/>
        <family val="2"/>
        <charset val="238"/>
      </rPr>
      <t>zajišťovat ochranu a bezpečnost</t>
    </r>
    <r>
      <rPr>
        <strike/>
        <sz val="10"/>
        <rFont val="Arial"/>
        <family val="2"/>
        <charset val="238"/>
      </rPr>
      <t xml:space="preserve"> informací v rámci provozovaného informačního systému. </t>
    </r>
  </si>
  <si>
    <r>
      <t xml:space="preserve">Orgány veřejné správy v rozsahu své zákonné působnosti </t>
    </r>
    <r>
      <rPr>
        <b/>
        <sz val="10"/>
        <rFont val="Arial"/>
        <family val="2"/>
        <charset val="238"/>
      </rPr>
      <t>provádějí výběr technických a programových prostředků a dalších produktů</t>
    </r>
    <r>
      <rPr>
        <sz val="10"/>
        <rFont val="Arial"/>
        <family val="2"/>
        <charset val="238"/>
      </rPr>
      <t xml:space="preserve"> pro provoz jimi vytvářených a spravovaných informačních systémů veřejné správy; to neplatí, předpokládá-li informační koncepce České republiky užití produktu určitých vlastností.</t>
    </r>
  </si>
  <si>
    <r>
      <t xml:space="preserve">Podání správním orgánům lze činit v rozsahu a za podmínek stanovených jinými právními předpisy prostřednictvím kontaktního místa veřejné správy (Českého podacího ověřovacího informačního národního terminálu - Czech POINT). </t>
    </r>
    <r>
      <rPr>
        <sz val="10"/>
        <rFont val="Arial"/>
        <family val="2"/>
        <charset val="238"/>
      </rPr>
      <t>Kontaktní místo veřejné správy může dále doručovat dokumenty veřejných orgánů.</t>
    </r>
  </si>
  <si>
    <t>Správci informačních systémů veřejné správy jsou povinni předat ověřující osobě na požádání bezodkladně výstup z informačního systému veřejné správy a opatřený datem a časem s uvedením hodiny, minuty a sekundy, kdy byl výstup vytvořen, a datem a časem s uvedením hodiny, minuty a sekundy okamžiku, ke kterému správce odpovídá za soulad výstupu se stavem zápisu v informačním systému veřejné správy (dále jen "okamžik platnosti údajů"), a označený elektronickou značkou11b).</t>
  </si>
  <si>
    <t>Správci informačních systémů veřejné správy odpovídají za soulad výpisu, který vydávají podle § 9, nebo výstupu z informačního systému veřejné správy se stavem zápisu v informačním systému veřejné správy k okamžiku platnosti údajů.</t>
  </si>
  <si>
    <r>
      <t>§ 12 odst. 1 písm. a)-</t>
    </r>
    <r>
      <rPr>
        <b/>
        <sz val="10"/>
        <color rgb="FFFF0000"/>
        <rFont val="Arial"/>
        <family val="2"/>
        <charset val="238"/>
      </rPr>
      <t>l</t>
    </r>
    <r>
      <rPr>
        <b/>
        <sz val="10"/>
        <color indexed="8"/>
        <rFont val="Arial"/>
        <family val="2"/>
        <charset val="238"/>
      </rPr>
      <t>)</t>
    </r>
  </si>
  <si>
    <r>
      <t>§ 14 odst. 1 písm. a)-</t>
    </r>
    <r>
      <rPr>
        <b/>
        <sz val="10"/>
        <color rgb="FFFF0000"/>
        <rFont val="Arial"/>
        <family val="2"/>
        <charset val="238"/>
      </rPr>
      <t>h</t>
    </r>
    <r>
      <rPr>
        <b/>
        <sz val="10"/>
        <rFont val="Arial"/>
        <family val="2"/>
        <charset val="238"/>
      </rPr>
      <t>)</t>
    </r>
  </si>
  <si>
    <r>
      <rPr>
        <sz val="10"/>
        <rFont val="Arial"/>
        <family val="2"/>
        <charset val="238"/>
      </rPr>
      <t>(2) Každá volební strana (§ 20 odst. 1), jejíž kandidátní listina byla zaregistrována pro volby do zastupitelstva obce, může delegovat nejpozději do 30 dnů přede dnem voleb jednoho člena a jednoho náhradníka do okrskové volební komise v každém volebním okrsku, ve kterém se do příslušného zastupitelstva volí. Není-li takto dosaženo nejnižšího stanoveného počtu členů okrskové volební komise podle § 15 odst. 1 písm. d), jmenuje členy na neobsazená místa starosta. V případě, kdy počet členů okrskové volební komise poklesne pod stanovený počet v průběhu voleb do zastupitelstva obce a nejsou-li náhradníci z týchž volebních stran, jejichž zástupcům zaniklo členství, jmenuje starosta na neobsazená místa další členy komise.
(3) Delegování členů a náhradníků podle odstavce 2 se provede tak, že se jejich seznam osobně doručí nebo zašle starostovi, a to v listinné podobě nebo v elektronické podobě; o osobním doručení se sepíše úřední záznam nebo se potvrdí převzetí. Seznam musí obsahovat jméno a příjmení, datum narození, adresu místa trvalého pobytu člena, popřípadě náhradníka, případně přechodného pobytu, jde-li o cizince podle § 4 odst. 1, a jméno a příjmení zmocněnce politické strany, politického hnutí nebo koalice nebo jiné volební strany, ledaže jde o nezávislého kandidáta, popřípadě jméno a příjmení osoby, která je k tomuto úkonu zmocněncem pověřena a která kopii tohoto písemného pověření k seznamu přiloží; v případě nezávislého kandidáta jeho jméno a příjmení. Dále může seznam obsahovat telefonní číslo, adresu pro doručování nebo adresu elektronické pošty člena, popřípadě náhradníka a údaj, do které okrskové volební komise mají být delegovaní členové a náhradníci zařazeni; pokud tento údaj chybí, zařadí je do okrskových volebních komisí starosta. Seznam podepíše zmocněnec politické strany, politického hnutí nebo koalice nebo jiné volební strany, ledaže jde o nezávislého kandidáta, osoba, která je k provedení delegování členů a náhradníků podle odstavce 2 zmocněncem pověřena, nebo nezávislý kandidát.</t>
    </r>
  </si>
  <si>
    <r>
      <rPr>
        <b/>
        <sz val="10"/>
        <rFont val="Arial"/>
        <family val="2"/>
        <charset val="238"/>
      </rPr>
      <t>Stálý seznam voličů vede obecní úřad</t>
    </r>
    <r>
      <rPr>
        <sz val="10"/>
        <rFont val="Arial"/>
        <family val="2"/>
        <charset val="238"/>
      </rPr>
      <t xml:space="preserve"> pro voliče, kteří jsou v této obci přihlášeni k </t>
    </r>
    <r>
      <rPr>
        <strike/>
        <sz val="10"/>
        <color rgb="FFFF0000"/>
        <rFont val="Arial"/>
        <family val="2"/>
        <charset val="238"/>
      </rPr>
      <t>trvalému</t>
    </r>
    <r>
      <rPr>
        <sz val="10"/>
        <rFont val="Arial"/>
        <family val="2"/>
        <charset val="238"/>
      </rPr>
      <t xml:space="preserve"> pobytu. Voliče, který není státním občanem České republiky, zapíše na jeho vlastní žádost obecní úřad do dodatku stálého seznamu voličů vedeného jen pro volby podle tohoto zákona, jestliže tento volič prokáže státní občanství státu, jehož občanům právo volit přiznává mezinárodní úmluva, kterou je Česká republika vázána a která byla vyhlášena ve Sbírce mezinárodních smluv, a dále přihlášení se k trvalému pobytu v obci. Z dodatku stálého seznamu voličů lze voliče vyškrtnout na jeho vlastní žádost nebo z důvodu pozbytí práva volit.</t>
    </r>
  </si>
  <si>
    <t>§ 62 nároky členů okrskových volebních komisí</t>
  </si>
  <si>
    <r>
      <t>§ 14 písm. a)-</t>
    </r>
    <r>
      <rPr>
        <b/>
        <sz val="10"/>
        <color rgb="FFFF0000"/>
        <rFont val="Arial"/>
        <family val="2"/>
        <charset val="238"/>
      </rPr>
      <t>f</t>
    </r>
    <r>
      <rPr>
        <b/>
        <sz val="10"/>
        <color indexed="8"/>
        <rFont val="Arial"/>
        <family val="2"/>
        <charset val="238"/>
      </rPr>
      <t>)</t>
    </r>
  </si>
  <si>
    <r>
      <rPr>
        <sz val="10"/>
        <rFont val="Arial"/>
        <family val="2"/>
        <charset val="238"/>
      </rPr>
      <t xml:space="preserve">(1) </t>
    </r>
    <r>
      <rPr>
        <b/>
        <sz val="10"/>
        <rFont val="Arial"/>
        <family val="2"/>
        <charset val="238"/>
      </rPr>
      <t>Starosta</t>
    </r>
    <r>
      <rPr>
        <sz val="10"/>
        <rFont val="Arial"/>
        <family val="2"/>
        <charset val="238"/>
      </rPr>
      <t xml:space="preserve">
a) </t>
    </r>
    <r>
      <rPr>
        <b/>
        <sz val="10"/>
        <rFont val="Arial"/>
        <family val="2"/>
        <charset val="238"/>
      </rPr>
      <t xml:space="preserve">zajišťuje informování voličů </t>
    </r>
    <r>
      <rPr>
        <sz val="10"/>
        <rFont val="Arial"/>
        <family val="2"/>
        <charset val="238"/>
      </rPr>
      <t xml:space="preserve">o době a místě konání voleb (§ 32) v obci, městě, statutárním městě, které není územně členěno, v městském obvodu nebo městské části města se zvláštním postavením, které je územně členěno, nebo v městské části hlavního města Prahy (dále jen "obec"),
b) </t>
    </r>
    <r>
      <rPr>
        <b/>
        <sz val="10"/>
        <rFont val="Arial"/>
        <family val="2"/>
        <charset val="238"/>
      </rPr>
      <t xml:space="preserve">zajišťuje dodání hlasovacích lístků </t>
    </r>
    <r>
      <rPr>
        <sz val="10"/>
        <rFont val="Arial"/>
        <family val="2"/>
        <charset val="238"/>
      </rPr>
      <t xml:space="preserve">voličům,
c) </t>
    </r>
    <r>
      <rPr>
        <b/>
        <sz val="10"/>
        <rFont val="Arial"/>
        <family val="2"/>
        <charset val="238"/>
      </rPr>
      <t xml:space="preserve">stanoví </t>
    </r>
    <r>
      <rPr>
        <sz val="10"/>
        <rFont val="Arial"/>
        <family val="2"/>
        <charset val="238"/>
      </rPr>
      <t xml:space="preserve">s přihlédnutím k počtu voličů ve volebním okrsku nejpozději 60 dnů přede dnem voleb minimální </t>
    </r>
    <r>
      <rPr>
        <b/>
        <sz val="10"/>
        <rFont val="Arial"/>
        <family val="2"/>
        <charset val="238"/>
      </rPr>
      <t>počet členů okrskové volební komise</t>
    </r>
    <r>
      <rPr>
        <sz val="10"/>
        <rFont val="Arial"/>
        <family val="2"/>
        <charset val="238"/>
      </rPr>
      <t xml:space="preserve"> tak, aby těchto členů bylo nejméně 5, s výjimkou volebních okrsků do 300 voličů, kde může být okrsková volební komise čtyřčlenná,
d) </t>
    </r>
    <r>
      <rPr>
        <b/>
        <sz val="10"/>
        <rFont val="Arial"/>
        <family val="2"/>
        <charset val="238"/>
      </rPr>
      <t>svolá první zasedání okrskové volební komise</t>
    </r>
    <r>
      <rPr>
        <sz val="10"/>
        <rFont val="Arial"/>
        <family val="2"/>
        <charset val="238"/>
      </rPr>
      <t xml:space="preserve"> tak, aby se uskutečnilo nejpozději 21 dnů přede dnem voleb</t>
    </r>
    <r>
      <rPr>
        <sz val="10"/>
        <color rgb="FFFF0000"/>
        <rFont val="Arial"/>
        <family val="2"/>
        <charset val="238"/>
      </rPr>
      <t>, a vyrozumí členy okrskové volební komise, jejichž účast na školení je povinná, o termínech školení k zásadám hlasování a k systému zjišťování a zpracování výsledků hlasování a důsledcích nesplnění povinnosti se jich účastnit</t>
    </r>
    <r>
      <rPr>
        <sz val="10"/>
        <rFont val="Arial"/>
        <family val="2"/>
        <charset val="238"/>
      </rPr>
      <t xml:space="preserve">,
e) </t>
    </r>
    <r>
      <rPr>
        <b/>
        <sz val="10"/>
        <rFont val="Arial"/>
        <family val="2"/>
        <charset val="238"/>
      </rPr>
      <t>jmenuje a odvolává zapisovatele okrskové volební komise</t>
    </r>
    <r>
      <rPr>
        <sz val="10"/>
        <rFont val="Arial"/>
        <family val="2"/>
        <charset val="238"/>
      </rPr>
      <t xml:space="preserve"> 
f) </t>
    </r>
    <r>
      <rPr>
        <b/>
        <sz val="10"/>
        <rFont val="Arial"/>
        <family val="2"/>
        <charset val="238"/>
      </rPr>
      <t>poskytuje</t>
    </r>
    <r>
      <rPr>
        <sz val="10"/>
        <rFont val="Arial"/>
        <family val="2"/>
        <charset val="238"/>
      </rPr>
      <t xml:space="preserve"> každé politické straně, politickému hnutí a koalici, jejichž kandidátní listina byla zaregistrována, </t>
    </r>
    <r>
      <rPr>
        <b/>
        <sz val="10"/>
        <rFont val="Arial"/>
        <family val="2"/>
        <charset val="238"/>
      </rPr>
      <t xml:space="preserve">informace o počtu a sídle volebních okrsků </t>
    </r>
    <r>
      <rPr>
        <sz val="10"/>
        <rFont val="Arial"/>
        <family val="2"/>
        <charset val="238"/>
      </rPr>
      <t xml:space="preserve">zveřejněním na úřední desce obecního úřadu nejpozději 45 dnů přede dnem voleb,
g) </t>
    </r>
    <r>
      <rPr>
        <b/>
        <sz val="10"/>
        <rFont val="Arial"/>
        <family val="2"/>
        <charset val="238"/>
      </rPr>
      <t xml:space="preserve">plní další úkoly </t>
    </r>
    <r>
      <rPr>
        <sz val="10"/>
        <rFont val="Arial"/>
        <family val="2"/>
        <charset val="238"/>
      </rPr>
      <t xml:space="preserve">podle tohoto zákona.
(2) Oznámení o svolání prvního zasedání okrskové volební komise zasílá starosta delegovaným a jmenovaným zástupcům do datové schránky, případně na adresu, kterou mu sdělili jako adresu pro doručování, na adresu evidovanou v informačním systému evidence obyvatel, na kterou mají být doručovány písemnosti, nebo na adresu místa jejich trvalého pobytu a současně toto oznámení vyvěsí na úřední desce obecního úřadu; oznámení se pokládá za doručené dnem vyvěšení na úřední desce. </t>
    </r>
    <r>
      <rPr>
        <sz val="10"/>
        <color rgb="FFFF0000"/>
        <rFont val="Arial"/>
        <family val="2"/>
        <charset val="238"/>
      </rPr>
      <t>Při vyrozumění členů okrskové volební komise o termínech školení a o důsledcích nesplnění povinnosti se jich účastnit postupuje starosta obdobně.</t>
    </r>
  </si>
  <si>
    <t>§ 61 nároky členů okrskových volebních komisí</t>
  </si>
  <si>
    <t>§ 59 odst. 11</t>
  </si>
  <si>
    <t>§ 27a souběh místního referenda a voleb nebo krajského referenda</t>
  </si>
  <si>
    <r>
      <rPr>
        <b/>
        <sz val="10"/>
        <rFont val="Arial"/>
        <family val="2"/>
        <charset val="238"/>
      </rPr>
      <t>Určený původce se dopustí přestupku tím, že</t>
    </r>
    <r>
      <rPr>
        <sz val="10"/>
        <rFont val="Arial"/>
        <family val="2"/>
        <charset val="238"/>
      </rPr>
      <t xml:space="preserve">
a) v rozporu s § 63 </t>
    </r>
    <r>
      <rPr>
        <b/>
        <sz val="10"/>
        <rFont val="Arial"/>
        <family val="2"/>
        <charset val="238"/>
      </rPr>
      <t>nevykonává spisovou službu</t>
    </r>
    <r>
      <rPr>
        <sz val="10"/>
        <rFont val="Arial"/>
        <family val="2"/>
        <charset val="238"/>
      </rPr>
      <t xml:space="preserve">,
b) v rozporu s § 66 odst. 1 </t>
    </r>
    <r>
      <rPr>
        <b/>
        <sz val="10"/>
        <rFont val="Arial"/>
        <family val="2"/>
        <charset val="238"/>
      </rPr>
      <t>nevydá spisový řád nebo spisový a skartační plán</t>
    </r>
    <r>
      <rPr>
        <sz val="10"/>
        <rFont val="Arial"/>
        <family val="2"/>
        <charset val="238"/>
      </rPr>
      <t xml:space="preserve">, anebo v rozporu s § 66 odst. 2 </t>
    </r>
    <r>
      <rPr>
        <b/>
        <sz val="10"/>
        <rFont val="Arial"/>
        <family val="2"/>
        <charset val="238"/>
      </rPr>
      <t xml:space="preserve">neoznačuje dokumenty </t>
    </r>
    <r>
      <rPr>
        <sz val="10"/>
        <rFont val="Arial"/>
        <family val="2"/>
        <charset val="238"/>
      </rPr>
      <t xml:space="preserve">podle skartačního řádu a spisového a skartačního plánu </t>
    </r>
    <r>
      <rPr>
        <b/>
        <sz val="10"/>
        <rFont val="Arial"/>
        <family val="2"/>
        <charset val="238"/>
      </rPr>
      <t>spisovými znaky, skartačními znaky a skartačními lhůtami</t>
    </r>
    <r>
      <rPr>
        <sz val="10"/>
        <rFont val="Arial"/>
        <family val="2"/>
        <charset val="238"/>
      </rPr>
      <t>,
c)</t>
    </r>
    <r>
      <rPr>
        <b/>
        <sz val="10"/>
        <rFont val="Arial"/>
        <family val="2"/>
        <charset val="238"/>
      </rPr>
      <t xml:space="preserve"> nedodrží podmínky pro ukládání dokumentů </t>
    </r>
    <r>
      <rPr>
        <sz val="10"/>
        <rFont val="Arial"/>
        <family val="2"/>
        <charset val="238"/>
      </rPr>
      <t xml:space="preserve">podle § 68, nebo
d) v rozporu s § 68 odst. 1 </t>
    </r>
    <r>
      <rPr>
        <b/>
        <sz val="10"/>
        <rFont val="Arial"/>
        <family val="2"/>
        <charset val="238"/>
      </rPr>
      <t>neukládá dokumenty podle spisového a skartačního plánu.</t>
    </r>
  </si>
  <si>
    <t>§ 74 odst. 9</t>
  </si>
  <si>
    <t>§ 66a</t>
  </si>
  <si>
    <t>zajišťuje a provádí školení členů okrskových volebních komisí k zásadám hlasování a zajišťuje školení k systému zjišťování a zpracování výsledků voleb, které provádí Český statistický úřad, a informuje obecní úřad o účasti na těchto školeních,</t>
  </si>
  <si>
    <r>
      <t xml:space="preserve">Starosta </t>
    </r>
    <r>
      <rPr>
        <sz val="10"/>
        <rFont val="Arial"/>
        <family val="2"/>
        <charset val="238"/>
      </rPr>
      <t xml:space="preserve"> svolá první zasedání okrskové volební komise tak, aby se uskutečnilo nejpozději 21 dnů přede dnem volby prezidenta</t>
    </r>
    <r>
      <rPr>
        <sz val="10"/>
        <color rgb="FFFF0000"/>
        <rFont val="Arial"/>
        <family val="2"/>
        <charset val="238"/>
      </rPr>
      <t>, a vyrozumí členy okrskové volební komise, jejichž účast na školení je povinná, o termínech školení k zásadám hlasování a k systému zjišťování a zpracování výsledků hlasování a důsledcích nesplnění povinnosti se jich účastnit</t>
    </r>
  </si>
  <si>
    <r>
      <t xml:space="preserve">Oznámení o svolání prvního zasedání okrskové volební komise zasílá starosta delegovaným a jmenovaným zástupcům do datové schránky, případně na adresu, kterou mu sdělili jako adresu pro doručování, na adresu evidovanou v informačním systému evidence obyvatel, na kterou mají být doručovány písemnosti, nebo na adresu místa jejich trvalého pobytu a současně toto oznámení vyvěsí na úřední desce obecního úřadu; oznámení se pokládá za doručené dnem vyvěšení na úřední desce. </t>
    </r>
    <r>
      <rPr>
        <b/>
        <sz val="10"/>
        <color rgb="FFFF0000"/>
        <rFont val="Arial"/>
        <family val="2"/>
        <charset val="238"/>
      </rPr>
      <t>Při vyrozumění členů okrskové volební komise o termínech školení a o důsledcích nesplnění povinnosti se jich účastnit postupuje starosta obdobně.</t>
    </r>
  </si>
  <si>
    <r>
      <t xml:space="preserve">Zapisovatel, kterého jmenuje starosta nejpozději 20 dnů před prvním zasedáním okrskové volební komise, je členem okrskové volební komise </t>
    </r>
    <r>
      <rPr>
        <strike/>
        <sz val="10"/>
        <color rgb="FFFF0000"/>
        <rFont val="Arial"/>
        <family val="2"/>
        <charset val="238"/>
      </rPr>
      <t>s hlasem poradním, při hlasování se do počtu členů okrskové volební komise nezapočítává</t>
    </r>
    <r>
      <rPr>
        <sz val="10"/>
        <rFont val="Arial"/>
        <family val="2"/>
        <charset val="238"/>
      </rPr>
      <t xml:space="preserve">. Zapisovatel </t>
    </r>
    <r>
      <rPr>
        <strike/>
        <sz val="10"/>
        <color rgb="FFFF0000"/>
        <rFont val="Arial"/>
        <family val="2"/>
        <charset val="238"/>
      </rPr>
      <t>může okrskové volební komisi předkládat návrhy;</t>
    </r>
    <r>
      <rPr>
        <sz val="10"/>
        <rFont val="Arial"/>
        <family val="2"/>
        <charset val="238"/>
      </rPr>
      <t xml:space="preserve"> pořizuje zápis z jednání okrskové volební komise. Zapisovatel skládá slib ve znění a způsobem uvedeným v § 18 odst. 5. </t>
    </r>
    <r>
      <rPr>
        <b/>
        <sz val="10"/>
        <color rgb="FFFF0000"/>
        <rFont val="Arial"/>
        <family val="2"/>
        <charset val="238"/>
      </rPr>
      <t>Starosta odvolá zapisovatele, který přestane vykonávat svoji funkci nebo ji nevykonává řádně, a na jeho místo neprodleně jmenuje nového zapisovatele.</t>
    </r>
  </si>
  <si>
    <r>
      <t xml:space="preserve">Pro volební kampaň </t>
    </r>
    <r>
      <rPr>
        <b/>
        <sz val="10"/>
        <rFont val="Arial"/>
        <family val="2"/>
        <charset val="238"/>
      </rPr>
      <t>může starosta vyhradit plochu pro vylepení volebních plakátů,</t>
    </r>
    <r>
      <rPr>
        <sz val="10"/>
        <rFont val="Arial"/>
        <family val="2"/>
        <charset val="238"/>
      </rPr>
      <t xml:space="preserve"> a to </t>
    </r>
    <r>
      <rPr>
        <sz val="10"/>
        <color rgb="FFFF0000"/>
        <rFont val="Arial"/>
        <family val="2"/>
        <charset val="238"/>
      </rPr>
      <t xml:space="preserve">nejpozději </t>
    </r>
    <r>
      <rPr>
        <sz val="10"/>
        <rFont val="Arial"/>
        <family val="2"/>
        <charset val="238"/>
      </rPr>
      <t>16 dnů přede dnem volby prezidenta. Možnost jejího využívání musí odpovídat zásadě rovnosti kandidátů na funkci prezidenta republiky. K volební kampani nelze využívat komunikační média kraje nebo obce nebo právnické osoby, která je ovládaná krajem nebo obcí.</t>
    </r>
    <r>
      <rPr>
        <sz val="10"/>
        <color rgb="FFFF0000"/>
        <rFont val="Arial"/>
        <family val="2"/>
        <charset val="238"/>
      </rPr>
      <t xml:space="preserve"> Plochu pro vylepení volebních plakátů poskytne obec k využití bezplatně; na takové bezúplatné plnění se nevztahují ustanovení tohoto zákona o financování volební kampaně a ustanovení zvláštního zákona upravující hospodaření politických stran a politických hnutí.</t>
    </r>
  </si>
  <si>
    <t>§ 60 nároky členů okrskových volebních komisí a zvláštních okrskových volebních komisí</t>
  </si>
  <si>
    <t>§ 31</t>
  </si>
  <si>
    <t>§ 40a zpracování osobních údajů</t>
  </si>
  <si>
    <t>§ 51a odchylná opatření v případech mimořádných situací</t>
  </si>
  <si>
    <r>
      <rPr>
        <b/>
        <strike/>
        <sz val="10"/>
        <rFont val="Arial"/>
        <family val="2"/>
        <charset val="238"/>
      </rPr>
      <t>Orgán státní správy lesů uloží pokutu</t>
    </r>
    <r>
      <rPr>
        <strike/>
        <sz val="10"/>
        <rFont val="Arial"/>
        <family val="2"/>
        <charset val="238"/>
      </rPr>
      <t xml:space="preserve"> až do výše 1 000 000 Kč vlastníku lesa nebo jiné osobě, kteří
a) úmyslnou činností způsobí značné škody na lese a ohrozí tím plnění jeho funkcí,
b) bez rozhodnutí orgánu státní správy lesů o odnětí nebo o omezení odnímají pozemky určené k plnění funkcí lesa nebo omezují jejich využívání pro plnění funkcí lesa,
c) neoprávněně užívají pozemky určené k plnění funkcí lesa způsobem, který znemožňuje jejich využívání pro plnění funkcí lesa,
d) provedou neoprávněnou těžbu v množství překračujícím 3 m3 na 1 ha lesa za kalendářní rok,
e) provedou bez povolení orgánu státní správy lesů těžbu mýtní úmyslnou v porostu mladším než 80 let.</t>
    </r>
  </si>
  <si>
    <r>
      <rPr>
        <b/>
        <strike/>
        <sz val="10"/>
        <rFont val="Arial"/>
        <family val="2"/>
        <charset val="238"/>
      </rPr>
      <t>Orgán státní správy lesů uloží pokutu</t>
    </r>
    <r>
      <rPr>
        <strike/>
        <sz val="10"/>
        <rFont val="Arial"/>
        <family val="2"/>
        <charset val="238"/>
      </rPr>
      <t xml:space="preserve"> až do výše 100 000 Kč vlastníku, který
a) provádí činnosti v lese nepovolené nebo zakázané,
b) neplní opatření k ochraně lesa, především nedodrží přednostní zpracování těžby nahodilé,
c) svévolně překročí schválenou decenální výši těžby,
d) nesplní opatření uložená rozhodnutím orgánu státní správy lesů vydan</t>
    </r>
  </si>
  <si>
    <t>V případech, kdy vlastník lesa neplní podstatné povinnosti stanovené tímto zákonem a ohrožuje tím existenci lesa a lesy sousední, přičemž pokuty podle § 54 jsou neúčinné, rozhodne orgán státní správy lesů o nezbytných opatřeních k odvrácení hrozícího nebezpečí.</t>
  </si>
  <si>
    <t>§ 8 řízení o uložení preventivních opatření nebo nápravných opatření</t>
  </si>
  <si>
    <r>
      <rPr>
        <b/>
        <sz val="10"/>
        <rFont val="Arial"/>
        <family val="2"/>
        <charset val="238"/>
      </rPr>
      <t xml:space="preserve">Orgány veřejné správy </t>
    </r>
    <r>
      <rPr>
        <sz val="10"/>
        <rFont val="Arial"/>
        <family val="2"/>
        <charset val="238"/>
      </rPr>
      <t>v rozsahu své zákonné působnosti provádějí výběr technických a programových prostředků a dalších produktů pro provoz jimi vytvářených a spravovaných informačních systémů veřejné správy; to neplatí, předpokládá-li informační koncepce České republiky užití produktu určitých vlastností.</t>
    </r>
  </si>
  <si>
    <r>
      <t xml:space="preserve">Z informačních systémů veřejné správy nebo jejich částí, které jsou veřejnými evidencemi, rejstříky nebo seznamy, vydávají orgány veřejné správy, </t>
    </r>
    <r>
      <rPr>
        <sz val="10"/>
        <rFont val="Arial"/>
        <family val="2"/>
        <charset val="238"/>
      </rPr>
      <t xml:space="preserve">které jsou správci </t>
    </r>
    <r>
      <rPr>
        <strike/>
        <sz val="10"/>
        <rFont val="Arial"/>
        <family val="2"/>
        <charset val="238"/>
      </rPr>
      <t>nebo provozovateli</t>
    </r>
    <r>
      <rPr>
        <sz val="10"/>
        <rFont val="Arial"/>
        <family val="2"/>
        <charset val="238"/>
      </rPr>
      <t xml:space="preserve"> těchto systémů</t>
    </r>
    <r>
      <rPr>
        <strike/>
        <sz val="10"/>
        <rFont val="Arial"/>
        <family val="2"/>
        <charset val="238"/>
      </rPr>
      <t xml:space="preserve"> (dále jen "správci")</t>
    </r>
    <r>
      <rPr>
        <b/>
        <sz val="10"/>
        <rFont val="Arial"/>
        <family val="2"/>
        <charset val="238"/>
      </rPr>
      <t xml:space="preserve">, na požádání úplný nebo částečný výpis </t>
    </r>
    <r>
      <rPr>
        <sz val="10"/>
        <rFont val="Arial"/>
        <family val="2"/>
        <charset val="238"/>
      </rPr>
      <t>ze zápisu vedeného v elektronické podobě v tomto informačním systému.</t>
    </r>
    <r>
      <rPr>
        <b/>
        <sz val="10"/>
        <rFont val="Arial"/>
        <family val="2"/>
        <charset val="238"/>
      </rPr>
      <t xml:space="preserve"> Z informačních systémů veřejné správy </t>
    </r>
    <r>
      <rPr>
        <sz val="10"/>
        <rFont val="Arial"/>
        <family val="2"/>
        <charset val="238"/>
      </rPr>
      <t>nebo jejich částí</t>
    </r>
    <r>
      <rPr>
        <b/>
        <sz val="10"/>
        <rFont val="Arial"/>
        <family val="2"/>
        <charset val="238"/>
      </rPr>
      <t xml:space="preserve">, které jsou neveřejnými evidencemi, rejstříky nebo seznamy, vydávají správci, pokud tak stanoví zvláštní právní předpis, na požádání úplný nebo částečný výpis </t>
    </r>
    <r>
      <rPr>
        <sz val="10"/>
        <rFont val="Arial"/>
        <family val="2"/>
        <charset val="238"/>
      </rPr>
      <t xml:space="preserve">ze zápisu vedeného v elektronické podobě v tomto informačním systému </t>
    </r>
    <r>
      <rPr>
        <b/>
        <sz val="10"/>
        <rFont val="Arial"/>
        <family val="2"/>
        <charset val="238"/>
      </rPr>
      <t xml:space="preserve">osobě, které se zápis </t>
    </r>
    <r>
      <rPr>
        <sz val="10"/>
        <rFont val="Arial"/>
        <family val="2"/>
        <charset val="238"/>
      </rPr>
      <t>přímo</t>
    </r>
    <r>
      <rPr>
        <b/>
        <sz val="10"/>
        <rFont val="Arial"/>
        <family val="2"/>
        <charset val="238"/>
      </rPr>
      <t xml:space="preserve"> týká, nebo osobě, která je</t>
    </r>
    <r>
      <rPr>
        <sz val="10"/>
        <rFont val="Arial"/>
        <family val="2"/>
        <charset val="238"/>
      </rPr>
      <t xml:space="preserve"> podle zvláštního právního předpisu</t>
    </r>
    <r>
      <rPr>
        <b/>
        <sz val="10"/>
        <rFont val="Arial"/>
        <family val="2"/>
        <charset val="238"/>
      </rPr>
      <t xml:space="preserve"> oprávněna žádat </t>
    </r>
    <r>
      <rPr>
        <sz val="10"/>
        <rFont val="Arial"/>
        <family val="2"/>
        <charset val="238"/>
      </rPr>
      <t>informaci uvedenou v zápisu, a to v rozsahu tímto zvláštním právním předpisem stanoveném.</t>
    </r>
  </si>
  <si>
    <r>
      <t xml:space="preserve">Správci </t>
    </r>
    <r>
      <rPr>
        <sz val="10"/>
        <rFont val="Arial"/>
        <family val="2"/>
        <charset val="238"/>
      </rPr>
      <t>informačních systémů veřejné správy jsou povinni předat ověřující osobě na požádání bezodkladně výstup z informačního systému veřejné správy a opatřený datem a časem s uvedením hodiny, minuty a sekundy, kdy byl výstup vytvořen, a datem a časem s uvedením hodiny, minuty a sekundy okamžiku, ke kterému správce odpovídá za soulad výstupu se stavem zápisu v informačním systému veřejné správy (dále jen "okamžik platnosti údajů"), a zabezpečený způsobem zajišťujícím integritu, případně původ dat.</t>
    </r>
  </si>
  <si>
    <r>
      <rPr>
        <b/>
        <sz val="10"/>
        <rFont val="Arial"/>
        <family val="2"/>
        <charset val="238"/>
      </rPr>
      <t>Správci informačních systémů veřejné správy odpovídají za soulad výpisu</t>
    </r>
    <r>
      <rPr>
        <sz val="10"/>
        <rFont val="Arial"/>
        <family val="2"/>
        <charset val="238"/>
      </rPr>
      <t xml:space="preserve">, který vydávají podle § 9 nebo výstupu z informačního systému veřejné správy </t>
    </r>
    <r>
      <rPr>
        <b/>
        <sz val="10"/>
        <rFont val="Arial"/>
        <family val="2"/>
        <charset val="238"/>
      </rPr>
      <t>se stavem zápisu</t>
    </r>
    <r>
      <rPr>
        <sz val="10"/>
        <rFont val="Arial"/>
        <family val="2"/>
        <charset val="238"/>
      </rPr>
      <t xml:space="preserve"> v informačním systému veřejné správy v okamžiku platnosti údajů.</t>
    </r>
  </si>
  <si>
    <r>
      <rPr>
        <b/>
        <sz val="10"/>
        <rFont val="Arial"/>
        <family val="2"/>
        <charset val="238"/>
      </rPr>
      <t>Správce informačního systému veřejné správy je oprávněn požadovat za poskytnutí výstupu</t>
    </r>
    <r>
      <rPr>
        <sz val="10"/>
        <rFont val="Arial"/>
        <family val="2"/>
        <charset val="238"/>
      </rPr>
      <t xml:space="preserve"> z informačního systému veřejné správy ověřujícímu </t>
    </r>
    <r>
      <rPr>
        <b/>
        <sz val="10"/>
        <rFont val="Arial"/>
        <family val="2"/>
        <charset val="238"/>
      </rPr>
      <t>úplatu,</t>
    </r>
    <r>
      <rPr>
        <sz val="10"/>
        <rFont val="Arial"/>
        <family val="2"/>
        <charset val="238"/>
      </rPr>
      <t xml:space="preserve"> a to za každý poskytnutý výstup z informačního systému veřejné správy částku, k</t>
    </r>
    <r>
      <rPr>
        <b/>
        <sz val="10"/>
        <rFont val="Arial"/>
        <family val="2"/>
        <charset val="238"/>
      </rPr>
      <t xml:space="preserve">terá je stanovena zvláštním právním předpisem jako poplatek za vydání výpisu </t>
    </r>
    <r>
      <rPr>
        <sz val="10"/>
        <rFont val="Arial"/>
        <family val="2"/>
        <charset val="238"/>
      </rPr>
      <t>z předmětného záznamu, jenž má jednu stránku.</t>
    </r>
  </si>
  <si>
    <r>
      <t xml:space="preserve">§ 5 </t>
    </r>
    <r>
      <rPr>
        <sz val="10"/>
        <rFont val="Arial"/>
        <family val="2"/>
        <charset val="238"/>
      </rPr>
      <t xml:space="preserve">odst. 2 písm. </t>
    </r>
    <r>
      <rPr>
        <sz val="10"/>
        <color rgb="FFFF0000"/>
        <rFont val="Arial"/>
        <family val="2"/>
        <charset val="238"/>
      </rPr>
      <t>f</t>
    </r>
    <r>
      <rPr>
        <sz val="10"/>
        <rFont val="Arial"/>
        <family val="2"/>
        <charset val="238"/>
      </rPr>
      <t>)</t>
    </r>
  </si>
  <si>
    <r>
      <t xml:space="preserve">§ 5a </t>
    </r>
    <r>
      <rPr>
        <sz val="10"/>
        <rFont val="Arial"/>
        <family val="2"/>
        <charset val="238"/>
      </rPr>
      <t>odst. 2</t>
    </r>
  </si>
  <si>
    <r>
      <t xml:space="preserve">§ 5a </t>
    </r>
    <r>
      <rPr>
        <sz val="10"/>
        <rFont val="Arial"/>
        <family val="2"/>
        <charset val="238"/>
      </rPr>
      <t>odst. 3</t>
    </r>
  </si>
  <si>
    <r>
      <t>§ 5a</t>
    </r>
    <r>
      <rPr>
        <sz val="10"/>
        <rFont val="Arial"/>
        <family val="2"/>
        <charset val="238"/>
      </rPr>
      <t xml:space="preserve"> odst. 4</t>
    </r>
  </si>
  <si>
    <t>Matriční úřad oznamuje policii za účelem provozování informačního systému cizinců údaje o matričních událostech a matričních skutečnostech cizinců.</t>
  </si>
  <si>
    <r>
      <rPr>
        <b/>
        <sz val="10"/>
        <rFont val="StempelGaramondLTPro-Roman"/>
      </rPr>
      <t xml:space="preserve">Obec může stanovit </t>
    </r>
    <r>
      <rPr>
        <sz val="10"/>
        <rFont val="StempelGaramondLTPro-Roman"/>
      </rPr>
      <t>obecn</t>
    </r>
    <r>
      <rPr>
        <sz val="10"/>
        <rFont val="StempelGaramondLTPro-Roman+01"/>
      </rPr>
      <t xml:space="preserve">ě </t>
    </r>
    <r>
      <rPr>
        <sz val="10"/>
        <rFont val="StempelGaramondLTPro-Roman"/>
      </rPr>
      <t>závaznou vyhlá</t>
    </r>
    <r>
      <rPr>
        <sz val="10"/>
        <rFont val="StempelGaramondLTPro-Roman+01"/>
      </rPr>
      <t>š</t>
    </r>
    <r>
      <rPr>
        <sz val="10"/>
        <rFont val="StempelGaramondLTPro-Roman"/>
      </rPr>
      <t>kou pro stanovi</t>
    </r>
    <r>
      <rPr>
        <sz val="10"/>
        <rFont val="StempelGaramondLTPro-Roman+01"/>
      </rPr>
      <t>š</t>
    </r>
    <r>
      <rPr>
        <sz val="10"/>
        <rFont val="StempelGaramondLTPro-Roman"/>
      </rPr>
      <t>t</t>
    </r>
    <r>
      <rPr>
        <sz val="10"/>
        <rFont val="StempelGaramondLTPro-Roman+01"/>
      </rPr>
      <t xml:space="preserve">ě </t>
    </r>
    <r>
      <rPr>
        <sz val="10"/>
        <rFont val="StempelGaramondLTPro-Roman"/>
      </rPr>
      <t>vozidel taxislu</t>
    </r>
    <r>
      <rPr>
        <sz val="10"/>
        <rFont val="StempelGaramondLTPro-Roman+01"/>
      </rPr>
      <t>ž</t>
    </r>
    <r>
      <rPr>
        <sz val="10"/>
        <rFont val="StempelGaramondLTPro-Roman"/>
      </rPr>
      <t>by z</t>
    </r>
    <r>
      <rPr>
        <sz val="10"/>
        <rFont val="StempelGaramondLTPro-Roman+01"/>
      </rPr>
      <t>ř</t>
    </r>
    <r>
      <rPr>
        <sz val="10"/>
        <rFont val="StempelGaramondLTPro-Roman"/>
      </rPr>
      <t xml:space="preserve">ízených obcí </t>
    </r>
    <r>
      <rPr>
        <b/>
        <sz val="10"/>
        <rFont val="StempelGaramondLTPro-Roman"/>
      </rPr>
      <t>podmínky u</t>
    </r>
    <r>
      <rPr>
        <b/>
        <sz val="10"/>
        <rFont val="StempelGaramondLTPro-Roman+01"/>
      </rPr>
      <t>ž</t>
    </r>
    <r>
      <rPr>
        <b/>
        <sz val="10"/>
        <rFont val="StempelGaramondLTPro-Roman"/>
      </rPr>
      <t>ívání stanovi</t>
    </r>
    <r>
      <rPr>
        <b/>
        <sz val="10"/>
        <rFont val="StempelGaramondLTPro-Roman+01"/>
      </rPr>
      <t>š</t>
    </r>
    <r>
      <rPr>
        <b/>
        <sz val="10"/>
        <rFont val="StempelGaramondLTPro-Roman"/>
      </rPr>
      <t>t</t>
    </r>
    <r>
      <rPr>
        <b/>
        <sz val="10"/>
        <rFont val="StempelGaramondLTPro-Roman+01"/>
      </rPr>
      <t xml:space="preserve">ě </t>
    </r>
    <r>
      <rPr>
        <b/>
        <sz val="10"/>
        <rFont val="StempelGaramondLTPro-Roman"/>
      </rPr>
      <t xml:space="preserve">a provozní </t>
    </r>
    <r>
      <rPr>
        <b/>
        <sz val="10"/>
        <rFont val="StempelGaramondLTPro-Roman+01"/>
      </rPr>
      <t>ř</t>
    </r>
    <r>
      <rPr>
        <b/>
        <sz val="10"/>
        <rFont val="StempelGaramondLTPro-Roman"/>
      </rPr>
      <t>ád</t>
    </r>
    <r>
      <rPr>
        <sz val="10"/>
        <rFont val="StempelGaramondLTPro-Roman"/>
      </rPr>
      <t xml:space="preserve"> upravující v souladu s místními podmínkami pravidla provozu na stanovi</t>
    </r>
    <r>
      <rPr>
        <sz val="10"/>
        <rFont val="StempelGaramondLTPro-Roman+01"/>
      </rPr>
      <t>š</t>
    </r>
    <r>
      <rPr>
        <sz val="10"/>
        <rFont val="StempelGaramondLTPro-Roman"/>
      </rPr>
      <t>ti.</t>
    </r>
  </si>
  <si>
    <t xml:space="preserve">Dopravce se dopustí přestupku tím, že v rozporu s přímo použitelným předpisem Evropské unie upravujícím práva cestujících v autobusové a autokarové dopravě
a) nevydá cestujícímu přepravní doklad, pokud jej k přepravě neopravňuje jiný doklad,
b) nabízí přímo nebo nepřímo diskriminační smluvní podmínky a tarify,
c) neposkytne cestujícím přiměřenou pomoc s ohledem na jejich okamžité praktické potřeby po dopravní nehodě,
d) v případě zrušení nebo zpoždění spoje nenabídne cestujícímu volbu mezi pokračováním v jízdě nejbližším možným spojem za podmínek srovnatelných s původní přepravní smlouvou a náhradou jízdného, nebo zvolený postup nezajistí,
e) nezajistí pokračování přepravy nebo přepravu do vhodného čekacího místa nebo terminálu, pokud se vozidlo stane během přepravy provozu neschopným,
f) nenabídne cestujícím bezplatnou pomoc v případě zrušení nebo zpoždění odjezdu z terminálu,
g) nepostupuje při vyřizování stížnosti cestujícího stanoveným způsobem a ve stanovené lhůtě,
h) nezajistí odbornou přípravu řidičů a dalších osob, které přicházejí do přímého styku s cestujícími a řeší problémy související s přepravou,
i) neposkytne nebo nezpřístupní cestujícím údaje stanoveným způsobem ve stanovené formě a rozsahu,
j) odmítne rezervovat nebo vydat přepravní doklad nebo odmítne nástup do vozidla osobě s omezenou schopností pohybu a orientace nebo požaduje úhradu dodatečných nákladů,
k) neinformuje osobu s omezenou schopností pohybu a orientace o přijatelné alternativní dopravě, pokud jí odmítl rezervování nebo vydání přepravního dokladu nebo nástup do vozidla,
l) v případě odepření nástupu do vozidla nenabídne osobě s omezenou schopností pohybu a orientace, případně jejímu doprovodu, volbu mezi náhradou jízdného, bezplatnou zpáteční přepravou do místa odjezdu a dopravou do místa určení, nebo zvolený postup nezajistí,
m) neposkytne ve vozidle nebo na určeném terminálu bezplatnou pomoc osobám s omezenou schopností pohybu a orientace, nebo
n) neumožní osobě s omezenou schopností pohybu a orientace mít doprovod dle vlastní volby k odstranění důvodů pro odmítnutí rezervování nebo vydání přepravního dokladu nebo odepření nástupu do vozidla.
</t>
  </si>
  <si>
    <t xml:space="preserve">Provozovatel terminálu se dopustí přestupku tím, že v rozporu s přímo použitelným předpisem Evropské unie upravujícím práva cestujících v autobusové a autokarové dopravě
a) nezajistí odbornou přípravu řidičů a dalších osob, které přicházejí do přímého styku s cestujícími a řeší problémy související s přepravou,
b) neposkytne nebo nezpřístupní cestujícím údaje stanoveným způsobem a ve stanovené formě a rozsahu,
c) neurčí nebo neoznačí místo v rámci určeného terminálu nebo mimo něj, kde mohou osoby s omezenou schopností pohybu a orientace oznámit příjezd a vyžádat si pomoc, nebo
d) neposkytne ve vozidle nebo na určeném terminálu bezplatnou pomoc osobám s omezenou schopností pohybu a orientace.
</t>
  </si>
  <si>
    <t xml:space="preserve">Provozovatel cestovní kanceláře nebo cestovní agentury se dopustí přestupku tím, že v rozporu s přímo použitelným předpisem Evropské unie upravujícím práva cestujících v autobusové a autokarové dopravě
a) neposkytne nebo nezpřístupní cestujícím údaje stanoveným způsobem a ve stanovené formě a rozsahu,
b) odmítne rezervovat nebo vydat přepravní doklad nebo odmítne nástup do vozidla osobě s omezenou schopností pohybu a orientace nebo požaduje úhradu dodatečných nákladů,
c) neinformuje osobu s omezenou schopností pohybu a orientace o přijatelné alternativní dopravě, pokud jí odmítl rezervování nebo vydání přepravního dokladu nebo nástup do vozidla,
d) v případě odepření nástupu do vozidla nenabídne osobě s omezenou schopností pohybu a orientace, případně jejímu doprovodu, volbu mezi náhradou jízdného, bezplatnou zpáteční přepravou do místa odjezdu a dopravou do místa určení, nebo zvolený postup nezajistí, nebo
e) neumožní osobě s omezenou schopností pohybu a orientace mít doprovod dle vlastní volby k odstranění důvodů pro odmítnutí rezervování nebo vydání přepravního dokladu nebo odepření nástupu do vozidla.
</t>
  </si>
  <si>
    <r>
      <rPr>
        <b/>
        <sz val="10"/>
        <rFont val="Arial"/>
        <family val="2"/>
        <charset val="238"/>
      </rPr>
      <t>Dopravní úřad podá</t>
    </r>
    <r>
      <rPr>
        <sz val="10"/>
        <rFont val="Arial"/>
        <family val="2"/>
        <charset val="238"/>
      </rPr>
      <t xml:space="preserve"> živnostenskému úřadu</t>
    </r>
    <r>
      <rPr>
        <b/>
        <sz val="10"/>
        <rFont val="Arial"/>
        <family val="2"/>
        <charset val="238"/>
      </rPr>
      <t xml:space="preserve"> </t>
    </r>
    <r>
      <rPr>
        <sz val="10"/>
        <rFont val="Arial"/>
        <family val="2"/>
        <charset val="238"/>
      </rPr>
      <t>bez zbytečného odkladu</t>
    </r>
    <r>
      <rPr>
        <b/>
        <sz val="10"/>
        <rFont val="Arial"/>
        <family val="2"/>
        <charset val="238"/>
      </rPr>
      <t xml:space="preserve"> návrh na zrušení nebo změnu rozsahu koncese </t>
    </r>
    <r>
      <rPr>
        <sz val="10"/>
        <rFont val="Arial"/>
        <family val="2"/>
        <charset val="238"/>
      </rPr>
      <t>v případech podle odstavce 4 písm. b) bodů 2 až 4.</t>
    </r>
  </si>
  <si>
    <t>§ 16f</t>
  </si>
  <si>
    <t>(3) Změny jízdních řádů veřejné vnitrostátní linkové dopravy lze provádět pouze v termínech zveřejněných Ministerstvem dopravy způsobem umožňujícím dálkový přístup.
(4) Z důvodu veřejného zájmu nebo zásahu vyšší moci může dopravní úřad rozhodnout o změně jízdního řádu veřejné vnitrostátní linkové dopravy i v době jeho platnosti k jinému termínu.</t>
  </si>
  <si>
    <t>§ 21c odst. 3</t>
  </si>
  <si>
    <t>§ 21c odst. 4</t>
  </si>
  <si>
    <t>§ 21c odst. 5</t>
  </si>
  <si>
    <t>§ 21c odst. 2</t>
  </si>
  <si>
    <t>Dopravce se dopustí přestupku tím, že
a) provozuje linkovou osobní dopravu bez licence nebo povolení, nebo
b) v rozporu s § 27 nezajistí, aby byly ve vozidle kopie dokladů prokazujících existenci pracovněprávního vztahu s řidičem včetně jejich překladu do českého jazyka.</t>
  </si>
  <si>
    <r>
      <t xml:space="preserve">Vlastníci nemovité věci v sousedství dráhy jsou povinni strpět, aby na jejich pozemcích byla provedena nezbytná opatření k zabránění sesuvů půdy, padání kamenů </t>
    </r>
    <r>
      <rPr>
        <sz val="10"/>
        <color rgb="FFFF0000"/>
        <rFont val="Arial"/>
        <family val="2"/>
        <charset val="238"/>
      </rPr>
      <t>a lavin,</t>
    </r>
    <r>
      <rPr>
        <sz val="10"/>
        <rFont val="Arial"/>
        <family val="2"/>
        <charset val="238"/>
      </rPr>
      <t xml:space="preserve"> vznikne-li toto nebezpečí výstavbou nebo provozem dráhy nebo přírodními vlivy; vznikne-li toto nebezpečí z jednání těchto vlastníků, jsou povinni učinit nezbytná opatření na svůj náklad. </t>
    </r>
    <r>
      <rPr>
        <b/>
        <sz val="10"/>
        <rFont val="Arial"/>
        <family val="2"/>
        <charset val="238"/>
      </rPr>
      <t>O rozsahu a způsobu provedení nezbytných opatření a o tom, kdo je provede, rozhodne drážní správní úřad.</t>
    </r>
  </si>
  <si>
    <t>§ 10 odst. 3 - 5</t>
  </si>
  <si>
    <t>ve znění č. 277/2019 Sb.</t>
  </si>
  <si>
    <t>b) v pravomocně skončeném řízení o skutku, pro který byl řidičský průkaz zadržen, nebyl uložen trest nebo správní trest zákazu činnosti spočívající v zákazu řízení motorových vozidel, nebo
c) nebylo pravomocně skončeno řízení o skutku, pro který byl řidičský průkaz zadržen, a ode dne zadržení řidičského průkazu uplynula doba, na kterou
1. byl rozhodnutím vydaným v prvním stupni řízení o tomto skutku uložen trest nebo správní trest zákazu činnosti spočívající v zákazu řízení motorových vozidel, nebo
2. lze uložit trest nebo správní trest zákazu činnosti spočívající v zákazu řízení motorových vozidel za tento skutek.</t>
  </si>
  <si>
    <r>
      <t xml:space="preserve">Při vydání tabulek s registrační značkou podle </t>
    </r>
    <r>
      <rPr>
        <strike/>
        <sz val="10"/>
        <rFont val="Arial"/>
        <family val="2"/>
        <charset val="238"/>
      </rPr>
      <t>odstavce 2</t>
    </r>
    <r>
      <rPr>
        <sz val="10"/>
        <rFont val="Arial"/>
        <family val="2"/>
        <charset val="238"/>
      </rPr>
      <t xml:space="preserve"> obecní úřad obce s rozšířenou působností opatří jednu z vydaných tabulek nálepkou, na níž vyznačí termín pravidelné technické prohlídky. Byla-li u silničního vozidla zjištěna vážná závada, obecní úřad obce s rozšířenou působností na nálepce vyznačí termín opakované technické prohlídky, kterým je poslední den v měsíci následujícím po měsíci zápisu silničního vozidla do registru silničních vozidel. Byla-li u silničního vozidla zjištěna nebezpečná závada, obecní úřad obce s rozšířenou působností tabulku s registrační značkou neopatří nálepkou. Není-li v technickém průkazu silničního vozidla proveden zápis o vážné nebo nebezpečné závadě, obecní úřad obce s rozšířenou působností tento zápis v technickém průkazu provede.</t>
    </r>
  </si>
  <si>
    <t>Obecní úřad obce s rozšířenou působností registrační značku na přání přidělí, pokud neobsahuje hanlivé nebo pohoršující výrazy, text podněcující k nenávisti k některému národu, rase, etnické skupině, náboženství, třídě nebo jiné skupině osob, název nebo zkratku orgánu veřejné moci nebo státu, a není zaměnitelná s registrační značkou podle odstavce 6</t>
  </si>
  <si>
    <t>(5) Pokud osoba, na jejíž žádost byla registrační značka na přání rezervována, podá do 6 měsíců od provedení rezervace žádost o přidělení této značky podle odstavce 1, obecní úřad obce s rozšířenou působností žádosti vyhoví. Není-li v této lhůtě žádost podána, rezervace zaniká.
(6) Na základě žádosti vlastníka nebo provozovatele silničního vozidla se souhlasem vlastníka lze k silničnímu vozidlu přidělit registrační značku tvořenou velkými písmeny "EL" následovanými kombinací velkých písmen latinské abecedy a arabských číslic (dále jen "registrační značka elektrického vozidla"), jde-li o silniční vozidlo používající jako palivo elektrickou energii nebo vodík
1. výlučně, nebo
2. v kombinaci s jiným palivem, je-li hodnota emisí CO2 v kombinovaném provozu nejvýše 50 g/km.
(7) Žádost o přidělení registrační značky elektrického vozidla k silničnímu vozidlu, které není zapsané v registru silničních vozidel, lze podat nejdříve spolu se žádostí o zápis tohoto silničního vozidla do registru silničních vozidel. Tabulky s přidělenou registrační značkou elektrického vozidla vydá obecní úřad obce s rozšířenou působností žadateli do 15 dnů ode dne podání žádosti. Před vydáním tabulek s přidělenou registrační značkou elektrického vozidla žadatel odevzdá obecnímu úřadu obce s rozšířenou působností tabulky s přidělenou registrační značkou, pokud byly k silničnímu vozidlu vydány.
(8) Prováděcí právní předpis stanoví požadavky na formu a strukturu registrační značky na přání a registrační značky elektrického vozidla, provedení tabulky s registrační značkou na přání a registrační značkou elektrického vozidla a způsob umístění tabulky na silničním vozidle.</t>
  </si>
  <si>
    <r>
      <t xml:space="preserve">Obecní úřad obce s rozšířenou působností na žádost vlastníka nebo provozovatele silničního vozidla se souhlasem vlastníka vydá tabulku s registrační značkou již k tomuto silničnímu vozidlu přidělenou v případě poškození tabulky s přidělenou registrační značkou </t>
    </r>
    <r>
      <rPr>
        <strike/>
        <sz val="10"/>
        <rFont val="Arial"/>
        <family val="2"/>
        <charset val="238"/>
      </rPr>
      <t>nebo registrační značkou na přání.</t>
    </r>
  </si>
  <si>
    <t>Obecní úřad obce s rozšířenou působností, který vyřadil silniční vozidlo z provozu, ukončí vyřazení silničního vozidla z provozu na žádost jeho vlastníka, pokud je technicky způsobilé podle výsledku pravidelné technické prohlídky provedené v členském státě, technické prohlídky provedené za účelem zápisu silničního vozidla do registru silničních vozidel nebo technické prohlídky jednotlivě dovezeného vozidla, od jejichž provedení neuplynula lhůta podle § 40; to neplatí, jde-li o silniční vozidlo, u něhož dosud neuplynula lhůta k provedení první pravidelné technické prohlídky.</t>
  </si>
  <si>
    <t>O povolení výroby jednotlivého silničního motorového vozidla musí výrobce předem písemně požádat obecní úřad obce s rozšířenou působností. Příslušný k vydání povolení je kterýkoliv obecní úřad obce s rozšířenou působností.</t>
  </si>
  <si>
    <t>Ustanovení § 31 až § 33 se použijí obdobně i na silniční vozidlo jednotlivě vyrobené v jiném členském státu, jehož technická způsobilost nebyla schválena v jiném členském státu; příslušný je kterýkoliv obecní úřad obce s rozšířenou působností.</t>
  </si>
  <si>
    <t>Obecní úřad obce s rozšířenou působností vydá na základě žádosti osvědčení o jednotlivém schválení vozidla s platností ve všech členských státech ve lhůtě 60 dnů ode dne podání žádosti, pokud jednotlivě vyrobené silniční vozidlo splňuje technické požadavky stanovené prováděcím právním předpisem; příslušný je kterýkoliv obecní úřad obce s rozšířenou působností. Na žádost o vydání osvědčení o jednotlivém schválení vozidla s platností ve všech členských státech se vztahuje § 30. K žádosti musí být dále přiložen technický protokol vydaný zkušební stanicí, který dokládá splnění příslušných technických požadavků.</t>
  </si>
  <si>
    <t>Technickou způsobilost jednotlivě dovezeného silničního vozidla schvaluje obecní úřad obce s rozšířenou působností na základě písemné žádosti. Příslušný ke schválení technické způsobilosti je kterýkoliv obecní úřad obce s rozšířenou působností.</t>
  </si>
  <si>
    <r>
      <t xml:space="preserve">Technická prohlídka silničních vozidel konstrukčně určených k pohybu na sněhu nebo ledu může být provedena v místě určeném příslušným krajským úřadem mobilním způsobem. </t>
    </r>
    <r>
      <rPr>
        <strike/>
        <sz val="10"/>
        <rFont val="Arial"/>
        <family val="2"/>
        <charset val="238"/>
      </rPr>
      <t>Měření emisí silničních vozidel konstrukčně určených k pohybu na sněhu nebo ledu</t>
    </r>
    <r>
      <rPr>
        <b/>
        <strike/>
        <sz val="10"/>
        <rFont val="Arial"/>
        <family val="2"/>
        <charset val="238"/>
      </rPr>
      <t xml:space="preserve"> může být provedeno v místě určeném příslušným obecním úřadem obce s rozšířenou působností mobilním způsobem.</t>
    </r>
    <r>
      <rPr>
        <b/>
        <sz val="10"/>
        <rFont val="Arial"/>
        <family val="2"/>
        <charset val="238"/>
      </rPr>
      <t xml:space="preserve"> </t>
    </r>
    <r>
      <rPr>
        <sz val="10"/>
        <rFont val="Arial"/>
        <family val="2"/>
        <charset val="238"/>
      </rPr>
      <t>Technickou prohlídku lze na určeném místě provést tehdy, pokud to místní a klimatické podmínky umožňují.</t>
    </r>
  </si>
  <si>
    <t>§ 63 odst. 1, 3, 4</t>
  </si>
  <si>
    <t>§ 65 odst. 1</t>
  </si>
  <si>
    <r>
      <rPr>
        <b/>
        <sz val="10"/>
        <rFont val="Arial"/>
        <family val="2"/>
        <charset val="238"/>
      </rPr>
      <t>Přestavbu silničního vozidla</t>
    </r>
    <r>
      <rPr>
        <sz val="10"/>
        <rFont val="Arial"/>
        <family val="2"/>
        <charset val="238"/>
      </rPr>
      <t xml:space="preserve">, které je registrováno v registru silničních vozidel, </t>
    </r>
    <r>
      <rPr>
        <b/>
        <sz val="10"/>
        <rFont val="Arial"/>
        <family val="2"/>
        <charset val="238"/>
      </rPr>
      <t xml:space="preserve">schvaluje </t>
    </r>
    <r>
      <rPr>
        <sz val="10"/>
        <rFont val="Arial"/>
        <family val="2"/>
        <charset val="238"/>
      </rPr>
      <t xml:space="preserve">příslušný </t>
    </r>
    <r>
      <rPr>
        <b/>
        <sz val="10"/>
        <rFont val="Arial"/>
        <family val="2"/>
        <charset val="238"/>
      </rPr>
      <t>obecní úřad obce s rozšířenou působností</t>
    </r>
    <r>
      <rPr>
        <sz val="10"/>
        <rFont val="Arial"/>
        <family val="2"/>
        <charset val="238"/>
      </rPr>
      <t xml:space="preserve"> na základě písemné žádosti, pokud jsou splněny podmínky pro přestavbu stanovené prováděcím právním předpisem.Příslušný ke schválení přestavby silničního vozidla je kterýkoliv obecní úřad obce s rozšířenou působností.</t>
    </r>
  </si>
  <si>
    <t>§ 79 odst. 7</t>
  </si>
  <si>
    <r>
      <t xml:space="preserve">Technická prohlídka zemědělských a lesnických traktorů a jejich přípojných vozidel </t>
    </r>
    <r>
      <rPr>
        <strike/>
        <sz val="10"/>
        <rFont val="Arial"/>
        <family val="2"/>
        <charset val="238"/>
      </rPr>
      <t>a měření emisí zemědělských a lesnických traktorů</t>
    </r>
    <r>
      <rPr>
        <b/>
        <sz val="10"/>
        <rFont val="Arial"/>
        <family val="2"/>
        <charset val="238"/>
      </rPr>
      <t xml:space="preserve"> může být provedena v místě určeném </t>
    </r>
    <r>
      <rPr>
        <b/>
        <strike/>
        <sz val="10"/>
        <rFont val="Arial"/>
        <family val="2"/>
        <charset val="238"/>
      </rPr>
      <t>příslušným obecním úřadem obce s rozšířenou působností</t>
    </r>
    <r>
      <rPr>
        <sz val="10"/>
        <rFont val="Arial"/>
        <family val="2"/>
        <charset val="238"/>
      </rPr>
      <t xml:space="preserve"> krajským úřadem mobilním způsobem.</t>
    </r>
  </si>
  <si>
    <r>
      <t xml:space="preserve">Obecní úřad obce s rozšířenou působností v sídle kraje, Městský úřad v Kolíně a Magistrát hlavního města Prahy
 a) vede </t>
    </r>
    <r>
      <rPr>
        <sz val="10"/>
        <rFont val="Arial"/>
        <family val="2"/>
        <charset val="238"/>
      </rPr>
      <t>registr historických a sportovních vozidel,</t>
    </r>
    <r>
      <rPr>
        <b/>
        <sz val="10"/>
        <rFont val="Arial"/>
        <family val="2"/>
        <charset val="238"/>
      </rPr>
      <t xml:space="preserve">
 b) přiděluje </t>
    </r>
    <r>
      <rPr>
        <sz val="10"/>
        <rFont val="Arial"/>
        <family val="2"/>
        <charset val="238"/>
      </rPr>
      <t>historickým vozidlům zvláštní registrační značku pro historické vozidlo a přiděluje tabulku se zvláštní registrační značkou pro historické vozidlo,</t>
    </r>
    <r>
      <rPr>
        <b/>
        <sz val="10"/>
        <rFont val="Arial"/>
        <family val="2"/>
        <charset val="238"/>
      </rPr>
      <t xml:space="preserve">
 c) vydává </t>
    </r>
    <r>
      <rPr>
        <sz val="10"/>
        <rFont val="Arial"/>
        <family val="2"/>
        <charset val="238"/>
      </rPr>
      <t>osvědčení o registraci a průkaz historického vozidla,</t>
    </r>
    <r>
      <rPr>
        <b/>
        <sz val="10"/>
        <rFont val="Arial"/>
        <family val="2"/>
        <charset val="238"/>
      </rPr>
      <t xml:space="preserve">
 d) vydává </t>
    </r>
    <r>
      <rPr>
        <sz val="10"/>
        <rFont val="Arial"/>
        <family val="2"/>
        <charset val="238"/>
      </rPr>
      <t>technický průkaz vozidla, přiděluje sportovním vozidlům zvláštní registrační značku pro sportovní vozidlo a přiděluje tabulku se zvláštní registrační značkou pro sportovní vozidlo,</t>
    </r>
    <r>
      <rPr>
        <b/>
        <sz val="10"/>
        <rFont val="Arial"/>
        <family val="2"/>
        <charset val="238"/>
      </rPr>
      <t xml:space="preserve">
 e) registruje </t>
    </r>
    <r>
      <rPr>
        <sz val="10"/>
        <rFont val="Arial"/>
        <family val="2"/>
        <charset val="238"/>
      </rPr>
      <t>historické vozidlo na základě protokolu o platném testování historického vozidla,</t>
    </r>
    <r>
      <rPr>
        <b/>
        <sz val="10"/>
        <rFont val="Arial"/>
        <family val="2"/>
        <charset val="238"/>
      </rPr>
      <t xml:space="preserve">
 f) schvaluje </t>
    </r>
    <r>
      <rPr>
        <sz val="10"/>
        <rFont val="Arial"/>
        <family val="2"/>
        <charset val="238"/>
      </rPr>
      <t>technickou způsobilost sportovního vozidla a registruje na základě protokolu o testování sportovního vozidla,</t>
    </r>
    <r>
      <rPr>
        <b/>
        <sz val="10"/>
        <rFont val="Arial"/>
        <family val="2"/>
        <charset val="238"/>
      </rPr>
      <t xml:space="preserve">
 g) vede </t>
    </r>
    <r>
      <rPr>
        <sz val="10"/>
        <rFont val="Arial"/>
        <family val="2"/>
        <charset val="238"/>
      </rPr>
      <t>údaje o testování historických a sportovních vozidel.</t>
    </r>
  </si>
  <si>
    <t>Státní odborný dozor ve věcech podmínek provozu vozidel na pozemních komunikacích vykonávají podle tohoto zákona ministerstvo, krajské úřady, obecní úřady obcí s rozšířenou působností a podle zvláštního právního předpisu Policie České republiky a orgány Celní správy České republiky. Při výkonu státního odborného dozoru ministerstvo, krajské úřady a obecní úřady obcí s rozšířenou působností kontrolují plnění povinností a podmínek stanovených tímto zákonem. Zjišťují, zda osoby, jimž ukládá tento zákon povinnosti ve věcech podmínek provozu vozidel na pozemních komunikacích, (dále jen "povinné osoby") plní uložené povinnosti a zda dodržují podmínky stanovené v rozhodnutích vydaných ministerstvem nebo krajskými úřady nebo obecními úřady obcí s rozšířenou působností.</t>
  </si>
  <si>
    <t>§ 83  odst. 2, 3</t>
  </si>
  <si>
    <t>§ 83a odst. 10, 11</t>
  </si>
  <si>
    <t>§ 84 odst. 1 písm. c), odst. 3</t>
  </si>
  <si>
    <t>ve znění č. 367/2019 Sb.</t>
  </si>
  <si>
    <r>
      <t xml:space="preserve">Kraje a </t>
    </r>
    <r>
      <rPr>
        <b/>
        <sz val="10"/>
        <rFont val="Arial"/>
        <family val="2"/>
        <charset val="238"/>
      </rPr>
      <t>obce mohou samostatně nebo společně založit právnickou osobu pro plnění úkolů při zřizování a organizaci integrovaných veřejných služeb v přepravě cestujících</t>
    </r>
    <r>
      <rPr>
        <sz val="10"/>
        <rFont val="Arial"/>
        <family val="2"/>
        <charset val="238"/>
      </rPr>
      <t xml:space="preserve"> (dále jen "organizátor"). Organizátor může být pověřen, aby jménem kraje nebo obce </t>
    </r>
    <r>
      <rPr>
        <sz val="10"/>
        <color rgb="FFFF0000"/>
        <rFont val="Arial"/>
        <family val="2"/>
        <charset val="238"/>
      </rPr>
      <t>pořizoval plán dopravní obslužnosti území nebo</t>
    </r>
    <r>
      <rPr>
        <sz val="10"/>
        <rFont val="Arial"/>
        <family val="2"/>
        <charset val="238"/>
      </rPr>
      <t xml:space="preserve"> uzavíral smlouvy o veřejných službách v přepravě cestujících na určeném území a u určených druhů dopravy.</t>
    </r>
  </si>
  <si>
    <t>§ 8 odst. 4</t>
  </si>
  <si>
    <r>
      <rPr>
        <strike/>
        <sz val="10"/>
        <color rgb="FFFF0000"/>
        <rFont val="Arial"/>
        <family val="2"/>
        <charset val="238"/>
      </rPr>
      <t xml:space="preserve">Pokud </t>
    </r>
    <r>
      <rPr>
        <b/>
        <strike/>
        <sz val="10"/>
        <color rgb="FFFF0000"/>
        <rFont val="Arial"/>
        <family val="2"/>
        <charset val="238"/>
      </rPr>
      <t xml:space="preserve">objednatel </t>
    </r>
    <r>
      <rPr>
        <strike/>
        <sz val="10"/>
        <color rgb="FFFF0000"/>
        <rFont val="Arial"/>
        <family val="2"/>
        <charset val="238"/>
      </rPr>
      <t xml:space="preserve">poskytuje veřejné služby v přepravě cestujících sám, </t>
    </r>
    <r>
      <rPr>
        <b/>
        <strike/>
        <sz val="10"/>
        <color rgb="FFFF0000"/>
        <rFont val="Arial"/>
        <family val="2"/>
        <charset val="238"/>
      </rPr>
      <t>musí požadavky podle odstavce 2 splnit nejpozději ke dni zahájení poskytování veřejných služeb.</t>
    </r>
  </si>
  <si>
    <r>
      <t xml:space="preserve">Oznámení o zahájení nabídkového řízení uveřejní objednatel ve Věstníku veřejných zakázek podle zákona o zadávání veřejných zakázek. Pokud předpokládaný rozsah veřejných služeb v přepravě cestujících, které jsou předmětem nabídkového řízení, překročí 50 000 km za rok, uveřejní objednatel oznámení rovněž v Úředním věstníku Evropské unie prostřednictvím Úřadu pro úřední tisky. Pro uveřejňování se dále použije § </t>
    </r>
    <r>
      <rPr>
        <sz val="10"/>
        <color rgb="FFFF0000"/>
        <rFont val="Arial"/>
        <family val="2"/>
        <charset val="238"/>
      </rPr>
      <t>212</t>
    </r>
    <r>
      <rPr>
        <sz val="10"/>
        <rFont val="Arial"/>
        <family val="2"/>
        <charset val="238"/>
      </rPr>
      <t xml:space="preserve"> zákona o zadávání veřejných zakázek obdobně s tím, že odstavec 3 písm. b) věta za středníkem se nepoužije. Vzor formuláře pro uveřejnění oznámení o zahájení nabídkového řízení stanoví prováděcí právní předpis.</t>
    </r>
  </si>
  <si>
    <t>Pro zadávací podmínky nabídkového řízení se použijí obdobně § 36 a 37 zákona o zadávání veřejných zakázek a pro zadávací dokumentaci se použijí obdobně § 98 až 102 zákona o zadávání veřejných zakázek.</t>
  </si>
  <si>
    <r>
      <t xml:space="preserve">Objednatel použije obdobně pro
a) zadávací lhůtu § 40 zákona o zadávání veřejných zakázek,
</t>
    </r>
    <r>
      <rPr>
        <sz val="10"/>
        <color rgb="FFFF0000"/>
        <rFont val="Arial"/>
        <family val="2"/>
        <charset val="238"/>
      </rPr>
      <t>b) předložení dokladů a objasnění nebo doplnění údajů nebo dokladů § 45 a 46 zákona o zadávání veřejných zakázek,</t>
    </r>
    <r>
      <rPr>
        <sz val="10"/>
        <rFont val="Arial"/>
        <family val="2"/>
        <charset val="238"/>
      </rPr>
      <t xml:space="preserve">
</t>
    </r>
    <r>
      <rPr>
        <sz val="10"/>
        <color rgb="FFFF0000"/>
        <rFont val="Arial"/>
        <family val="2"/>
        <charset val="238"/>
      </rPr>
      <t>c</t>
    </r>
    <r>
      <rPr>
        <sz val="10"/>
        <rFont val="Arial"/>
        <family val="2"/>
        <charset val="238"/>
      </rPr>
      <t xml:space="preserve">) kvalifikaci, její rozsah, prokazování splnění kvalifikace a posouzení kvalifikace § 73 až 75, </t>
    </r>
    <r>
      <rPr>
        <sz val="10"/>
        <color rgb="FFFF0000"/>
        <rFont val="Arial"/>
        <family val="2"/>
        <charset val="238"/>
      </rPr>
      <t>§ 77 až 79</t>
    </r>
    <r>
      <rPr>
        <sz val="10"/>
        <rFont val="Arial"/>
        <family val="2"/>
        <charset val="238"/>
      </rPr>
      <t xml:space="preserve"> zákona o zadávání veřejných zakázek,
</t>
    </r>
    <r>
      <rPr>
        <sz val="10"/>
        <color rgb="FFFF0000"/>
        <rFont val="Arial"/>
        <family val="2"/>
        <charset val="238"/>
      </rPr>
      <t>d</t>
    </r>
    <r>
      <rPr>
        <sz val="10"/>
        <rFont val="Arial"/>
        <family val="2"/>
        <charset val="238"/>
      </rPr>
      <t xml:space="preserve">) technické podmínky § 89 </t>
    </r>
    <r>
      <rPr>
        <sz val="10"/>
        <color rgb="FFFF0000"/>
        <rFont val="Arial"/>
        <family val="2"/>
        <charset val="238"/>
      </rPr>
      <t>až 91 a § 93 až 95</t>
    </r>
    <r>
      <rPr>
        <sz val="10"/>
        <rFont val="Arial"/>
        <family val="2"/>
        <charset val="238"/>
      </rPr>
      <t xml:space="preserve"> zákona o zadávání veřejných zakázek,
</t>
    </r>
    <r>
      <rPr>
        <sz val="10"/>
        <color rgb="FFFF0000"/>
        <rFont val="Arial"/>
        <family val="2"/>
        <charset val="238"/>
      </rPr>
      <t>e) účastníky nabídkového řízení a jejich vyloučení z účasti v tomto řízení § 47 a 48 zákona o zadávání veřejných zakázek,</t>
    </r>
    <r>
      <rPr>
        <sz val="10"/>
        <rFont val="Arial"/>
        <family val="2"/>
        <charset val="238"/>
      </rPr>
      <t xml:space="preserve">
</t>
    </r>
    <r>
      <rPr>
        <sz val="10"/>
        <color rgb="FFFF0000"/>
        <rFont val="Arial"/>
        <family val="2"/>
        <charset val="238"/>
      </rPr>
      <t>f</t>
    </r>
    <r>
      <rPr>
        <sz val="10"/>
        <rFont val="Arial"/>
        <family val="2"/>
        <charset val="238"/>
      </rPr>
      <t xml:space="preserve">) jistotu § 41 zákona o zadávání veřejných zakázek,
</t>
    </r>
    <r>
      <rPr>
        <sz val="10"/>
        <color rgb="FFFF0000"/>
        <rFont val="Arial"/>
        <family val="2"/>
        <charset val="238"/>
      </rPr>
      <t>g</t>
    </r>
    <r>
      <rPr>
        <sz val="10"/>
        <rFont val="Arial"/>
        <family val="2"/>
        <charset val="238"/>
      </rPr>
      <t xml:space="preserve">) podání nabídek a jejich obsah § 103 a 107 zákona o zadávání veřejných zakázek a
</t>
    </r>
    <r>
      <rPr>
        <sz val="10"/>
        <color rgb="FFFF0000"/>
        <rFont val="Arial"/>
        <family val="2"/>
        <charset val="238"/>
      </rPr>
      <t>h</t>
    </r>
    <r>
      <rPr>
        <sz val="10"/>
        <rFont val="Arial"/>
        <family val="2"/>
        <charset val="238"/>
      </rPr>
      <t xml:space="preserve">) elektronické nástroje § </t>
    </r>
    <r>
      <rPr>
        <sz val="10"/>
        <color rgb="FFFF0000"/>
        <rFont val="Arial"/>
        <family val="2"/>
        <charset val="238"/>
      </rPr>
      <t>213 a 214</t>
    </r>
    <r>
      <rPr>
        <sz val="10"/>
        <rFont val="Arial"/>
        <family val="2"/>
        <charset val="238"/>
      </rPr>
      <t xml:space="preserve"> zákona o zadávání veřejných zakázek.</t>
    </r>
  </si>
  <si>
    <r>
      <t xml:space="preserve">Pro podání námitek, způsob jejich vyřízení a zákaz uzavření smlouvy o veřejných službách v přepravě cestujících se použijí § </t>
    </r>
    <r>
      <rPr>
        <sz val="10"/>
        <color rgb="FFFF0000"/>
        <rFont val="Arial"/>
        <family val="2"/>
        <charset val="238"/>
      </rPr>
      <t>241 až 246</t>
    </r>
    <r>
      <rPr>
        <sz val="10"/>
        <rFont val="Arial"/>
        <family val="2"/>
        <charset val="238"/>
      </rPr>
      <t xml:space="preserve"> zákona o zadávání veřejných zakázek obdobně.</t>
    </r>
  </si>
  <si>
    <r>
      <t xml:space="preserve">Pro změnu závazku ze smlouvy o veřejných službách v přepravě cestujících se použije § </t>
    </r>
    <r>
      <rPr>
        <b/>
        <sz val="10"/>
        <color rgb="FFFF0000"/>
        <rFont val="Arial"/>
        <family val="2"/>
        <charset val="238"/>
      </rPr>
      <t>222</t>
    </r>
    <r>
      <rPr>
        <b/>
        <sz val="10"/>
        <rFont val="Arial"/>
        <family val="2"/>
        <charset val="238"/>
      </rPr>
      <t xml:space="preserve"> zákona o zadávání veřejných zakázek obdobně s tím, že pro účely podle odstavce 4 písm. a) se použije limit pro veřejné zakázky na služby pro dotčeného zadavatele.</t>
    </r>
  </si>
  <si>
    <r>
      <t xml:space="preserve">Pro uveřejňování smluv o veřejných službách v přepravě cestujících se použije § </t>
    </r>
    <r>
      <rPr>
        <sz val="10"/>
        <color rgb="FFFF0000"/>
        <rFont val="Arial"/>
        <family val="2"/>
        <charset val="238"/>
      </rPr>
      <t>219</t>
    </r>
    <r>
      <rPr>
        <sz val="10"/>
        <rFont val="Arial"/>
        <family val="2"/>
        <charset val="238"/>
      </rPr>
      <t xml:space="preserve"> zákona o zadávání veřejných zakázek obdobně.</t>
    </r>
  </si>
  <si>
    <r>
      <t xml:space="preserve">Nejpozději 1 rok před zahájením nabídkového řízení nebo před uzavřením smlouvy o veřejných službách v přepravě cestujících přímým zadáním podle § 18 </t>
    </r>
    <r>
      <rPr>
        <strike/>
        <sz val="10"/>
        <color rgb="FFFF0000"/>
        <rFont val="Arial"/>
        <family val="2"/>
        <charset val="238"/>
      </rPr>
      <t xml:space="preserve">písm. a), c) a d) </t>
    </r>
    <r>
      <rPr>
        <sz val="10"/>
        <rFont val="Arial"/>
        <family val="2"/>
        <charset val="238"/>
      </rPr>
      <t>uveřejní objednatel informace o svém rozhodnutí uzavřít smlouvu o veřejných službách v přepravě cestujících v rozsahu podle přímo použitelného předpisu Evropské unie v Úředním věstníku Evropské unie, pokud přímo použitelný předpis Evropské unie nestanoví jinak.</t>
    </r>
  </si>
  <si>
    <r>
      <t xml:space="preserve">Před uzavřením smlouvy o veřejných službách v přepravě cestujících přímým zadáním podle § 18 </t>
    </r>
    <r>
      <rPr>
        <strike/>
        <sz val="10"/>
        <color rgb="FFFF0000"/>
        <rFont val="Arial"/>
        <family val="2"/>
        <charset val="238"/>
      </rPr>
      <t>písm. a), c) a d)</t>
    </r>
    <r>
      <rPr>
        <sz val="10"/>
        <rFont val="Arial"/>
        <family val="2"/>
        <charset val="238"/>
      </rPr>
      <t xml:space="preserve"> nebo před uveřejněním oznámení o zahájení nabídkového řízení </t>
    </r>
    <r>
      <rPr>
        <b/>
        <sz val="10"/>
        <rFont val="Arial"/>
        <family val="2"/>
        <charset val="238"/>
      </rPr>
      <t>si objednatel vyžádá písemné vyjádření dopravce zajišťujícího veřejné služby v přepravě cestujících</t>
    </r>
    <r>
      <rPr>
        <sz val="10"/>
        <rFont val="Arial"/>
        <family val="2"/>
        <charset val="238"/>
      </rPr>
      <t>, které mají být zcela nebo zčásti předmětem nové smlouvy, k převodu vozidel na nového dopravce.</t>
    </r>
  </si>
  <si>
    <r>
      <t>V případě uzavření smlouvy o veřejných službách v přepravě cestujících přímým zadáním podle § 18</t>
    </r>
    <r>
      <rPr>
        <strike/>
        <sz val="10"/>
        <color rgb="FFFF0000"/>
        <rFont val="Arial"/>
        <family val="2"/>
        <charset val="238"/>
      </rPr>
      <t xml:space="preserve"> písm. a), c) a d) </t>
    </r>
    <r>
      <rPr>
        <sz val="10"/>
        <rFont val="Arial"/>
        <family val="2"/>
        <charset val="238"/>
      </rPr>
      <t xml:space="preserve">je objednatel povinen nejpozději 2 měsíce před jejím uzavřením zveřejnit na své úřední desce a způsobem umožňujícím dálkový přístup oznámení o
a) identifikačních údajích dopravce, s nímž má být smlouva uzavřena,
b) předpokládané průměrné roční hodnotě veřejných služeb nebo počtu kilometrů za rok, je-li smlouva uzavírána </t>
    </r>
    <r>
      <rPr>
        <sz val="10"/>
        <color rgb="FFFF0000"/>
        <rFont val="Arial"/>
        <family val="2"/>
        <charset val="238"/>
      </rPr>
      <t>s dopravcem, který má zajišťovat veřejné služby, u nichž průměrná roční hodnota nebo počet kilometrů za rok nepřesáhne hodnoty uvedené v přímo použitelném předpise Evropské unie</t>
    </r>
    <r>
      <rPr>
        <sz val="10"/>
        <rFont val="Arial"/>
        <family val="2"/>
        <charset val="238"/>
      </rPr>
      <t>, a
c) předpokládaném rozsahu veřejných služeb.</t>
    </r>
  </si>
  <si>
    <t>§ 22 odst. 6</t>
  </si>
  <si>
    <r>
      <rPr>
        <sz val="10"/>
        <color rgb="FFFF0000"/>
        <rFont val="Arial"/>
        <family val="2"/>
        <charset val="238"/>
      </rPr>
      <t>Dozor</t>
    </r>
    <r>
      <rPr>
        <sz val="10"/>
        <rFont val="Arial"/>
        <family val="2"/>
        <charset val="238"/>
      </rPr>
      <t xml:space="preserve"> nad dodržováním postupu státu, krajů a obcí při uzavírání smluv při zajišťování dopravní obslužnosti vykonává Úřad </t>
    </r>
    <r>
      <rPr>
        <strike/>
        <sz val="10"/>
        <color rgb="FFFF0000"/>
        <rFont val="Arial"/>
        <family val="2"/>
        <charset val="238"/>
      </rPr>
      <t>pro ochranu hospodářské soutěže (dále jen „Úřad“)</t>
    </r>
    <r>
      <rPr>
        <sz val="10"/>
        <rFont val="Arial"/>
        <family val="2"/>
        <charset val="238"/>
      </rPr>
      <t>.</t>
    </r>
  </si>
  <si>
    <t>Obec zavádí poplatek obecně závaznou vyhláškou.</t>
  </si>
  <si>
    <t>Obec v obecně závazné vyhlášce upraví
a) sazbu poplatku,
b) lhůtu pro podání ohlášení, nevyloučí-li povinnost ohlášení podat, a
c) splatnost poplatku.</t>
  </si>
  <si>
    <t>ve znění č. 238/2020 Sb.</t>
  </si>
  <si>
    <t>§ 5b se zrušuje.</t>
  </si>
  <si>
    <t>§ 17a odst. 4</t>
  </si>
  <si>
    <t>ve znění č. 49/2020 Sb.</t>
  </si>
  <si>
    <t>§ 16b odst. 1</t>
  </si>
  <si>
    <t>§ 16b odst. 3</t>
  </si>
  <si>
    <t>ve znění č. 283/2020 Sb.</t>
  </si>
  <si>
    <r>
      <t xml:space="preserve">(1) </t>
    </r>
    <r>
      <rPr>
        <sz val="10"/>
        <rFont val="Arial"/>
        <family val="2"/>
        <charset val="238"/>
      </rPr>
      <t>Správce daně poskytuje informace o porušení povinností při správě daně z hazardních her Ministerstvu financí pro účely řízení o zrušení základního povolení podle zákona upravujícího hazardní hry.</t>
    </r>
    <r>
      <rPr>
        <strike/>
        <sz val="10"/>
        <rFont val="Arial"/>
        <family val="2"/>
        <charset val="238"/>
      </rPr>
      <t xml:space="preserve">
(2) Obecní úřady poskytují správci daně bezodkladně informace
a) o ohlášení hazardní hry, jejíž provozování je předmětem daně z hazardních her,
b) o vydání, změně nebo zrušení povolení k umístění herního prostoru a
c) další informace získané při výkonu své působnosti v oblasti hazardních her, pokud je správce daně potřebuje pro výkon správy daně z hazardních her.</t>
    </r>
  </si>
  <si>
    <t>ve znění č. 189/2020 Sb.</t>
  </si>
  <si>
    <t>Obsahem základní činnosti horské služby je
g) spolupráce s orgány veřejné správy, orgány ochrany přírody a životního prostředí, orgány obcí a krajů a jinými orgány a organizacemi působícími v horách,</t>
  </si>
  <si>
    <r>
      <rPr>
        <b/>
        <sz val="10"/>
        <rFont val="Arial"/>
        <family val="2"/>
        <charset val="238"/>
      </rPr>
      <t>Obce</t>
    </r>
    <r>
      <rPr>
        <sz val="10"/>
        <rFont val="Arial"/>
        <family val="2"/>
        <charset val="238"/>
      </rPr>
      <t xml:space="preserve"> a kraje j</t>
    </r>
    <r>
      <rPr>
        <b/>
        <sz val="10"/>
        <rFont val="Arial"/>
        <family val="2"/>
        <charset val="238"/>
      </rPr>
      <t>sou povinny soustavně sledovat uplatňování územně plánovací dokumentace a vyhodnocovat je</t>
    </r>
    <r>
      <rPr>
        <sz val="10"/>
        <rFont val="Arial"/>
        <family val="2"/>
        <charset val="238"/>
      </rPr>
      <t xml:space="preserve"> podle tohoto zákona. Dojde-li ke změně podmínek, na základě kterých byla územně plánovací dokumentace vydána,</t>
    </r>
    <r>
      <rPr>
        <b/>
        <sz val="10"/>
        <rFont val="Arial"/>
        <family val="2"/>
        <charset val="238"/>
      </rPr>
      <t xml:space="preserve"> jsou povinny pořídit změnu</t>
    </r>
    <r>
      <rPr>
        <sz val="10"/>
        <rFont val="Arial"/>
        <family val="2"/>
        <charset val="238"/>
      </rPr>
      <t xml:space="preserve"> příslušné územně plánovací dokumentace</t>
    </r>
  </si>
  <si>
    <r>
      <t xml:space="preserve">Obecní úřad obce s rozšířenou působností v přenesené působnosti jako orgán územního plánování
</t>
    </r>
    <r>
      <rPr>
        <sz val="10"/>
        <rFont val="Arial"/>
        <family val="2"/>
        <charset val="238"/>
      </rPr>
      <t xml:space="preserve">a) pořizuje územní plán a regulační plán pro území obce,
b) pořizuje územně plánovací podklady,
c) pořizuje územní plán, regulační plán a územní studii na žádost obce ve svém správním obvodu,
d) pořizuje vymezení zastavěného území na žádost obce ve svém správním obvodu,
e) vydává závazné stanovisko podle § 96b, není-li příslušný krajský úřad,
</t>
    </r>
    <r>
      <rPr>
        <strike/>
        <sz val="10"/>
        <rFont val="Arial"/>
        <family val="2"/>
        <charset val="238"/>
      </rPr>
      <t>f) je dotčeným orgánem v řízení podle zvláštního právního předpisu, v němž se rozhoduje o změnách v území</t>
    </r>
    <r>
      <rPr>
        <sz val="10"/>
        <rFont val="Arial"/>
        <family val="2"/>
        <charset val="238"/>
      </rPr>
      <t>,
f) podává návrh na vložení dat do evidence územně plánovací činnosti,
g) vykonává další činnosti podle tohoto zákona.</t>
    </r>
  </si>
  <si>
    <r>
      <rPr>
        <b/>
        <sz val="10"/>
        <rFont val="Arial"/>
        <family val="2"/>
        <charset val="238"/>
      </rPr>
      <t>Obecní úřad</t>
    </r>
    <r>
      <rPr>
        <sz val="10"/>
        <rFont val="Arial"/>
        <family val="2"/>
        <charset val="238"/>
      </rPr>
      <t>, který zajistí splnění kvalifikačních požadavků pro výkon územně plánovací činnosti podle § 24, vykonává přenesenou působnost podle odstavce 1 písm. a), d), f), g) a pořizuje územní studii; na základě veřejnoprávní smlouvy vykonává tuto působnost pro obec ve stejném správním obvodu obce s rozšířenou působností.</t>
    </r>
  </si>
  <si>
    <r>
      <t>Obecní úřad</t>
    </r>
    <r>
      <rPr>
        <sz val="10"/>
        <rFont val="Arial"/>
        <family val="2"/>
        <charset val="238"/>
      </rPr>
      <t xml:space="preserve">, pokud nevykonává činnosti dle § 1 až 3, </t>
    </r>
    <r>
      <rPr>
        <b/>
        <sz val="10"/>
        <rFont val="Arial"/>
        <family val="2"/>
        <charset val="238"/>
      </rPr>
      <t>poskytuje informace pro zpracování územně plánovacích podkladů a územně plánovací dokumentace.</t>
    </r>
  </si>
  <si>
    <r>
      <t xml:space="preserve">Zastupitelstvo obce
</t>
    </r>
    <r>
      <rPr>
        <sz val="10"/>
        <rFont val="Arial"/>
        <family val="2"/>
        <charset val="238"/>
      </rPr>
      <t xml:space="preserve">a) rozhoduje v samostatné působnosti o pořízení územního plánu a regulačního plánu,
b) schvaluje v samostatné působnosti zadání, případně pokyny pro zpracování návrhu územního plánu,
c) vydává v samostatné působnosti územní plán,
d) vydává regulační plán,
e) projednává v samostatné působnosti zprávu o uplatňování územního plánu,
f) vykonává další činnosti podle tohoto zákona.
</t>
    </r>
  </si>
  <si>
    <r>
      <t xml:space="preserve">Rada obce a v obcích, kde se rada nevolí, zastupitelstvo obce
</t>
    </r>
    <r>
      <rPr>
        <sz val="10"/>
        <rFont val="Arial"/>
        <family val="2"/>
        <charset val="238"/>
      </rPr>
      <t>a) vydává vymezení zastavěného území,
b) schvaluje žádost obce o pořizování podle odstavce l písm. c) nebo podle odstavce 2 anebo uzavření smlouvy s právnickou nebo fyzickou osobou oprávněnou k výkonu územně plánovací činnosti (§ 24 odst. 1),
c) vydává územní opatření o asanaci a územní opatření o stavební uzávěře,
d) uplatňuje v samostatné působnosti námitky k zásadám územního rozvoje a připomínky k územnímu plánu sousední obce,
e) vykonává další činnosti podle tohoto zákona.</t>
    </r>
    <r>
      <rPr>
        <b/>
        <sz val="10"/>
        <rFont val="Arial"/>
        <family val="2"/>
        <charset val="238"/>
      </rPr>
      <t xml:space="preserve">
</t>
    </r>
  </si>
  <si>
    <r>
      <t xml:space="preserve">Působnost podle tohoto zákona vykonávají stavební úřady uvedené v odstavci 1 písm. b) až e) </t>
    </r>
    <r>
      <rPr>
        <b/>
        <strike/>
        <sz val="10"/>
        <rFont val="Arial"/>
        <family val="2"/>
        <charset val="238"/>
      </rPr>
      <t>a v odstavci 3</t>
    </r>
    <r>
      <rPr>
        <b/>
        <sz val="10"/>
        <rFont val="Arial"/>
        <family val="2"/>
        <charset val="238"/>
      </rPr>
      <t xml:space="preserve"> jako působnost přenesenou.</t>
    </r>
  </si>
  <si>
    <t>§ 13 odst. 6</t>
  </si>
  <si>
    <r>
      <rPr>
        <sz val="10"/>
        <rFont val="Arial"/>
        <family val="2"/>
        <charset val="238"/>
      </rPr>
      <t>K vedení řízení podle tohoto zákona, které je navazujícím řízením podle zákona o posuzování vlivů na životní prostředí, je</t>
    </r>
    <r>
      <rPr>
        <b/>
        <sz val="10"/>
        <rFont val="Arial"/>
        <family val="2"/>
        <charset val="238"/>
      </rPr>
      <t xml:space="preserve"> v prvním stupni příslušný obecní úřad obce s rozšířenou působností. </t>
    </r>
    <r>
      <rPr>
        <strike/>
        <sz val="10"/>
        <rFont val="Arial"/>
        <family val="2"/>
        <charset val="238"/>
      </rPr>
      <t>Ustanovení odstavce 2 není dotčeno.</t>
    </r>
    <r>
      <rPr>
        <b/>
        <strike/>
        <sz val="10"/>
        <rFont val="Arial"/>
        <family val="2"/>
        <charset val="238"/>
      </rPr>
      <t xml:space="preserve"> </t>
    </r>
    <r>
      <rPr>
        <b/>
        <sz val="10"/>
        <rFont val="Arial"/>
        <family val="2"/>
        <charset val="238"/>
      </rPr>
      <t>Obecní úřad obce s rozšířenou působností vykonává rovněž pravomoc podle části čtvrté hlavy I dílu 1 a podle § 122, 123, 124 a 134.</t>
    </r>
  </si>
  <si>
    <r>
      <rPr>
        <b/>
        <sz val="10"/>
        <rFont val="Arial"/>
        <family val="2"/>
        <charset val="238"/>
      </rPr>
      <t>Orgány územního plánování</t>
    </r>
    <r>
      <rPr>
        <sz val="10"/>
        <rFont val="Arial"/>
        <family val="2"/>
        <charset val="238"/>
      </rPr>
      <t xml:space="preserve"> postupem podle tohoto zákona koordinují veřejné i soukromé záměry změn v území, výstavbu a jiné činnosti ovlivňující rozvoj území a konkretizují ochranu veřejných zájmů vyplývajících z tohoto zákona a zvláštních právních předpisů.</t>
    </r>
  </si>
  <si>
    <r>
      <rPr>
        <b/>
        <sz val="10"/>
        <rFont val="Arial"/>
        <family val="2"/>
        <charset val="238"/>
      </rPr>
      <t xml:space="preserve">Příslušný správní orgán </t>
    </r>
    <r>
      <rPr>
        <sz val="10"/>
        <rFont val="Arial"/>
        <family val="2"/>
        <charset val="238"/>
      </rPr>
      <t>musí veřejnosti a dotčeným orgánům zajistit možnost seznámit se s návrhy zadání, územně plánovací dokumentace nebo zprávy o jejím uplatňování ode dne vyvěšení veřejné vyhlášky.</t>
    </r>
  </si>
  <si>
    <r>
      <rPr>
        <b/>
        <sz val="10"/>
        <rFont val="Arial"/>
        <family val="2"/>
        <charset val="238"/>
      </rPr>
      <t>Veřejné projednání při pořizování územně plánovací dokumentace nařizuje pořizovatel.</t>
    </r>
    <r>
      <rPr>
        <sz val="10"/>
        <rFont val="Arial"/>
        <family val="2"/>
        <charset val="238"/>
      </rPr>
      <t xml:space="preserve"> Je-li to účelné nebo vyžaduje-li to rozsah řešeného území, </t>
    </r>
    <r>
      <rPr>
        <b/>
        <sz val="10"/>
        <rFont val="Arial"/>
        <family val="2"/>
        <charset val="238"/>
      </rPr>
      <t>nařídí pořizovatel více veřejných projednání na jím určených místech.</t>
    </r>
    <r>
      <rPr>
        <sz val="10"/>
        <rFont val="Arial"/>
        <family val="2"/>
        <charset val="238"/>
      </rPr>
      <t xml:space="preserve"> Pro počítání lhůt stanovených zákonem je rozhodný den konání posledního veřejného projednání.</t>
    </r>
  </si>
  <si>
    <r>
      <rPr>
        <b/>
        <sz val="10"/>
        <rFont val="Arial"/>
        <family val="2"/>
        <charset val="238"/>
      </rPr>
      <t>Pořizovatel</t>
    </r>
    <r>
      <rPr>
        <sz val="10"/>
        <rFont val="Arial"/>
        <family val="2"/>
        <charset val="238"/>
      </rPr>
      <t xml:space="preserve"> vždy </t>
    </r>
    <r>
      <rPr>
        <b/>
        <sz val="10"/>
        <rFont val="Arial"/>
        <family val="2"/>
        <charset val="238"/>
      </rPr>
      <t>při veřejném projednání zajistí</t>
    </r>
    <r>
      <rPr>
        <sz val="10"/>
        <rFont val="Arial"/>
        <family val="2"/>
        <charset val="238"/>
      </rPr>
      <t xml:space="preserve"> ve spolupráci s fyzickou osobou oprávněnou podle zvláštního právního předpisu k projektové činnosti ve výstavbě </t>
    </r>
    <r>
      <rPr>
        <b/>
        <sz val="10"/>
        <rFont val="Arial"/>
        <family val="2"/>
        <charset val="238"/>
      </rPr>
      <t>výklad územně plánovací dokumentace.</t>
    </r>
  </si>
  <si>
    <r>
      <t xml:space="preserve">Krajský úřad a úřad územního plánování vykonává územně plánovací činnost podle § 6 odst. 1 nebo § 7 odst. 1 prostřednictvím úředníků splňujících kvalifikační požadavky pro výkon územně plánovací činnosti. </t>
    </r>
    <r>
      <rPr>
        <b/>
        <sz val="10"/>
        <rFont val="Arial"/>
        <family val="2"/>
        <charset val="238"/>
      </rPr>
      <t>Obecní úřad</t>
    </r>
    <r>
      <rPr>
        <sz val="10"/>
        <rFont val="Arial"/>
        <family val="2"/>
        <charset val="238"/>
      </rPr>
      <t xml:space="preserve">, který není úřadem územního plánování, </t>
    </r>
    <r>
      <rPr>
        <b/>
        <sz val="10"/>
        <rFont val="Arial"/>
        <family val="2"/>
        <charset val="238"/>
      </rPr>
      <t xml:space="preserve">vykonává územně plánovací činnost podle § 6 odst. 2 prostřednictvím úředníka nebo jiné fyzické osoby, </t>
    </r>
    <r>
      <rPr>
        <sz val="10"/>
        <rFont val="Arial"/>
        <family val="2"/>
        <charset val="238"/>
      </rPr>
      <t>kteří splňují kvalifikační požadavky pro výkon územně plánovací činnosti. Kvalifikační požadavky pro výkon územně plánovací činnosti splňuje úředník nebo fyzická osoba, která má osvědčení zvláštní odborné způsobilosti podle zvláštního právního předpisu a splňuje kvalifikační požadavky vzdělání a praxe podle tohoto zákona; ustanovení zvláštního právního předpisu o vydávání osvědčení o uznání rovnocennosti vzdělání se nepoužije.</t>
    </r>
    <r>
      <rPr>
        <b/>
        <sz val="10"/>
        <rFont val="Arial"/>
        <family val="2"/>
        <charset val="238"/>
      </rPr>
      <t xml:space="preserve">
</t>
    </r>
  </si>
  <si>
    <r>
      <t xml:space="preserve">Nejpozději </t>
    </r>
    <r>
      <rPr>
        <sz val="10"/>
        <rFont val="Arial"/>
        <family val="2"/>
        <charset val="238"/>
      </rPr>
      <t xml:space="preserve">do 42 měsíců od pořízení územně analytických podkladů nebo od jejich poslední úplné aktualizace </t>
    </r>
    <r>
      <rPr>
        <b/>
        <sz val="10"/>
        <rFont val="Arial"/>
        <family val="2"/>
        <charset val="238"/>
      </rPr>
      <t>pořizovatel pořídí</t>
    </r>
    <r>
      <rPr>
        <sz val="10"/>
        <rFont val="Arial"/>
        <family val="2"/>
        <charset val="238"/>
      </rPr>
      <t xml:space="preserve"> návrh nové úplné aktualizace, doručí oznámení o aktualizaci poskytovatelům údajů a vyzve je k potvrzení správnosti, úplnosti a aktuálnosti jimi poskytnutých údajů o území ve lhůtě do 3 měsíců. Pokud tak poskytovatel údajů neučiní v této lhůtě, má se za to, že jejich správnost, úplnost a aktuálnost potvrdil.</t>
    </r>
  </si>
  <si>
    <r>
      <rPr>
        <b/>
        <sz val="10"/>
        <rFont val="Arial"/>
        <family val="2"/>
        <charset val="238"/>
      </rPr>
      <t xml:space="preserve">Pořizovatel pořizuje územní studii </t>
    </r>
    <r>
      <rPr>
        <sz val="10"/>
        <rFont val="Arial"/>
        <family val="2"/>
        <charset val="238"/>
      </rPr>
      <t>v případech, kdy je to uloženo územně plánovací dokumentací, z vlastního nebo jiného podnětu. V zadání územní studie určí pořizovatel její obsah, rozsah, cíle a účel.</t>
    </r>
  </si>
  <si>
    <r>
      <t xml:space="preserve">Dotčené obce, </t>
    </r>
    <r>
      <rPr>
        <sz val="10"/>
        <rFont val="Arial"/>
        <family val="2"/>
        <charset val="238"/>
      </rPr>
      <t>oprávněný investor a zástupce veřejnosti mohou podat námitky proti návrhu zásad územního rozvoje. Námitky s odůvodněním a vymezením dotčeného území lze uplatnit do 7 dnů ode dne veřejného projednání. Dotčené orgány a ministerstvo uplatní ve stejné lhůtě stanoviska k částem řešení, které byly od společného jednání (§ 37 odst. 2) změněny. Ve stejné lhůtě může každý uplatnit připomínky k návrhu a vyhodnocení. K později uplatněným námitkám, stanoviskům a připomínkám se nepřihlíží. Dotčené obce, oprávněný investor a zástupce veřejnosti musí být na tuto skutečnost upozorněni.</t>
    </r>
  </si>
  <si>
    <r>
      <rPr>
        <b/>
        <sz val="10"/>
        <rFont val="Arial"/>
        <family val="2"/>
        <charset val="238"/>
      </rPr>
      <t>O pořízení územního plánu rozhoduje zastupitelstvo obce</t>
    </r>
    <r>
      <rPr>
        <sz val="10"/>
        <rFont val="Arial"/>
        <family val="2"/>
        <charset val="238"/>
      </rPr>
      <t xml:space="preserve">
a) z vlastního podnětu,
b) na návrh orgánu veřejné správy,
c) na návrh občana obce,
d) na návrh fyzické nebo právnické osoby, která má vlastnická nebo obdobná práva k pozemku nebo stavbě na území obce,
e) na návrh oprávněného investora.
</t>
    </r>
  </si>
  <si>
    <r>
      <t xml:space="preserve">Náklady na zpracování územního plánu </t>
    </r>
    <r>
      <rPr>
        <sz val="10"/>
        <rFont val="Arial"/>
        <family val="2"/>
        <charset val="238"/>
      </rPr>
      <t>nebo jeho změny projektantem, na vyhodnocení vlivů na udržitelný rozvoj území a na vyhotovení úplného znění územního plánu po jeho změně hradí obec, která rozhodla o pořízení.</t>
    </r>
  </si>
  <si>
    <r>
      <rPr>
        <b/>
        <sz val="10"/>
        <rFont val="Arial"/>
        <family val="2"/>
        <charset val="238"/>
      </rPr>
      <t>Náklady spojené s projednáním územního plánu hradí pořizovatel</t>
    </r>
    <r>
      <rPr>
        <sz val="10"/>
        <rFont val="Arial"/>
        <family val="2"/>
        <charset val="238"/>
      </rPr>
      <t>. Náklady na nezbytné mapové podklady uhradí obec, pro kterou pořizuje územní plán úřad územního plánování, pokud se obce nedohodnou jinak.</t>
    </r>
  </si>
  <si>
    <r>
      <t xml:space="preserve">Pokud je pořízení změny územního plánu vyvoláno výhradní potřebou navrhovatele, může obec podmínit její pořízení částečnou nebo úplnou úhradou nákladů </t>
    </r>
    <r>
      <rPr>
        <sz val="10"/>
        <rFont val="Arial"/>
        <family val="2"/>
        <charset val="238"/>
      </rPr>
      <t>uvedených v § 55a odst. 2 písm. f) navrhovatelem.</t>
    </r>
  </si>
  <si>
    <r>
      <rPr>
        <b/>
        <sz val="10"/>
        <rFont val="Arial"/>
        <family val="2"/>
        <charset val="238"/>
      </rPr>
      <t>Pořizovatel po převzetí návrhu na pořízení územního plánu posoudí úplnost návrhu</t>
    </r>
    <r>
      <rPr>
        <sz val="10"/>
        <rFont val="Arial"/>
        <family val="2"/>
        <charset val="238"/>
      </rPr>
      <t>, jeho soulad s právními předpisy a v případě nedostatků vyzve navrhovatele, aby je v přiměřené lhůtě odstranil. Neodstraní-li navrhovatel nedostatky požadovaným způsobem a ve stanovené lhůtě, pořizovatel návrh odmítne, sdělí tuto skutečnost navrhovateli a předloží o tom informaci zastupitelstvu obce příslušnému k vydání územního plánu.</t>
    </r>
  </si>
  <si>
    <r>
      <t xml:space="preserve">Na základě rozhodnutí zastupitelstva obce o pořízení územního plánu, na základě územně analytických podkladů a s využitím doplňujících průzkumů a rozborů pořizovatel ve spolupráci s určeným členem zastupitelstva </t>
    </r>
    <r>
      <rPr>
        <b/>
        <sz val="10"/>
        <rFont val="Arial"/>
        <family val="2"/>
        <charset val="238"/>
      </rPr>
      <t>zpracuje návrh zadání územního plánu</t>
    </r>
    <r>
      <rPr>
        <sz val="10"/>
        <rFont val="Arial"/>
        <family val="2"/>
        <charset val="238"/>
      </rPr>
      <t>. V návrhu zadání stanoví hlavní cíle a požadavky na zpracování návrhu územního plánu, případně</t>
    </r>
    <r>
      <rPr>
        <b/>
        <sz val="10"/>
        <rFont val="Arial"/>
        <family val="2"/>
        <charset val="238"/>
      </rPr>
      <t xml:space="preserve"> vymezí řešené území u územního plánu pro vymezenou část území hlavního města Prahy.</t>
    </r>
  </si>
  <si>
    <r>
      <t xml:space="preserve">Pořizovatel zašle návrh zadání územního plánu dotčeným orgánům, sousedním obcím, krajskému úřadu. </t>
    </r>
    <r>
      <rPr>
        <b/>
        <sz val="10"/>
        <rFont val="Arial"/>
        <family val="2"/>
        <charset val="238"/>
      </rPr>
      <t>V případě pořizování územního plánu jiným obecním úřadem zašle pořizovatel návrh zadání též obci, pro kterou ho pořizuje.</t>
    </r>
    <r>
      <rPr>
        <sz val="10"/>
        <rFont val="Arial"/>
        <family val="2"/>
        <charset val="238"/>
      </rPr>
      <t xml:space="preserve"> Pořizovatel doručí návrh zadání veřejnou vyhláškou. Do 15 dnů ode dne doručení může každý uplatnit u pořizovatele písemné připomínky. Do 30 dnů od obdržení návrhu zadání mohou dotčené orgány a krajský úřad jako nadřízený orgán uplatnit u pořizovatele vyjádření, ve kterém uvedou požadavky na obsah územního plánu vyplývající z právních předpisů a územně plánovacích podkladů. V téže lhůtě uplatní krajský úřad jako příslušný úřad u pořizovatele stanovisko, sousední obce mohou uplatnit podněty. Nejpozději 7 dní před uplynutím této lhůty doručí příslušný orgán ochrany přírody pořizovateli a příslušnému úřadu stanovisko podle § 45i zákona o ochraně přírody a krajiny. K připomínkám, vyjádřením a podnětům uplatněným po uvedených lhůtách se nepřihlíží.</t>
    </r>
  </si>
  <si>
    <r>
      <t xml:space="preserve">Krajský úřad jako příslušný úřad ve stanovisku podle odstavce 2 uvede, zda má být návrh územního plánu posuzován z hlediska vlivů na životní prostředí, případně stanoví podrobnější požadavky podle § 10i zákona o posuzování vlivů na životní prostředí. Pokud má být návrh územního plánu posuzován z hlediska vlivů na životní prostředí nebo pokud příslušný orgán ochrany přírody ve stanovisku podle § 45i zákona o ochraně přírody a krajiny nevyloučil významný vliv na evropsky významnou lokalitu či ptačí oblast, </t>
    </r>
    <r>
      <rPr>
        <b/>
        <sz val="10"/>
        <rFont val="Arial"/>
        <family val="2"/>
        <charset val="238"/>
      </rPr>
      <t xml:space="preserve">doplní pořizovatel do návrhu zadání požadavek </t>
    </r>
    <r>
      <rPr>
        <sz val="10"/>
        <rFont val="Arial"/>
        <family val="2"/>
        <charset val="238"/>
      </rPr>
      <t>na vyhodnocení vlivů na udržitelný rozvoj území.</t>
    </r>
  </si>
  <si>
    <r>
      <rPr>
        <b/>
        <sz val="10"/>
        <rFont val="Arial"/>
        <family val="2"/>
        <charset val="238"/>
      </rPr>
      <t>Zadání územního plánu schvaluje zastupitelstvo obce</t>
    </r>
    <r>
      <rPr>
        <sz val="10"/>
        <rFont val="Arial"/>
        <family val="2"/>
        <charset val="238"/>
      </rPr>
      <t>, pro jejíž území je územní plán pořizován. V odůvodněných případech nebo z podnětu dotčeného orgánu zastupitelstvo obce uloží v zadání zpracování variantního řešení návrhu územního plánu.</t>
    </r>
  </si>
  <si>
    <r>
      <t xml:space="preserve">Pořizovatel oznámí místo a dobu konání společného jednání o návrhu územního plánu a vyhodnocení jeho vlivů na udržitelný rozvoj území, pokud se zpracovává, nejméně 15 dnů předem jednotlivě dotčeným orgánům, krajskému úřadu, obci, pro kterou je územní plán pořizován </t>
    </r>
    <r>
      <rPr>
        <sz val="10"/>
        <rFont val="Arial"/>
        <family val="2"/>
        <charset val="238"/>
      </rPr>
      <t xml:space="preserve">újezdnímu úřadu sousedícího vojenského újezdu, a sousedním obcím; krajskému úřadu zároveň předá návrh územního plánu pro posouzení podle odstavců 5 až 7 spolu s vyhodnocením jeho vlivů na udržitelný rozvoj území, pokud se zpracovává. Dotčené orgány vyzve k uplatnění stanovisek ve lhůtě 30 dnů ode dne jednání. Ve stejné lhůtě mohou sousední obce uplatnit připomínky. K později uplatněným stanoviskům a připomínkám se nepřihlíží. </t>
    </r>
    <r>
      <rPr>
        <strike/>
        <sz val="10"/>
        <rFont val="Arial"/>
        <family val="2"/>
        <charset val="238"/>
      </rPr>
      <t>Pokud návrh územního plánu obsahuje návrh zadání regulačního plánu (§ 43 odst. 2), postupuje se přiměřeně podle § 37 odst. 2.</t>
    </r>
  </si>
  <si>
    <r>
      <rPr>
        <b/>
        <sz val="10"/>
        <rFont val="Arial"/>
        <family val="2"/>
        <charset val="238"/>
      </rPr>
      <t>Pořizovatel doručí návrh územního plánu a vyhodnocení vlivů</t>
    </r>
    <r>
      <rPr>
        <sz val="10"/>
        <rFont val="Arial"/>
        <family val="2"/>
        <charset val="238"/>
      </rPr>
      <t xml:space="preserve"> návrhu územního plánu na udržitelný rozvoj území, pokud se zpracovává,</t>
    </r>
    <r>
      <rPr>
        <b/>
        <sz val="10"/>
        <rFont val="Arial"/>
        <family val="2"/>
        <charset val="238"/>
      </rPr>
      <t xml:space="preserve"> veřejnou vyhláškou</t>
    </r>
    <r>
      <rPr>
        <sz val="10"/>
        <rFont val="Arial"/>
        <family val="2"/>
        <charset val="238"/>
      </rPr>
      <t>. Do 30 dnů ode dne doručení může každý uplatnit u pořizovatele písemné připomínky. K později uplatněným připomínkám se nepřihlíží.</t>
    </r>
  </si>
  <si>
    <r>
      <t xml:space="preserve">Pokud je ve vyhodnocení vlivů návrhu územního plánu na životní prostředí zjištěn významný negativní vliv na území sousedního státu, </t>
    </r>
    <r>
      <rPr>
        <b/>
        <sz val="10"/>
        <rFont val="Arial"/>
        <family val="2"/>
        <charset val="238"/>
      </rPr>
      <t xml:space="preserve">pořizovatel ve spolupráci s Ministerstvem zahraničních věcí a Ministerstvem životního prostředí zašle návrh územního plánu a vyhodnocení vlivů na udržitelný rozvoj území příslušným orgánům sousedního státu, </t>
    </r>
    <r>
      <rPr>
        <sz val="10"/>
        <rFont val="Arial"/>
        <family val="2"/>
        <charset val="238"/>
      </rPr>
      <t>jehož území může být uplatňováním územního plánu významně ovlivněno, a nabídne mu konzultace. Pokud tyto orgány o konzultace projeví zájem, pořizovatel se ve spolupráci s Ministerstvem zahraničních věcí konzultací účastní; k účasti přizve Ministerstvo životního prostředí a krajský úřad.</t>
    </r>
  </si>
  <si>
    <r>
      <t xml:space="preserve">Pokud se zpracovává vyhodnocení vlivů územního plánu na udržitelný rozvoj území, </t>
    </r>
    <r>
      <rPr>
        <b/>
        <sz val="10"/>
        <rFont val="Arial"/>
        <family val="2"/>
        <charset val="238"/>
      </rPr>
      <t xml:space="preserve">pořizovatel zašle stanoviska, připomínky a výsledky konzultací </t>
    </r>
    <r>
      <rPr>
        <sz val="10"/>
        <rFont val="Arial"/>
        <family val="2"/>
        <charset val="238"/>
      </rPr>
      <t xml:space="preserve">podle odstavců 2 až 4 </t>
    </r>
    <r>
      <rPr>
        <b/>
        <sz val="10"/>
        <rFont val="Arial"/>
        <family val="2"/>
        <charset val="238"/>
      </rPr>
      <t xml:space="preserve">příslušnému úřadu jako podklad pro vydání stanoviska </t>
    </r>
    <r>
      <rPr>
        <sz val="10"/>
        <rFont val="Arial"/>
        <family val="2"/>
        <charset val="238"/>
      </rPr>
      <t>k návrhu koncepce podle § 10g zákona o posuzování vlivů na životní prostředí, které není stanoviskem podle § 4 odst. 2. Příslušný úřad stanovisko uplatní do 30 dnů od obdržení těchto podkladů. Ze závažných důvodů, které příslušný úřad sdělí pořizovateli nejpozději do 30 dnů od obdržení podkladů, se lhůta pro uplatnění stanoviska prodlužuje, nejdéle však o 30 dnů. Pokud příslušný úřad stanovisko neuplatní ve lhůtě podle věty druhé ani v prodloužené lhůtě, je možné územní plán vydat i bez jeho stanoviska; v tomto případě pořizovatel zohlední také stanoviska dotčených orgánů, připomínky, případná vyjádření sousedních států a výsledky konzultací podle odstavce 4 k vyhodnocení vlivů na udržitelný rozvoj území.</t>
    </r>
  </si>
  <si>
    <r>
      <rPr>
        <b/>
        <sz val="10"/>
        <rFont val="Arial"/>
        <family val="2"/>
        <charset val="238"/>
      </rPr>
      <t>Pořizovatel ve spolupráci s určeným zastupitelem vyhodnotí výsledky</t>
    </r>
    <r>
      <rPr>
        <sz val="10"/>
        <rFont val="Arial"/>
        <family val="2"/>
        <charset val="238"/>
      </rPr>
      <t xml:space="preserve"> projednání návrhu územního plánu a zajistí řešení případných rozporů (§ 4 odst. 8); na základě vyhodnocení výsledků projednání, výsledku řešení rozporů a vyhodnocení vlivů na udržitelný rozvoj území, pokud se zpracovává, zajistí upravení návrhu.</t>
    </r>
  </si>
  <si>
    <r>
      <t xml:space="preserve">Pokud návrh územního plánu obsahuje varianty řešení, </t>
    </r>
    <r>
      <rPr>
        <b/>
        <sz val="10"/>
        <rFont val="Arial"/>
        <family val="2"/>
        <charset val="238"/>
      </rPr>
      <t xml:space="preserve">předloží pořizovatel </t>
    </r>
    <r>
      <rPr>
        <sz val="10"/>
        <rFont val="Arial"/>
        <family val="2"/>
        <charset val="238"/>
      </rPr>
      <t xml:space="preserve">na základě vyhodnocení výsledků projednání, výsledku řešení rozporů a vyhodnocení vlivů na udržitelný rozvoj území, pokud se zpracovává, </t>
    </r>
    <r>
      <rPr>
        <b/>
        <sz val="10"/>
        <rFont val="Arial"/>
        <family val="2"/>
        <charset val="238"/>
      </rPr>
      <t>zastupitelstvu obce ke schválení návrh výběru nejvhodnější varianty,</t>
    </r>
    <r>
      <rPr>
        <sz val="10"/>
        <rFont val="Arial"/>
        <family val="2"/>
        <charset val="238"/>
      </rPr>
      <t xml:space="preserve"> který může obsahovat i podmínky k její úpravě. V rozsahu, v jakém se tyto podmínky odchylují od zadání územního plánu, jsou jeho změnou. Zastupitelstvo obce je při schvalování vázáno stanovisky dotčených orgánů nebo výsledkem řešení rozporů.</t>
    </r>
  </si>
  <si>
    <r>
      <rPr>
        <b/>
        <sz val="10"/>
        <rFont val="Arial"/>
        <family val="2"/>
        <charset val="238"/>
      </rPr>
      <t>Dojde-li pořizovatel</t>
    </r>
    <r>
      <rPr>
        <sz val="10"/>
        <rFont val="Arial"/>
        <family val="2"/>
        <charset val="238"/>
      </rPr>
      <t xml:space="preserve"> na základě výsledků projednání </t>
    </r>
    <r>
      <rPr>
        <b/>
        <sz val="10"/>
        <rFont val="Arial"/>
        <family val="2"/>
        <charset val="238"/>
      </rPr>
      <t>k závěru</t>
    </r>
    <r>
      <rPr>
        <sz val="10"/>
        <rFont val="Arial"/>
        <family val="2"/>
        <charset val="238"/>
      </rPr>
      <t>, že je potřebné pořídit nový návrh územního plánu,</t>
    </r>
    <r>
      <rPr>
        <b/>
        <sz val="10"/>
        <rFont val="Arial"/>
        <family val="2"/>
        <charset val="238"/>
      </rPr>
      <t xml:space="preserve"> zpracuje ve spolupráci s určeným zastupitelem návrh pokynů pro jeho zpracování.</t>
    </r>
    <r>
      <rPr>
        <sz val="10"/>
        <rFont val="Arial"/>
        <family val="2"/>
        <charset val="238"/>
      </rPr>
      <t xml:space="preserve"> K návrhu pokynů </t>
    </r>
    <r>
      <rPr>
        <b/>
        <sz val="10"/>
        <rFont val="Arial"/>
        <family val="2"/>
        <charset val="238"/>
      </rPr>
      <t xml:space="preserve">si pořizovatel vyžádá stanovisko </t>
    </r>
    <r>
      <rPr>
        <sz val="10"/>
        <rFont val="Arial"/>
        <family val="2"/>
        <charset val="238"/>
      </rPr>
      <t>příslušného úřadu a stanovisko příslušného orgánu ochrany přírody podle § 45i zákona o ochraně přírody a krajiny. Příslušný úřad, újezdní úřad sousedícího vojenského újezdu ve stanovisku uvede, zda má být upravený návrh posuzován z hlediska vlivů na životní prostředí, případně stanoví podrobnější požadavky podle § 10i zákona o posuzování vlivů na životní prostředí. Návrh pokynů pro zpracování návrhu územního plánu předloží pořizovatel spolu se zdůvodněním zastupitelstvu obce ke schválení. V rozsahu, v jakém se tyto pokyny odchylují od zadání územního plánu, jsou jeho změnou.</t>
    </r>
  </si>
  <si>
    <r>
      <t xml:space="preserve">Nejpozději do 7 dnů ode dne veřejného projednání může každý uplatnit své připomínky a dotčené osoby podle odstavce 2 námitky, ve kterých musí uvést odůvodnění, údaje podle katastru nemovitostí dokladující dotčená práva a vymezit území dotčené námitkou. </t>
    </r>
    <r>
      <rPr>
        <b/>
        <sz val="10"/>
        <rFont val="Arial"/>
        <family val="2"/>
        <charset val="238"/>
      </rPr>
      <t xml:space="preserve">Dotčené orgány a krajský úřad </t>
    </r>
    <r>
      <rPr>
        <sz val="10"/>
        <rFont val="Arial"/>
        <family val="2"/>
        <charset val="238"/>
      </rPr>
      <t>jako nadřízený orgán uplatní ve stejné lhůtě stanoviska k částem řešení, které byly od společného jednání (§ 50) změněny. K později uplatněným stanoviskům, připomínkám a námitkám se nepřihlíží. Dotčené osoby oprávněné k podání námitek musí být na tuto skutečnost upozorněny.</t>
    </r>
  </si>
  <si>
    <r>
      <rPr>
        <b/>
        <sz val="10"/>
        <rFont val="Arial"/>
        <family val="2"/>
        <charset val="238"/>
      </rPr>
      <t>Pořizovatel ve spolupráci s určeným zastupitelem vyhodnotí výsledky</t>
    </r>
    <r>
      <rPr>
        <sz val="10"/>
        <rFont val="Arial"/>
        <family val="2"/>
        <charset val="238"/>
      </rPr>
      <t xml:space="preserve"> projednání, zpracuje s ohledem na veřejné zájmy návrh rozhodnutí o námitkách a návrh vyhodnocení připomínek uplatněných k návrhu územního plánu. Návrhy doručí dotčeným orgánům a krajskému úřadu jako nadřízenému orgánu a vyzve je, aby k nim ve lhůtě 30 dnů od obdržení uplatnily stanoviska. Pokud dotčený orgán nebo krajský úřad jako nadřízený orgán neuplatní stanovisko v uvedené lhůtě, má se za to, že s návrhy pořizovatele souhlasí. Pokud je to nezbytné, pořizovatel zajistí pro obec úpravu návrhu územního plánu v souladu s výsledky projednání.</t>
    </r>
  </si>
  <si>
    <r>
      <t xml:space="preserve">Dojde-li na základě veřejného projednání k podstatné úpravě návrhu územního plánu, </t>
    </r>
    <r>
      <rPr>
        <b/>
        <sz val="10"/>
        <rFont val="Arial"/>
        <family val="2"/>
        <charset val="238"/>
      </rPr>
      <t xml:space="preserve">pořizovatel si vyžádá stanovisko příslušného úřadu a stanovisko příslušného orgánu ochrany přírody </t>
    </r>
    <r>
      <rPr>
        <sz val="10"/>
        <rFont val="Arial"/>
        <family val="2"/>
        <charset val="238"/>
      </rPr>
      <t>podle § 45i zákona o ochraně přírody a krajiny. Příslušný úřad ve stanovisku uvede, zda má být upravený návrh posuzován z hlediska vlivů na životní prostředí, případně stanoví podrobnější požadavky podle § 10i zákona o posuzování vlivů na životní prostředí. Upravený návrh a případné upravené nebo doplněné vyhodnocení vlivů na udržitelný rozvoj území se v rozsahu těchto úprav projedná na opakovaném veřejném projednání; přitom se postupuje obdobně podle § 52.</t>
    </r>
  </si>
  <si>
    <r>
      <rPr>
        <b/>
        <sz val="10"/>
        <rFont val="Arial"/>
        <family val="2"/>
        <charset val="238"/>
      </rPr>
      <t>Pořizovatel přezkoumá soulad návrh územního plánu zejména</t>
    </r>
    <r>
      <rPr>
        <sz val="10"/>
        <rFont val="Arial"/>
        <family val="2"/>
        <charset val="238"/>
      </rPr>
      <t>: s politikou územního rozvoje a územně plánovací dokumentaci vydanou krajem;</t>
    </r>
  </si>
  <si>
    <r>
      <rPr>
        <b/>
        <sz val="10"/>
        <rFont val="Arial"/>
        <family val="2"/>
        <charset val="238"/>
      </rPr>
      <t xml:space="preserve">Pořizovatel přezkoumá soulad návrh územního plánu zejména: </t>
    </r>
    <r>
      <rPr>
        <sz val="10"/>
        <rFont val="Arial"/>
        <family val="2"/>
        <charset val="238"/>
      </rPr>
      <t>s cíli a úkoly územního plánování, zejména s požadavky na ochranu architektonických a urbanistických hodnot v území a požadavky na ochranu nezastavěného území;</t>
    </r>
  </si>
  <si>
    <r>
      <rPr>
        <b/>
        <sz val="10"/>
        <rFont val="Arial"/>
        <family val="2"/>
        <charset val="238"/>
      </rPr>
      <t xml:space="preserve">Pořizovatel přezkoumá soulad návrh územního plánu zejména: </t>
    </r>
    <r>
      <rPr>
        <sz val="10"/>
        <rFont val="Arial"/>
        <family val="2"/>
        <charset val="238"/>
      </rPr>
      <t>s požadavky stavebního zákona a jeho prováděcích právních předpisů ;</t>
    </r>
  </si>
  <si>
    <r>
      <rPr>
        <b/>
        <sz val="10"/>
        <rFont val="Arial"/>
        <family val="2"/>
        <charset val="238"/>
      </rPr>
      <t xml:space="preserve">Pořizovatel přezkoumá soulad návrh územního plánu zejména: </t>
    </r>
    <r>
      <rPr>
        <sz val="10"/>
        <rFont val="Arial"/>
        <family val="2"/>
        <charset val="238"/>
      </rPr>
      <t xml:space="preserve">s požadavky zvláštních právních předpisů a se stanovisky dotčených orgánů podle zvláštních právních předpisů, popřípadě s výsledkem řešení rozporů. </t>
    </r>
  </si>
  <si>
    <r>
      <t xml:space="preserve">Dojde-li </t>
    </r>
    <r>
      <rPr>
        <b/>
        <sz val="10"/>
        <rFont val="Arial"/>
        <family val="2"/>
        <charset val="238"/>
      </rPr>
      <t>pořizovatel</t>
    </r>
    <r>
      <rPr>
        <sz val="10"/>
        <rFont val="Arial"/>
        <family val="2"/>
        <charset val="238"/>
      </rPr>
      <t xml:space="preserve"> v průběhu řízení k závěru, že je návrh územního plánu v rozporu se zákonem nebo s požadavky uvedenými v odst. 4, </t>
    </r>
    <r>
      <rPr>
        <b/>
        <sz val="10"/>
        <rFont val="Arial"/>
        <family val="2"/>
        <charset val="238"/>
      </rPr>
      <t>předloží návrh na jeho zamítnutí</t>
    </r>
    <r>
      <rPr>
        <sz val="10"/>
        <rFont val="Arial"/>
        <family val="2"/>
        <charset val="238"/>
      </rPr>
      <t>.</t>
    </r>
  </si>
  <si>
    <r>
      <rPr>
        <b/>
        <sz val="10"/>
        <rFont val="Arial"/>
        <family val="2"/>
        <charset val="238"/>
      </rPr>
      <t>Pořizovatel</t>
    </r>
    <r>
      <rPr>
        <sz val="10"/>
        <rFont val="Arial"/>
        <family val="2"/>
        <charset val="238"/>
      </rPr>
      <t xml:space="preserve"> </t>
    </r>
    <r>
      <rPr>
        <b/>
        <sz val="10"/>
        <rFont val="Arial"/>
        <family val="2"/>
        <charset val="238"/>
      </rPr>
      <t>předkládá</t>
    </r>
    <r>
      <rPr>
        <sz val="10"/>
        <rFont val="Arial"/>
        <family val="2"/>
        <charset val="238"/>
      </rPr>
      <t xml:space="preserve"> zastupitelstvu příslušné obce </t>
    </r>
    <r>
      <rPr>
        <b/>
        <sz val="10"/>
        <rFont val="Arial"/>
        <family val="2"/>
        <charset val="238"/>
      </rPr>
      <t>návrh na vydání</t>
    </r>
    <r>
      <rPr>
        <sz val="10"/>
        <rFont val="Arial"/>
        <family val="2"/>
        <charset val="238"/>
      </rPr>
      <t xml:space="preserve"> územního plánu s jeho odůvodněním.</t>
    </r>
  </si>
  <si>
    <r>
      <rPr>
        <b/>
        <sz val="10"/>
        <rFont val="Arial"/>
        <family val="2"/>
        <charset val="238"/>
      </rPr>
      <t>Zastupitelstvo obce</t>
    </r>
    <r>
      <rPr>
        <sz val="10"/>
        <rFont val="Arial"/>
        <family val="2"/>
        <charset val="238"/>
      </rPr>
      <t xml:space="preserve"> </t>
    </r>
    <r>
      <rPr>
        <b/>
        <sz val="10"/>
        <rFont val="Arial"/>
        <family val="2"/>
        <charset val="238"/>
      </rPr>
      <t>vydá územní plán</t>
    </r>
    <r>
      <rPr>
        <sz val="10"/>
        <rFont val="Arial"/>
        <family val="2"/>
        <charset val="238"/>
      </rPr>
      <t xml:space="preserve"> po ověření, že není v rozporu s politikou územního rozvoje, s územně plánovací dokumentací vydanou krajem nebo výsledkem řešení rozporů a se stanovisky dotčených orgánů nebo stanoviskem krajského úřadu.</t>
    </r>
  </si>
  <si>
    <r>
      <t xml:space="preserve">V případě, že </t>
    </r>
    <r>
      <rPr>
        <b/>
        <sz val="10"/>
        <rFont val="Arial"/>
        <family val="2"/>
        <charset val="238"/>
      </rPr>
      <t>zastupitelstvo obce nesouhlasí</t>
    </r>
    <r>
      <rPr>
        <sz val="10"/>
        <rFont val="Arial"/>
        <family val="2"/>
        <charset val="238"/>
      </rPr>
      <t xml:space="preserve"> s předloženým návrhem územního plánu nebo s výsledky jeho projednání, </t>
    </r>
    <r>
      <rPr>
        <b/>
        <sz val="10"/>
        <rFont val="Arial"/>
        <family val="2"/>
        <charset val="238"/>
      </rPr>
      <t>vrátí předložený návrh pořizovateli</t>
    </r>
    <r>
      <rPr>
        <sz val="10"/>
        <rFont val="Arial"/>
        <family val="2"/>
        <charset val="238"/>
      </rPr>
      <t xml:space="preserve"> se svými pokyny k úpravě a novému projednání nebo jej zamítne.</t>
    </r>
  </si>
  <si>
    <r>
      <t>Dojde-li ke změně nebo zrušení rozhodnutí o námitkách,</t>
    </r>
    <r>
      <rPr>
        <b/>
        <sz val="10"/>
        <rFont val="Arial"/>
        <family val="2"/>
        <charset val="238"/>
      </rPr>
      <t xml:space="preserve"> je obec povinna uvést územní plán do souladu s tímto rozhodnutím</t>
    </r>
    <r>
      <rPr>
        <sz val="10"/>
        <rFont val="Arial"/>
        <family val="2"/>
        <charset val="238"/>
      </rPr>
      <t>; do té doby nelze rozhodovat a postupovat podle těch částí územního plánu, které jsou vymezeny v rozhodnutí o zrušení rozhodnutí o námitkách.</t>
    </r>
  </si>
  <si>
    <t>§ 54 odst. 6</t>
  </si>
  <si>
    <r>
      <t xml:space="preserve">V odůvodněných případech je možno </t>
    </r>
    <r>
      <rPr>
        <b/>
        <sz val="10"/>
        <rFont val="Arial"/>
        <family val="2"/>
        <charset val="238"/>
      </rPr>
      <t>z rozhodnutí zastupitelstva obce spojit pořízení územního plánu a regulačního plánu.</t>
    </r>
    <r>
      <rPr>
        <sz val="10"/>
        <rFont val="Arial"/>
        <family val="2"/>
        <charset val="238"/>
      </rPr>
      <t xml:space="preserve"> Spojené veřejné projednání musí splňovat požadavky pro projednání územního plánu i regulačního plánu.</t>
    </r>
  </si>
  <si>
    <r>
      <rPr>
        <b/>
        <sz val="10"/>
        <rFont val="Arial"/>
        <family val="2"/>
        <charset val="238"/>
      </rPr>
      <t>Pořizovatel upraví návrh vymezení zastavěného území</t>
    </r>
    <r>
      <rPr>
        <sz val="10"/>
        <rFont val="Arial"/>
        <family val="2"/>
        <charset val="238"/>
      </rPr>
      <t xml:space="preserve"> v souladu se stanovisky dotčených orgánů, popřípadě s výsledky řešení rozporů.</t>
    </r>
  </si>
  <si>
    <r>
      <t xml:space="preserve">Náklady na zpracování návrhu regulačního plánu z podnětu projektantem, na mapové podklady a v případě změny regulačního plánu též náklady uvedené v § 72 odst. 2 písm. d) hradí obec nebo kraj příslušný k jeho vydání. </t>
    </r>
    <r>
      <rPr>
        <sz val="10"/>
        <rFont val="Arial"/>
        <family val="2"/>
        <charset val="238"/>
      </rPr>
      <t>Pokud je zpracování regulačního plánu vyvoláno výhradní potřebou jiné osoby, může příslušné zastupitelstvo v rozhodnutí podmínit jeho pořízení částečnou nebo úplnou úhradou nákladů na zpracování návrhu regulačního plánu projektantem a na mapové podklady, v případě změny regulačního plánu úhradou nákladů uvedených v § 72 odst. 2 písm. d).</t>
    </r>
  </si>
  <si>
    <r>
      <rPr>
        <b/>
        <sz val="10"/>
        <rFont val="Arial"/>
        <family val="2"/>
        <charset val="238"/>
      </rPr>
      <t>Náklady spojené s projednáním regulačního plánu hradí pořizovatel</t>
    </r>
    <r>
      <rPr>
        <sz val="10"/>
        <rFont val="Arial"/>
        <family val="2"/>
        <charset val="238"/>
      </rPr>
      <t>. Obec, pro jejíž území pořizuje regulační plán úřad územního plánování, uhradí náklady spojené s označením řešené plochy tabulí a nezbytné mapové podklady, pokud se obce nedohodnou jinak.</t>
    </r>
  </si>
  <si>
    <r>
      <t xml:space="preserve">Podnět k pořízení regulačního plánu obsahuje kromě obecných náležitostí podání základní údaje o požadovaném záměru, identifikaci pozemků, údaje o dosavadním využití vymezené plochy, důvody a účel pořízení regulačního plánu, návrh, která územní rozhodnutí regulační plán nahradí, a návrh jeho zadání, není-li součástí územně plánovací dokumentace. Podnět se podává u kraje nebo obce příslušné k vydání regulačního plánu. </t>
    </r>
    <r>
      <rPr>
        <b/>
        <sz val="10"/>
        <rFont val="Arial"/>
        <family val="2"/>
        <charset val="238"/>
      </rPr>
      <t>Příslušné zastupitelstvo rozhodne o pořízení regulačního plánu</t>
    </r>
    <r>
      <rPr>
        <sz val="10"/>
        <rFont val="Arial"/>
        <family val="2"/>
        <charset val="238"/>
      </rPr>
      <t xml:space="preserve"> a předá návrh zadání upravený podle svých požadavků pořizovateli, jinak podnět odloží.</t>
    </r>
  </si>
  <si>
    <r>
      <t xml:space="preserve">Pokud není zadání regulačního plánu se závěrem zjišťovacího řízení součástí územního plánu nebo zásad územního rozvoje, zpracuje pořizovatel současně s návrhem zadání i oznámení záměru. Návrh zadání s oznámením záměru pořizovatel
</t>
    </r>
    <r>
      <rPr>
        <sz val="10"/>
        <rFont val="Arial"/>
        <family val="2"/>
        <charset val="238"/>
      </rPr>
      <t xml:space="preserve">a) doručí veřejnou vyhláškou,
b) zašle dotčeným orgánům; v případě, že pořizovatelem je jiný obecní úřad, zašle je též obci, pro kterou regulační plán pořizuje,
</t>
    </r>
  </si>
  <si>
    <r>
      <t xml:space="preserve">Pořizovatel oznámí jednotlivě orgánům uvedeným v § 64 odst. 2 písm. b) a dotčeným obcím místo a dobu konání společného jednání o návrhu regulačního plánu, a to nejméně 15 dnů předem. Současně tyto orgány vyzve k uplatnění stanovisek k návrhu regulačního plánu do 30 dnů ode dne společného jednání. K později uplatněným stanoviskům se nepřihlíží. </t>
    </r>
    <r>
      <rPr>
        <strike/>
        <sz val="10"/>
        <rFont val="Arial"/>
        <family val="2"/>
        <charset val="238"/>
      </rPr>
      <t>Obdržená stanoviska pořizovatel zašle příslušnému úřadu.</t>
    </r>
  </si>
  <si>
    <r>
      <t>Pořizovatel oznámí jednotlivě orgánům uvedeným v § 64 odst. 2 písm. b) a d) a dotčeným obcím místo a dobu konání společného jednání o návrhu regulačního plánu a dokumentaci vlivů, a to nejméně 15 dnů předem. Současně tyto orgány vyzve k uplatnění stanovisek k návrhu regulačního plánu a vyjádření k dokumentaci vlivů do 30 dnů ode dne společného jednání. K později uplatněným stanoviskům a vyjádřením se nepřihlíží. Obdržená stanoviska a vyjádření pořizovatel zašle příslušnému úřadu.</t>
    </r>
    <r>
      <rPr>
        <sz val="10"/>
        <rFont val="Arial"/>
        <family val="2"/>
        <charset val="238"/>
      </rPr>
      <t xml:space="preserve"> Pořizovatel doručí návrh regulačního plánu veřejnou vyhláškou. Do 15 dnů ode dne doručení může každý u pořizovatele uplatnit písemně připomínky k návrhu regulačního plánu. K později uplatněným připomínkám se nepřihlíží.</t>
    </r>
  </si>
  <si>
    <r>
      <t xml:space="preserve">§ 65 odst. </t>
    </r>
    <r>
      <rPr>
        <b/>
        <strike/>
        <sz val="10"/>
        <rFont val="Arial"/>
        <family val="2"/>
        <charset val="238"/>
      </rPr>
      <t>4</t>
    </r>
  </si>
  <si>
    <r>
      <t xml:space="preserve">§ 65 odst. </t>
    </r>
    <r>
      <rPr>
        <b/>
        <strike/>
        <sz val="10"/>
        <rFont val="Arial"/>
        <family val="2"/>
        <charset val="238"/>
      </rPr>
      <t>5 4</t>
    </r>
    <r>
      <rPr>
        <b/>
        <sz val="10"/>
        <rFont val="Arial"/>
        <family val="2"/>
        <charset val="238"/>
      </rPr>
      <t xml:space="preserve"> 5</t>
    </r>
  </si>
  <si>
    <r>
      <rPr>
        <b/>
        <sz val="10"/>
        <rFont val="Arial"/>
        <family val="2"/>
        <charset val="238"/>
      </rPr>
      <t>Pořizovatel posoudí úplnost podané žádosti</t>
    </r>
    <r>
      <rPr>
        <sz val="10"/>
        <rFont val="Arial"/>
        <family val="2"/>
        <charset val="238"/>
      </rPr>
      <t>, vzájemný soulad předložených stanovisek a zajistí řešení případných rozporů. Současně zajistí předložení návrhu plánovací smlouvy příslušnému zastupitelstvu ke schválení.</t>
    </r>
  </si>
  <si>
    <r>
      <t>Upravený a posouzený návrh regulačního plánu,</t>
    </r>
    <r>
      <rPr>
        <sz val="10"/>
        <rFont val="Arial"/>
        <family val="2"/>
        <charset val="238"/>
      </rPr>
      <t xml:space="preserve"> a oznámení o konání veřejného projednání pořizovatel doručí veřejnou vyhláškou. Veřejné projednání návrhu se koná nejdříve 15 dnů ode dne doručení. K veřejnému projednání pořizovatel přizve jednotlivě obec, pro kterou je regulační plán pořizován, a dotčené orgány, a to nejméně 30 dnů předem.</t>
    </r>
  </si>
  <si>
    <r>
      <rPr>
        <b/>
        <sz val="10"/>
        <rFont val="Arial"/>
        <family val="2"/>
        <charset val="238"/>
      </rPr>
      <t>Pořizovatel posoudí soulad návrhu regulačního plánu zejména</t>
    </r>
    <r>
      <rPr>
        <sz val="10"/>
        <rFont val="Arial"/>
        <family val="2"/>
        <charset val="238"/>
      </rPr>
      <t xml:space="preserve">
a) s politikou územního rozvoje a územně plánovací dokumentací,
b) s cíli a úkoly územního plánování, zejména s požadavky na ochranu architektonických a urbanistických hodnot v území,
c) s požadavky tohoto zákona a jeho prováděcích právních předpisů,
d) s požadavky zvláštních právních předpisů a se stanovisky dotčených orgánů podle zvláštních právních předpisů 4), popřípadě s výsledkem řešení rozporů.
</t>
    </r>
  </si>
  <si>
    <r>
      <t xml:space="preserve">Pořizovatel překládá </t>
    </r>
    <r>
      <rPr>
        <sz val="10"/>
        <rFont val="Arial"/>
        <family val="2"/>
        <charset val="238"/>
      </rPr>
      <t xml:space="preserve">zastupitelstvu obce nebo kraje </t>
    </r>
    <r>
      <rPr>
        <b/>
        <sz val="10"/>
        <rFont val="Arial"/>
        <family val="2"/>
        <charset val="238"/>
      </rPr>
      <t>návrh na vydání regulačního plánu s jeho odůvodněním</t>
    </r>
    <r>
      <rPr>
        <sz val="10"/>
        <rFont val="Arial"/>
        <family val="2"/>
        <charset val="238"/>
      </rPr>
      <t>, v případě pořizování návrhu na žádost též se schválenou plánovací smlouvou.</t>
    </r>
  </si>
  <si>
    <r>
      <t xml:space="preserve">V případě, že příslušné </t>
    </r>
    <r>
      <rPr>
        <b/>
        <sz val="10"/>
        <rFont val="Arial"/>
        <family val="2"/>
        <charset val="238"/>
      </rPr>
      <t xml:space="preserve">zastupitelstvo nesouhlasí </t>
    </r>
    <r>
      <rPr>
        <sz val="10"/>
        <rFont val="Arial"/>
        <family val="2"/>
        <charset val="238"/>
      </rPr>
      <t xml:space="preserve">s předloženým návrhem regulačního plánu nebo s výsledky jeho projednání, </t>
    </r>
    <r>
      <rPr>
        <b/>
        <sz val="10"/>
        <rFont val="Arial"/>
        <family val="2"/>
        <charset val="238"/>
      </rPr>
      <t>návrh vrátí s pokyny pro jeho přepracování</t>
    </r>
    <r>
      <rPr>
        <sz val="10"/>
        <rFont val="Arial"/>
        <family val="2"/>
        <charset val="238"/>
      </rPr>
      <t xml:space="preserve"> a k novému projednání nebo jej zamítne.</t>
    </r>
  </si>
  <si>
    <r>
      <t xml:space="preserve">Dojde-li ke změně nebo zrušení rozhodnutí o námitkách, </t>
    </r>
    <r>
      <rPr>
        <b/>
        <sz val="10"/>
        <rFont val="Arial"/>
        <family val="2"/>
        <charset val="238"/>
      </rPr>
      <t xml:space="preserve">musí obec </t>
    </r>
    <r>
      <rPr>
        <sz val="10"/>
        <rFont val="Arial"/>
        <family val="2"/>
        <charset val="238"/>
      </rPr>
      <t xml:space="preserve">nebo kraj, jehož příslušné zastupitelstvo regulační plán vydalo, </t>
    </r>
    <r>
      <rPr>
        <b/>
        <sz val="10"/>
        <rFont val="Arial"/>
        <family val="2"/>
        <charset val="238"/>
      </rPr>
      <t>uvést jej do souladu s tímto rozhodnutím</t>
    </r>
    <r>
      <rPr>
        <sz val="10"/>
        <rFont val="Arial"/>
        <family val="2"/>
        <charset val="238"/>
      </rPr>
      <t>; do té doby nelze podle jeho dotčených částí postupovat.</t>
    </r>
  </si>
  <si>
    <r>
      <rPr>
        <b/>
        <sz val="10"/>
        <rFont val="Arial"/>
        <family val="2"/>
        <charset val="238"/>
      </rPr>
      <t>Zastupitelstvo obce</t>
    </r>
    <r>
      <rPr>
        <sz val="10"/>
        <rFont val="Arial"/>
        <family val="2"/>
        <charset val="238"/>
      </rPr>
      <t xml:space="preserve"> může v odůvodněných případech </t>
    </r>
    <r>
      <rPr>
        <b/>
        <sz val="10"/>
        <rFont val="Arial"/>
        <family val="2"/>
        <charset val="238"/>
      </rPr>
      <t>rozhodnout o souběžném pořízení a vydání regulačního plánu pořizovaného z podnětu a změny územního plánu,</t>
    </r>
    <r>
      <rPr>
        <sz val="10"/>
        <rFont val="Arial"/>
        <family val="2"/>
        <charset val="238"/>
      </rPr>
      <t xml:space="preserve"> která je vyvolána tímto regulačním plánem. Regulační plán nemusí být v tomto případě v souladu s částmi územního plánu, které jsou měněny souběžně pořizovanou změnou územního plánu. Vydání změny územního plánu je podmínkou pro vydání regulačního plánu, který změnu vyvolal.</t>
    </r>
  </si>
  <si>
    <r>
      <t>Regulační plán z podnětu lze změnit nebo zrušit rozhodnutím příslušného zastupitelstva. Při změně regulačního plánu</t>
    </r>
    <r>
      <rPr>
        <sz val="10"/>
        <rFont val="Arial"/>
        <family val="2"/>
        <charset val="238"/>
      </rPr>
      <t xml:space="preserve">, pokud není změna pořizována podle § 72 až 74, se postupuje přiměřeně podle ustanovení § 61 až 65 a obdobně podle ustanovení § 67 až 69. Při zrušení regulačního plánu se postupuje přiměřeně podle § </t>
    </r>
    <r>
      <rPr>
        <strike/>
        <sz val="10"/>
        <rFont val="Arial"/>
        <family val="2"/>
        <charset val="238"/>
      </rPr>
      <t xml:space="preserve">61, </t>
    </r>
    <r>
      <rPr>
        <sz val="10"/>
        <rFont val="Arial"/>
        <family val="2"/>
        <charset val="238"/>
      </rPr>
      <t xml:space="preserve">67 a 69, ustanovení o zadání </t>
    </r>
    <r>
      <rPr>
        <strike/>
        <sz val="10"/>
        <rFont val="Arial"/>
        <family val="2"/>
        <charset val="238"/>
      </rPr>
      <t>a o posuzování vlivů</t>
    </r>
    <r>
      <rPr>
        <sz val="10"/>
        <rFont val="Arial"/>
        <family val="2"/>
        <charset val="238"/>
      </rPr>
      <t xml:space="preserve"> se přitom nepoužijí.</t>
    </r>
  </si>
  <si>
    <r>
      <rPr>
        <b/>
        <sz val="10"/>
        <rFont val="Arial"/>
        <family val="2"/>
        <charset val="238"/>
      </rPr>
      <t>Účastníky územního řízení jsou obec</t>
    </r>
    <r>
      <rPr>
        <sz val="10"/>
        <rFont val="Arial"/>
        <family val="2"/>
        <charset val="238"/>
      </rPr>
      <t>, na jejímž území má být požadovaný záměr uskutečněn.</t>
    </r>
  </si>
  <si>
    <r>
      <t xml:space="preserve">Obec uplatňuje v územním řízení námitky k ochraně zájmů obce a zájmů občanů obce. Osoba, která </t>
    </r>
    <r>
      <rPr>
        <sz val="10"/>
        <rFont val="Arial"/>
        <family val="2"/>
        <charset val="238"/>
      </rPr>
      <t>může být účastníkem řízení podle § 85 odst. 2 písm. a) a b), může uplatňovat námitky proti projednávanému záměru v rozsahu, jakým je její právo přímo dotčeno. Osoba, která je účastníkem řízení podle zvláštního právního předpisu, může v územním řízení uplatňovat námitky pouze v rozsahu, v jakém je projednávaným záměrem dotčen veřejný zájem, jehož ochranou se podle zvláštního právního předpisu zabývá. K námitkám, které nesplňují uvedené požadavky, se nepřihlíží.</t>
    </r>
  </si>
  <si>
    <r>
      <rPr>
        <b/>
        <sz val="10"/>
        <rFont val="Arial"/>
        <family val="2"/>
        <charset val="238"/>
      </rPr>
      <t xml:space="preserve">Územní opatření o stavební uzávěře nebo územní opatření o asanaci území vydává v přenesené působnosti rada obce. </t>
    </r>
    <r>
      <rPr>
        <sz val="10"/>
        <rFont val="Arial"/>
        <family val="2"/>
        <charset val="238"/>
      </rPr>
      <t>Dotýká-li se územní opatření o stavební uzávěře nebo územní opatření o asanaci území více obcí anebo v případě nečinnosti příslušné rady obce, je může vydat v přenesené působnosti rada kraje.</t>
    </r>
  </si>
  <si>
    <r>
      <rPr>
        <b/>
        <sz val="10"/>
        <rFont val="Arial"/>
        <family val="2"/>
        <charset val="238"/>
      </rPr>
      <t>Stavební úřad může ve stavebním řízení na svůj náklad přizvat autorizovaného inspektor</t>
    </r>
    <r>
      <rPr>
        <sz val="10"/>
        <rFont val="Arial"/>
        <family val="2"/>
        <charset val="238"/>
      </rPr>
      <t>a; navrhne-li stavebník přizvat autorizovaného inspektora, hradí jeho náklady.</t>
    </r>
  </si>
  <si>
    <r>
      <rPr>
        <b/>
        <sz val="10"/>
        <rFont val="Arial"/>
        <family val="2"/>
        <charset val="238"/>
      </rPr>
      <t>Stavební úřad může ve stavebním řízení přizvat na svůj náklad projektanta</t>
    </r>
    <r>
      <rPr>
        <sz val="10"/>
        <rFont val="Arial"/>
        <family val="2"/>
        <charset val="238"/>
      </rPr>
      <t>, kterého stavebník pověřil koordinací projektové dokumentace stavby zpracovávané více projektanty nebo koordinací autorského dozoru ; navrhne-li stavebník přizvání hlavního projektanta, hradí jeho náklady.</t>
    </r>
  </si>
  <si>
    <r>
      <rPr>
        <b/>
        <sz val="10"/>
        <rFont val="Arial"/>
        <family val="2"/>
        <charset val="238"/>
      </rPr>
      <t xml:space="preserve">Má-li být nařízeno vyklizení bytu </t>
    </r>
    <r>
      <rPr>
        <sz val="10"/>
        <rFont val="Arial"/>
        <family val="2"/>
        <charset val="238"/>
      </rPr>
      <t>nebo místnosti sloužící k bydlení, musí být pro vyklizované osoby zajištěno alespoň přístřeší;</t>
    </r>
    <r>
      <rPr>
        <b/>
        <sz val="10"/>
        <rFont val="Arial"/>
        <family val="2"/>
        <charset val="238"/>
      </rPr>
      <t xml:space="preserve"> obce jsou povinny</t>
    </r>
    <r>
      <rPr>
        <sz val="10"/>
        <rFont val="Arial"/>
        <family val="2"/>
        <charset val="238"/>
      </rPr>
      <t xml:space="preserve"> v mezích své působnosti n</t>
    </r>
    <r>
      <rPr>
        <b/>
        <sz val="10"/>
        <rFont val="Arial"/>
        <family val="2"/>
        <charset val="238"/>
      </rPr>
      <t>a výzvu stavebního úřadu poskytnout potřebnou součinnost.</t>
    </r>
  </si>
  <si>
    <r>
      <rPr>
        <b/>
        <sz val="10"/>
        <rFont val="Arial"/>
        <family val="2"/>
        <charset val="238"/>
      </rPr>
      <t xml:space="preserve">Místně příslušný obecní úřad, který není stavebním úřadem, eviduje a ukládá rozhodnutí </t>
    </r>
    <r>
      <rPr>
        <sz val="10"/>
        <rFont val="Arial"/>
        <family val="2"/>
        <charset val="238"/>
      </rPr>
      <t>a jiná opatření stavebního úřadu a ověřenou projektovou dokumentaci týkající se stavby.</t>
    </r>
  </si>
  <si>
    <t>Údaje o území poskytuje pořizovateli orgán veřejné správy, jím zřízená právnická osoba a vlastník dopravní a technické infrastruktury (dále jen "poskytovatel údajů") v digitální formě bezodkladně po jejich vzniku nebo po jejich zjištění, přitom zodpovídá za jejich správnost, úplnost a aktuálnost. Povinnost podle věty první je splněna, jsou-li údaje o území poskytnuty do digitální technické mapy kraje podle zvláštního právního předpisu75). Grafická část se poskytuje ve vektorové formě v souřadnicovém systému Jednotné trigonometrické sítě katastrální18). Údaje o území mohou být použity pro činnost orgánů veřejné správy a pro činnost projektanta územně plánovací dokumentace a územní studie.</t>
  </si>
  <si>
    <t>§ 59 zrušen od 1. července 2020</t>
  </si>
  <si>
    <r>
      <t xml:space="preserve">§ 24d odst. 2: "Správními orgány příslušnými k uplatňování nařízení Evropského parlamentu a Rady (EU) 2017/2394 ve smyslu jeho čl. 3 bodu 1 (dále jen "příslušný orgán") jsou na základě oprávnění k výkonu dozoru založeného tímto zákonem nebo oprávnění k výkonu kontroly založeného jiným zákonem </t>
    </r>
    <r>
      <rPr>
        <b/>
        <sz val="10"/>
        <color rgb="FFFF0000"/>
        <rFont val="Arial"/>
        <family val="2"/>
        <charset val="238"/>
      </rPr>
      <t>e) obecní živnostenské úřady,</t>
    </r>
    <r>
      <rPr>
        <sz val="10"/>
        <color rgb="FFFF0000"/>
        <rFont val="Arial"/>
        <family val="2"/>
        <charset val="238"/>
      </rPr>
      <t>"</t>
    </r>
  </si>
  <si>
    <t>Přestupky podle tohoto zákona projedná správní orgán, který podle § 23 vykonává dozor nad dodržováním povinnosti, jež byla spácháním přestupku porušena. Je-li k projednání přestupku příslušných více správních orgánů, přestupek projedná ten z nich, který nejdříve zahájil správní řízení, a nebylo-li správní řízení zahájeno, tak ten, který porušení povinnosti zjistil jako první. O zjištěném porušení povinnosti správní orgán bezodkladně informuje správní orgán, který vykonává dozor nad dodržováním povinnosti z jiného hlediska nebo v rámci své působnosti v jiné oblasti.</t>
  </si>
  <si>
    <r>
      <rPr>
        <sz val="10"/>
        <rFont val="Arial"/>
        <family val="2"/>
        <charset val="238"/>
      </rPr>
      <t xml:space="preserve">Zjistí-li správce daně, že byla porušena povinnost při značení tabákových výrobků, </t>
    </r>
    <r>
      <rPr>
        <b/>
        <sz val="10"/>
        <rFont val="Arial"/>
        <family val="2"/>
        <charset val="238"/>
      </rPr>
      <t xml:space="preserve">sdělí tuto skutečnost bezodkladně jiným orgánům příslušným k prověřování </t>
    </r>
    <r>
      <rPr>
        <sz val="10"/>
        <rFont val="Arial"/>
        <family val="2"/>
        <charset val="238"/>
      </rPr>
      <t>plnění povinností při značení tabákových výrobků</t>
    </r>
    <r>
      <rPr>
        <b/>
        <sz val="10"/>
        <rFont val="Arial"/>
        <family val="2"/>
        <charset val="238"/>
      </rPr>
      <t>.</t>
    </r>
  </si>
  <si>
    <r>
      <rPr>
        <b/>
        <sz val="10"/>
        <rFont val="Arial"/>
        <family val="2"/>
        <charset val="238"/>
      </rPr>
      <t xml:space="preserve">Zjistí-li správce daně </t>
    </r>
    <r>
      <rPr>
        <sz val="10"/>
        <rFont val="Arial"/>
        <family val="2"/>
        <charset val="238"/>
      </rPr>
      <t xml:space="preserve">nebo jiný příslušný orgán </t>
    </r>
    <r>
      <rPr>
        <b/>
        <sz val="10"/>
        <rFont val="Arial"/>
        <family val="2"/>
        <charset val="238"/>
      </rPr>
      <t>neznačené tabákové výrobky nebo tabákové výrobky značené nesprávným způsobem, zajistí je,</t>
    </r>
    <r>
      <rPr>
        <sz val="10"/>
        <rFont val="Arial"/>
        <family val="2"/>
        <charset val="238"/>
      </rPr>
      <t xml:space="preserve"> přičemž bez zbytečného odkladu předá rozhodnutí o zajištění těchto tabákových výrobků jejich držiteli. Nelze-li rozhodnutí o zajištění neznačených tabákových výrobků takto doručit, zakládá se toto rozhodnutí jako nedoručitelné ve spise.</t>
    </r>
  </si>
  <si>
    <t>Nedošlo-li přede dnem nabytí účinnosti tohoto zákona mezi podnikatelem a vlastníkem nemovitosti k dohodě pro výkon oprávnění podle § 90 odst. 1 písm. a) a b) zákona č. 151/2000 Sb. a k dohodě o náhradě za omezení vlastnického práva, rozhodne o zřízení věcného břemene a o výši náhrady vyvlastňovací úřad podle tohoto zákona, pokud s výkonem oprávnění nebylo započato.</t>
  </si>
  <si>
    <r>
      <t xml:space="preserve">§ 101a odst. 3 SŘS: </t>
    </r>
    <r>
      <rPr>
        <b/>
        <sz val="10"/>
        <rFont val="Arial"/>
        <family val="2"/>
        <charset val="238"/>
      </rPr>
      <t>Návrh na zrušení opatření</t>
    </r>
    <r>
      <rPr>
        <sz val="10"/>
        <rFont val="Arial"/>
        <family val="2"/>
        <charset val="238"/>
      </rPr>
      <t xml:space="preserve"> obecné povahy nebo jeho částí, vydaného krajem, </t>
    </r>
    <r>
      <rPr>
        <b/>
        <sz val="10"/>
        <rFont val="Arial"/>
        <family val="2"/>
        <charset val="238"/>
      </rPr>
      <t>může podat též obec. (díl 7 SŘS)</t>
    </r>
  </si>
  <si>
    <t>Poznámka: odkaz v přechodném ustanovení na § 101a odst. 3 SŘS.</t>
  </si>
  <si>
    <t>§ 4 odst. 8, 9</t>
  </si>
  <si>
    <t>Organizační složky státu, organizační složky krajů a obcí, příspěvkové organizace uvedené v § 9 odst. 3 písm. b) a fyzické a právnické osoby uvedené v § 9 odst. 3 písm. c) jsou povinny do 4 let ode dne nabytí účinnosti tohoto zákona nechat si zpracovat na jimi provozované energetické hospodářství a budovy energetický audit. Tato lhůta nemusí být dodržena, je-li celková roční spotřeba energie vyšší než desetinásobek vyhláškou stanovených hodnot; v tomto případě se lhůta prodlužuje na 5 let ode dne nabytí účinnosti tohoto zákona s tím, že energetický audit musí být zahájen do 2 let ode dne nabytí účinnosti tohoto zákona.</t>
  </si>
  <si>
    <t>(3) Česká republika, kraj, obec, příspěvková organizace státu, kraje nebo obce, státní organizace založená zákonem, státní a veřejná vysoká škola a Česká národní banka jsou povinny zajistit pro jimi vlastněné energetické hospodářství provedení energetického auditu v případě, že hodnota průměrné roční spotřeby energie energetického hospodářství za poslední 2 po sobě jdoucí kalendářní roky je vyšší než 500 MWh.
(8) Energetický audit musí
b) být proveden do 1 roku od vzniku povinnosti na základě dat o nakládání s energií za 2 roky předcházející vzniku povinnosti a musí být proveden v souladu s právními předpisy. Česká republika, kraj, obec, příspěvková organizace státu, kraje nebo obce, státní organizace založená zákonem, státní a veřejná vysoká škola a Česká národní banka s hodnotou průměrné roční spotřeby energie energetického hospodářství za poslední 2 po sobě jdoucí kalendářní roky 35 000 MWh a vyšší provedou energetický audit do 3 let od vzniku povinnosti,</t>
  </si>
  <si>
    <t>ve znění č. 118/2020 Sb.</t>
  </si>
  <si>
    <t>§ 14 odst. 4:"Je-li pro posouzení nároku na náhradu škody nezbytné zohlednit okolnosti, k nimž má v rámci své činnosti přístup úřad nebo jiný orgán veřejné moci, který není k jeho projednání příslušný, poskytne tento úřad nebo jiný orgán veřejné moci příslušnému úřadu nezbytnou součinnost; to platí pro řízení před soudem obdobně."</t>
  </si>
  <si>
    <r>
      <t xml:space="preserve">(1) Stát odpovídá za škodu, kterou způsobily
a) státní orgány,
b) právnické a fyzické osoby při výkonu státní správy, která jim byla svěřena zákonem nebo na základě zákona, (dále jen "úřední osoby"),
c) orgány územních samosprávných celků, pokud ke škodě došlo při výkonu státní správy, který na ně byl přenesen zákonem nebo na základě zákona (dále jen "územní celky v přenesené působnosti").
</t>
    </r>
    <r>
      <rPr>
        <sz val="10"/>
        <rFont val="Arial"/>
        <family val="2"/>
        <charset val="238"/>
      </rPr>
      <t>(2) Pro účely tohoto zákona se za úřední osobu považuje též úřední osoba jiného členského státu Evropské unie, která splňuje podmínky uvedené v § 127 trestního zákoníku, po dobu, po kterou tato osoba působí ve společném vyšetřovacím týmu na území České republiky nebo provádí úkon právní pomoci na území České republiky na základě evropského vyšetřovacího příkazu anebo je přítomna při jeho provádění.</t>
    </r>
  </si>
  <si>
    <t>č. 149/2020 Sb. je nález ÚS ČR: "Ustanovení § 14b odst. 1 písm. a), b) a c) zákona č. 159/2006 Sb., o střetu zájmů, ve znění zákona č. 14/2017 Sb., kterým se mění zákon č. 159/2006 Sb., o střetu zájmů, ve znění pozdějších předpisů, a další související zákony, a zákona č. 112/2018 Sb., kterým se mění zákon č. 159/2006 Sb., o střetu zájmů, ve znění pozdějších předpisů, se ruší uplynutím dne 31. prosince 2020."</t>
  </si>
  <si>
    <t>§ 73 odst. 3</t>
  </si>
  <si>
    <r>
      <rPr>
        <b/>
        <sz val="10"/>
        <rFont val="Arial"/>
        <family val="2"/>
        <charset val="238"/>
      </rPr>
      <t>Orgány činné podle tohoto zákona uloží zjištění poměrů mladistvého příslušnému orgánu sociálně-právní ochrany dětí</t>
    </r>
    <r>
      <rPr>
        <sz val="10"/>
        <rFont val="Arial"/>
        <family val="2"/>
        <charset val="238"/>
      </rPr>
      <t>, případně též Probační a mediační službě, které, je-li to vhodné, zapojí do zjišťování poměrů mladistvého zákonného zástupce nebo opatrovníka mladistvého.</t>
    </r>
  </si>
  <si>
    <r>
      <rPr>
        <b/>
        <sz val="10"/>
        <rFont val="Arial"/>
        <family val="2"/>
        <charset val="238"/>
      </rPr>
      <t>Vypracování podrobné zprávy o osobníc</t>
    </r>
    <r>
      <rPr>
        <sz val="10"/>
        <rFont val="Arial"/>
        <family val="2"/>
        <charset val="238"/>
      </rPr>
      <t xml:space="preserve">h, rodinných a sociálních </t>
    </r>
    <r>
      <rPr>
        <b/>
        <sz val="10"/>
        <rFont val="Arial"/>
        <family val="2"/>
        <charset val="238"/>
      </rPr>
      <t>poměrech mladistvého</t>
    </r>
    <r>
      <rPr>
        <sz val="10"/>
        <rFont val="Arial"/>
        <family val="2"/>
        <charset val="238"/>
      </rPr>
      <t xml:space="preserve"> a aktuální životní situaci mladistvého uloží předseda senátu a v přípravném řízení státní</t>
    </r>
    <r>
      <rPr>
        <b/>
        <sz val="10"/>
        <rFont val="Arial"/>
        <family val="2"/>
        <charset val="238"/>
      </rPr>
      <t xml:space="preserve"> zástupce příslušnému orgánu sociálně-právní ochrany dětí</t>
    </r>
    <r>
      <rPr>
        <sz val="10"/>
        <rFont val="Arial"/>
        <family val="2"/>
        <charset val="238"/>
      </rPr>
      <t>, případně též Probační a mediační službě. Je-li to vhodné, zapojí orgán sociálně-právní ochrany dětí nebo Probační a mediační služba do vypracování této zprávy zákonného zástupce nebo opatrovníka mladistvého.</t>
    </r>
  </si>
  <si>
    <r>
      <t>Opravné prostředky ve prospěch mladistvého může podat, a to i proti jeho vůli,</t>
    </r>
    <r>
      <rPr>
        <b/>
        <sz val="10"/>
        <rFont val="Arial"/>
        <family val="2"/>
        <charset val="238"/>
      </rPr>
      <t xml:space="preserve"> příslušný orgán sociálně-právní ochrany dět</t>
    </r>
    <r>
      <rPr>
        <sz val="10"/>
        <rFont val="Arial"/>
        <family val="2"/>
        <charset val="238"/>
      </rPr>
      <t>í; lhůta k podání opravného prostředku mu běží samostatně. Odvolání a dovolání ve prospěch mladistvého, který není plně svéprávný, může podat, a to i proti jeho vůli, též jeho zákonný zástupce nebo opatrovník a jeho obhájce.</t>
    </r>
  </si>
  <si>
    <t>Obec, svazek obcí, kraj a registrovaná církev, náboženská společnost, které bylo přiznáno oprávnění k výkonu zvláštního práva zřizovat církevní školy, a jiná právnická nebo fyzická osoba, zřizující školy a školská zařízení podle § 8 odst. 6, mohou zřizovat přípravné třídy základní školy pro děti v posledním roce před zahájením povinné školní docházky, u kterých je předpoklad, že zařazení do přípravné třídy vyrovná jejich vývoj, přednostně děti, kterým byl povolen odklad povinné školní docházky. Přípravnou třídu lze zřídit, pokud se v ní bude vzdělávat nejméně 10 dětí. Ke zřízení přípravné třídy základní školy obcí, svazkem obcí a krajem je nezbytný souhlas krajského úřadu, v případě přípravných tříd zřizovaných registrovanou církví a náboženskou společností, které bylo přiznáno oprávnění k výkonu zvláštního práva zřizovat církevní školy, nebo jinou právnickou nebo fyzickou osobou, je nezbytný souhlas ministerstva.</t>
  </si>
  <si>
    <t>Při rozpisu finančních prostředků podle odstavce 5 ověří krajský úřad správnost všech jednotek rozhodných pro rozpis finančních prostředků pro jednotlivé právnické osoby. U právnických osob zřizovaných obcí nebo svazkem obcí provádí ověření podle věty první obecní úřad obce s rozšířenou působností a zjištěné rozdíly oznámí krajskému úřadu. V případě zjištění rozdílů oproti jednotkám výkonu použitým ministerstvem pro stanovení finančních prostředků upraví krajský úřad rozpis finančních prostředků jednotlivým právnickým osobám podle zjištěné skutečnosti a o provedených změnách následně informuje ministerstvo.</t>
  </si>
  <si>
    <t>č. 54/2020 Sb. je nález ÚS ČR: "Ustanovení § 112 odst. 2 věty první zákona č. 250/2016 Sb., o odpovědnosti za přestupky a řízení o nich, se ruší dnem vyhlášení tohoto nálezu ve Sbírce zákonů (26.02.2020)."</t>
  </si>
  <si>
    <r>
      <rPr>
        <b/>
        <strike/>
        <sz val="10"/>
        <rFont val="Arial"/>
        <family val="2"/>
        <charset val="238"/>
      </rPr>
      <t>Napomenutí nebo</t>
    </r>
    <r>
      <rPr>
        <b/>
        <sz val="10"/>
        <rFont val="Arial"/>
        <family val="2"/>
        <charset val="238"/>
      </rPr>
      <t xml:space="preserve"> Pokutu příkazem na místě může kromě příslušného správního orgánu uložit
e) strážník obecní policie za přestupek, jehož projednání je v působnosti obce, za přestupek proti občanskému soužití, pokud nebyl spáchán porušením zákona o silničním provozu, a za přestupek proti pořádku ve státní správě spáchaný neoprávněným stáním vozidla na místní komunikaci nebo jejím úseku, které lze podle nařízení obce použít ke stání jen za cenu sjednanou v souladu s cenovými předpisy a při splnění podmínek stanovených tímto nařízením.</t>
    </r>
  </si>
  <si>
    <t>§ 4 odst. 3:"Strážník může být v základním pracovněprávním vztahu strážníka pouze k jedné obci."</t>
  </si>
  <si>
    <t>§ 4d odst. 3</t>
  </si>
  <si>
    <t>Pokud čekatel neuspěje u zkoušky, zašle ministerstvo protokol o zkoušce obci s vyznačením těchto skutečností. Čekatel je oprávněn zkoušku, u které neuspěl, dvakrát opakovat bez podání přihlášky. Termín opakování zkoušky určí ministerstvo tak, aby se konala nejdříve měsíc a nejdéle tři měsíce ode dne jejího konání nebo prvého opakování. Termín a místo konání opakované zkoušky sdělí ministerstvo obci nejméně 15 dnů předem.</t>
  </si>
  <si>
    <t>§ 4d odst. 6</t>
  </si>
  <si>
    <t>Obec může převést strážníka k výkonu práce čekatele, jiného zaměstnance obce zařazeného do obecní policie nebo jiného zaměstnance obce ode dne oznámení
a) usnesení o zahájení trestního stíhání nebo záznamu o sdělení podezření, které by v případech uvedených v § 4a odst. 1 nebo 2 vedlo ke ztrátě bezúhonnosti, nebo
b) o zahájení řízení o odnětí osvědčení,
a to až do doby nabytí právní moci rozhodnutí v tomto řízení.</t>
  </si>
  <si>
    <t>§ 5a odst. 2</t>
  </si>
  <si>
    <t>Neprokáží-li se skutečnosti zakládající ztrátu bezúhonnosti podle § 4a nebo důvody pro odnětí osvědčení podle § 5 odst. 1 nebo § 5 odst. 2, obec převede strážníka zpět k výkonu práce strážníka. Plat strážníka se doplatí za dobu, po kterou byl převeden k výkonu práce čekatele nebo jiného zaměstnance obce podle odstavce 1.</t>
  </si>
  <si>
    <t>§ 5a odst. 3</t>
  </si>
  <si>
    <t>Obec je dále oprávněna převést strážníka k výkonu práce čekatele nebo jiného zaměstnance obce, pokud neuspěje
a) při výcviku podle § 4d odst. 3 nebo při druhém opakování zkoušky podle § 4d odst. 7, a to do doby úspěšného vykonání výcviku nebo zkoušky, nebo
b) při druhém opakování zkoušky podle § 4g, a to do doby úspěšného vykonání zkoušky.</t>
  </si>
  <si>
    <t>(1) Strážníkovi, který plnil úkoly podle tohoto zákona v hlavním pracovním poměru po dobu nejméně 15 let a dosáhl věku 50 let, přísluší odchodné při skončení pracovního poměru podle § 48 odst. 1 písm. a) nebo b) zákoníku práce anebo podle § 48 odst. 2 zákoníku práce; to neplatí, pokud pracovní poměr skončí výpovědí podle § 52 písm. f) až h) zákoníku práce nebo okamžitým zrušením pracovního poměru podle § 55 odst. 1 zákoníku práce anebo dohodou z týchž důvodů.
(2) Pro účely odchodného se sčítají veškeré předchozí doby pracovního poměru, kdy byl zaměstnanec obce zařazen na pracovní pozici strážník, s výjimkou doby trvání pracovního poměru, který skončil výpovědí podle § 52 písm. f) až h) zákoníku práce nebo okamžitým zrušením pracovního poměru podle § 55 odst. 1 zákoníku práce anebo dohodou z týchž důvodů; tyto doby lze započíst pro účely odchodného pouze jednou.
(3) Do doby trvání pracovního poměru podle odstavce 1 se nezapočítává doba pracovního poměru po dobu převedení strážníka na jinou práci podle § 41 zákoníku práce a podle § 5a, vyjma případu uvedeného v § 5a odst. 3.
(4) Odchodné hradí obec, k níž je strážník v pracovním poměru ke dni jeho skončení podle odstavce 1.
(5) Základní výše odchodného činí jeden průměrný měsíční výdělek strážníka uvedeného v odstavci 1. Za každý ukončený rok pracovního poměru podle odstavce 1 nad dobu 15 let se odchodné zvyšuje o jednu třetinu průměrného měsíčního výdělku strážníka; celková výše odchodného nesmí překročit šestinásobek jeho průměrného měsíčního výdělku.
(6) Odchodné vyplatí obec po skončení pracovního poměru v nejbližším výplatním termínu určeném u obce pro výplatu platu, pokud se se strážníkem nedohodne na výplatě v den skončení pracovního poměru nebo na pozdějším termínu výplaty.
(7) Pro účely odchodného se průměrným měsíčním výdělkem rozumí průměrný měsíční výdělek zjištěný podle zákoníku práce.
(8) Odchodné není složkou platu a nezapočítává se pro účely zjišťování průměrného výdělku podle zákoníku práce.</t>
  </si>
  <si>
    <t>§ 25</t>
  </si>
  <si>
    <t>Přestupky podle § 27a odst. 1 a podle § 28 projednává obecní úřad. Přestupky podle § 27a odst. 2 projednává ministerstvo.</t>
  </si>
  <si>
    <t>§ 21 odst. 1: "Vláda vydá nařízení, kterým upraví součinnost orgánů státní správy s obcemi při zajišťování povinností obcí podle § 5 tohoto zákona."</t>
  </si>
  <si>
    <t>Žádost o vydání cestovního pasu podá občan u kteréhokoliv obecního úřadu obce s rozšířenou působností nebo u zastupitelského úřadu, s výjimkou konzulárního úřadu vedeného honorárním konzulárním úředníkem; žádost o vydání cestovního pasu ve zkrácené lhůtě (§ 5 odst. 3) nelze podat u zastupitelského úřadu. Žádost o vydání cestovního pasu ve zkrácené lhůtě podle § 5 odst. 3 písm. a) a b) může občan podat u kteréhokoliv obecního úřadu obce s rozšířenou působností nebo u ministerstva.</t>
  </si>
  <si>
    <t>Orgán příslušný k vydání cestovního dokladu se strojově čitelnými údaji a s nosičem dat s biometrickými údaji prověří při převzetí každého takového cestovního dokladu od ministerstva technickou funkčnost nosiče dat s biometrickými údaji. Zjistí-li, že nosič dat je technicky nefunkční, vrátí neprodleně takový cestovní doklad ministerstvu, které zajistí výrobu nového cestovního dokladu se strojově čitelnými údaji a s nosičem dat s biometrickými údaji. To neplatí, jde-li o cestovní doklad uvedený v § 5 odst. 1 písm. b) a c). Obdobným způsobem se postupuje v případě, že orgánem příslušným k vydání cestovního pasu je ministerstvo.</t>
  </si>
  <si>
    <r>
      <t xml:space="preserve">Vydání cestovního dokladu </t>
    </r>
    <r>
      <rPr>
        <b/>
        <sz val="10"/>
        <rFont val="Arial"/>
        <family val="2"/>
        <charset val="238"/>
      </rPr>
      <t>orgán příslušný k jeho vydání</t>
    </r>
    <r>
      <rPr>
        <sz val="10"/>
        <rFont val="Arial"/>
        <family val="2"/>
        <charset val="238"/>
      </rPr>
      <t xml:space="preserve"> občanovi odepře, bylo-li mu podle zvláštního právního předpisu uloženo omezení spočívající v zákazu vycestování do zahraničí.</t>
    </r>
  </si>
  <si>
    <t>Držitel cestovního dokladu je oprávněn u kteréhokoliv orgánu příslušného k vydání tohoto cestovního dokladu, s výjimkou ministerstva nebo u zastupitelského úřadu, s výjimkou konzulárního úřadu vedeného honorárním konzulárním úředníkem, požádat o ověření funkčnosti nosiče dat a správnosti v něm zpracovaných biometrických údajů. V případě zjištění nefunkčnosti nosiče dat s biometrickými údaji, popřípadě nesprávnosti v něm zpracovaných osobních údajů, nebo v případě zjištění nesprávnosti osobních údajů, zpracovaných v cestovním dokladu, má občan právo na vydání nového cestovního dokladu; vydání nového cestovního dokladu v tomto případě podléhá správnímu poplatku pouze tehdy, pokud nefunkčnost nosiče dat s biometrickými údaji byla způsobena okolnostmi, o nichž občan prokazatelně věděl, že mohou způsobit poškození nebo nefunkčnost nosiče dat s biometrickými údaji.</t>
  </si>
  <si>
    <r>
      <rPr>
        <b/>
        <sz val="10"/>
        <rFont val="Arial"/>
        <family val="2"/>
        <charset val="238"/>
      </rPr>
      <t>Orgán příslušný k vydání cestovního dokladu</t>
    </r>
    <r>
      <rPr>
        <sz val="10"/>
        <rFont val="Arial"/>
        <family val="2"/>
        <charset val="238"/>
      </rPr>
      <t xml:space="preserve"> vrátí držiteli zadržený cestovní doklad do 15 dnů poté, co jej obdržel, pokud cestovní doklad nepozbyl platnosti. Bylo-li rozhodnuto o uložení omezení spočívajícího v zákazu vycestování do zahraničí podle zvláštního právního předpisu, orgán příslušný k vydání cestovního dokladu jej bezodkladně zašle orgánu činnému v trestním řízení příslušnému k jeho odnětí.</t>
    </r>
  </si>
  <si>
    <r>
      <rPr>
        <b/>
        <sz val="10"/>
        <rFont val="Arial"/>
        <family val="2"/>
        <charset val="238"/>
      </rPr>
      <t>Orgán příslušný k vydání cestovního dokladu</t>
    </r>
    <r>
      <rPr>
        <sz val="10"/>
        <rFont val="Arial"/>
        <family val="2"/>
        <charset val="238"/>
      </rPr>
      <t xml:space="preserve"> vrátí držiteli zadržený cestovní doklad do 15 dnů po jeho zadržení, pokud cestovní doklad nepozbyl platnosti. Bylo-li rozhodnuto o uložení omezení spočívajícího v zákazu vycestování do zahraničí podle zvláštního právního předpisu, orgán příslušný k vydání cestovního dokladu jej bezodkladně zašle orgánu činnému v trestním řízení příslušnému k jeho odnětí.</t>
    </r>
  </si>
  <si>
    <r>
      <rPr>
        <b/>
        <sz val="10"/>
        <rFont val="Arial"/>
        <family val="2"/>
        <charset val="238"/>
      </rPr>
      <t xml:space="preserve">Zaměstnanci </t>
    </r>
    <r>
      <rPr>
        <sz val="10"/>
        <rFont val="Arial"/>
        <family val="2"/>
        <charset val="238"/>
      </rPr>
      <t xml:space="preserve">ministerstva, Ministerstva zahraničních věcí, krajů, </t>
    </r>
    <r>
      <rPr>
        <b/>
        <sz val="10"/>
        <rFont val="Arial"/>
        <family val="2"/>
        <charset val="238"/>
      </rPr>
      <t>obcí s rozšířenou působností a matričních úřadů</t>
    </r>
    <r>
      <rPr>
        <sz val="10"/>
        <rFont val="Arial"/>
        <family val="2"/>
        <charset val="238"/>
      </rPr>
      <t xml:space="preserve">, zaměstnanci a příslušníci policie a osoby, které zabezpečují výrobu a vyplňování cestovních dokladů, </t>
    </r>
    <r>
      <rPr>
        <b/>
        <sz val="10"/>
        <rFont val="Arial"/>
        <family val="2"/>
        <charset val="238"/>
      </rPr>
      <t>jsou povinni zachovávat mlčenlivost</t>
    </r>
    <r>
      <rPr>
        <sz val="10"/>
        <rFont val="Arial"/>
        <family val="2"/>
        <charset val="238"/>
      </rPr>
      <t xml:space="preserve"> o skutečnostech, se kterými se seznámili při provádění tohoto zákona nebo v přímé souvislosti s ním. Tato povinnost trvá i po skončení pracovního nebo služebního poměru.</t>
    </r>
  </si>
  <si>
    <r>
      <t>§ 3 odst. 1 písm.b), f) zákona č. 99/2019 Sb., o přístupnosti internetových stránek a mobilních aplikací a o změně zákona č. 365/2000 Sb., o informačních systémech veřejné správy a o změně některých dalších zákonů, ve znění pozdějších předpisů, zní "</t>
    </r>
    <r>
      <rPr>
        <i/>
        <sz val="9"/>
        <rFont val="Arial"/>
        <family val="2"/>
        <charset val="238"/>
      </rPr>
      <t>Povinným</t>
    </r>
    <r>
      <rPr>
        <sz val="9"/>
        <rFont val="Arial"/>
        <family val="2"/>
        <charset val="238"/>
      </rPr>
      <t xml:space="preserve"> </t>
    </r>
    <r>
      <rPr>
        <i/>
        <sz val="9"/>
        <rFont val="Arial"/>
        <family val="2"/>
        <charset val="238"/>
      </rPr>
      <t>subjektem se rozumí b) územní samosprávný celek,f) dobrovolný svazek obcí,</t>
    </r>
    <r>
      <rPr>
        <sz val="9"/>
        <rFont val="Arial"/>
        <family val="2"/>
        <charset val="238"/>
      </rPr>
      <t>".</t>
    </r>
  </si>
  <si>
    <r>
      <t xml:space="preserve">d) provozovatelem informačního systému veřejné správy je osoba nebo její součást, která zajišťuje funkčnost technických a programových prostředků tvořících informační systém veřejné správy. Provozováním informačního systému veřejné správy může správce pověřit jiné osoby nebo jejich součásti, pokud to jiný zákon nevylučuje.
</t>
    </r>
    <r>
      <rPr>
        <sz val="10"/>
        <color rgb="FFFF0000"/>
        <rFont val="Arial"/>
        <family val="2"/>
        <charset val="238"/>
      </rPr>
      <t>t</t>
    </r>
    <r>
      <rPr>
        <sz val="10"/>
        <rFont val="Arial"/>
        <family val="2"/>
        <charset val="238"/>
      </rPr>
      <t>) přístupem se zaručenou identitou přístup do informačního systému veřejné správy nebo elektronické aplikace s využitím prostředku pro elektronickou identifikaci, při jehož vydání nebo v souvislosti s ním anebo v souvislosti s umožněním jeho využití byla totožnost osoby ověřena státním orgánem, orgánem územního samosprávného celku nebo orgánem veřejné moci, který není státním orgánem ani orgánem územního samosprávného celku, (dále jen "veřejný orgán") nebo který byl vydán v rámci kvalifikovaného systému elektronické identifikace.</t>
    </r>
  </si>
  <si>
    <t>Ústřední správní úřady zveřejňují věstníky vydávané ve své působnosti na portálu veřejné správy.</t>
  </si>
  <si>
    <t>§ 5 odst. 2 písm. a)-f)</t>
  </si>
  <si>
    <t>§ 5a odst. 4</t>
  </si>
  <si>
    <t>ve znění č. 282/2020 Sb.</t>
  </si>
  <si>
    <r>
      <t xml:space="preserve">Pověřený obecní úřad
a) zajišťuje místnosti a pomocné prostředky pro činnost pracoviště Českého statistického úřadu při přejímce, kontrole a zpracování zápisů přebíraných od okrskových volebních komisí,
b) spolupracuje s Českým statistickým úřadem na zajištění potřebných pracovních sil a technických zařízení pro vstup výsledků hlasování z jednotlivých volebních okrsků do systému zpracování na tomto pracovišti,
c) sestavuje přehled o telefonním spojení do každé volební místnosti ve svém správním obvodu z podkladů obecních úřadů, zasílá jej krajskému úřadu nejpozději 4 dny přede dnem voleb a zveřejňuje způsobem umožňujícím dálkový přístup,
</t>
    </r>
    <r>
      <rPr>
        <sz val="10"/>
        <color rgb="FFFF0000"/>
        <rFont val="Arial"/>
        <family val="2"/>
        <charset val="238"/>
      </rPr>
      <t>d) projednává přestupky na úseku voleb do Evropského parlamentu,</t>
    </r>
    <r>
      <rPr>
        <sz val="10"/>
        <rFont val="Arial"/>
        <family val="2"/>
        <charset val="238"/>
      </rPr>
      <t xml:space="preserve">
e) zajišťuje a provádí školení členů okrskových volebních komisí k zásadám hlasování a zajišťuje školení k systému zjišťování a zpracování výsledků voleb, které provádí Český statistický úřad, a informuje obecní úřad o účasti na těchto školeních,
f) plní další úkoly podle tohoto zákona.</t>
    </r>
  </si>
  <si>
    <t>§ 62</t>
  </si>
  <si>
    <r>
      <t xml:space="preserve">(1) Fyzická osoba se dopustí přestupku tím, že
a) v rozporu s § 59 odst. 2 se účastní volební kampaně bez předchozí registrace ve zvláštním registru Úřadu,
b) v rozporu s § 59 odst. 4 využije nebo umožní využití komunikačních médií kraje nebo obce nebo právnické osoby, která je ovládaná krajem nebo obcí, k volební kampani,
c) v rozporu s § 59 odst. 6 nezajistí, aby propagace nebo volební agitace šířená prostřednictvím komunikačních médií nebo s využitím velkoplošného zařízení anebo sdělení v neprospěch kterékoliv kandidující politické strany, politického hnutí, koalice nebo jejich kandidáta obsahovaly informaci o zadavateli a zpracovateli,
d) v rozporu s § 59 odst. 6 neoznačí prostředky volební kampaně jménem a příjmením a evidenčním číslem registrované třetí osoby,
e) v rozporu s § 59 odst. 7 zveřejní výsledky předvolebních a volebních průzkumů v době počínající třetím dnem přede dnem voleb do Evropského parlamentu a končící ukončením hlasování,
f) v rozporu s § 59e odst. 6 si nezřídí volební účet nebo nevede volební účet podle § 59e odst. 6 nebo neoznámí Úřadu skutečnosti podle § 59e odst. 6,
g) vloží na volební účet peněžní prostředky v rozporu s § 59e odst. 7 nebo v rozporu s § 59e odst. 7 neprokáže, kdo je vlastníkem bankovního účtu, ze kterého byly převedené peněžní prostředky na volební účet,
h) v rozporu s § 59e odst. 8 nezajistí, aby její výdaje na volební kampaň nepřesáhly stanovenou částku,
i) nevede evidenci o použití prostředků na volební kampaň podle § 59e odst. 10 nebo ji vede v rozporu s § 59e odst. 10,
j) nepředloží výpisy z volebního účtu a evidenci o použití prostředků na volební kampaň podle § 59e odst. 11,
k) nezveřejní přehled výdajů na volební kampaň podle § 59e odst. 12,
</t>
    </r>
    <r>
      <rPr>
        <sz val="10"/>
        <color rgb="FFFF0000"/>
        <rFont val="Arial"/>
        <family val="2"/>
        <charset val="238"/>
      </rPr>
      <t>l) požádá pro tytéž volby do Evropského parlamentu o zápis do volební evidence ve více než jednom členském státě, nebo
m) hlasuje v týchž volbách do Evropského parlamentu více než jednou.
(2) K projednání přestupku podle
a) odstavce 1 písm. a) až d) a f) až k) je příslušný Úřad; proti rozhodnutí Úřadu nelze podat rozklad ani jej přezkoumat v přezkumném řízení,
b) odstavce 1 písm. e) je příslušný krajský úřad podle místa bydliště fyzické osoby; pokuta je příjmem rozpočtu kraje, který ji uložil,
c) odstavce 1 písm. l) a m) je příslušný pověřený obecní úřad podle místa bydliště fyzické osoby.
(3) Za přestupek lze uložit pokutu
a) až do výše 5 000 Kč, jde-li o přestupek podle odstavce 1 písm. l),
b) až do výše 10 000 Kč, jde-li o přestupek podle odstavce 1 písm. m),
c) od 10 000 Kč do 100 000 Kč, jde-li o přestupek podle odstavce 1 písm. a) až k).</t>
    </r>
  </si>
  <si>
    <t>ve znění č. 403/2020 Sb.</t>
  </si>
  <si>
    <t>Editorem údajů podle odstavců 1 a 2 je orgán veřejné moci, který zapisuje podle jiného právního předpisu příslušné údaje do agendového informačního systému.</t>
  </si>
  <si>
    <t>Osvědčení o tom, že zdroj minerální vody, plynu nebo peloidu (dále jen "předpokládaný zdroj") je přírodním léčivým zdrojem nebo zdrojem přírodní minerální vody (dále jen "osvědčení") vydá rozhodnutím ministerstvo, pokud ověří splnění požadavků na vlastnosti zdroje stanovených tímto zákonem a vyhláškou ministerstva vydanou podle § 3 odst. 1 tohoto zákona, a to z vlastního podnětu, na návrh vlastníka pozemku, na němž nebo pod nímž se předpokládaný zdroj nachází, nebo na návrh obce, na jejímž území se předpokládaný zdroj nachází, anebo na návrh právnické nebo fyzické osoby, která hodlá předpokládaný zdroj využívat.</t>
  </si>
  <si>
    <t>Přírodní léčebné lázně stanoví ministerstvo vyhláškou z vlastního podnětu, na návrh obce, na jejímž území mají být přírodní léčebné lázně stanoveny, nebo na návrh fyzické nebo právnické osoby, která hodlá využívat místní přírodní léčivé zdroje nebo klimatické podmínky příznivé k léčení k poskytování lázeňské péče.</t>
  </si>
  <si>
    <t>Ministerstvo projedná návrh na stanovení přírodních léčebných lázní se správními úřady dotčenými podle zvláštních právních předpisů a s obcí, na jejímž území mají být přírodní léčebné lázně stanoveny. Správní úřady a obec jsou povinny sdělit své stanovisko do 60 dnů ode dne obdržení výzvy ke sdělení stanoviska. Pokud v této lhůtě svá stanoviska ministerstvu nesdělí, má se za to, že k návrhu nemají připomínky.</t>
  </si>
  <si>
    <t>Návrh na stanovení lázeňského místa a návrh statutu lázeňského místa podává ministerstvu obec nebo společně více obcí, v jejichž územním obvodu jsou nebo mají být stanoveny přírodní léčebné lázně. Návrh na stanovení lázeňského místa musí obsahovat údaje o přírodních léčebných lázních, jejich přírodním léčivém zdroji nebo klimatických podmínkách příznivých k léčení, údaje o stavu životního prostředí a podmínky pro využití zařízení přírodních léčebných lázní a podmínky pro jejich rozvoj. Návrh statutu lázeňského místa musí obsahovat náležitosti podle § 28 odst. 3.</t>
  </si>
  <si>
    <t>Vodoprávní úřad vykonává dozor nad dodržováním opatření podle tohoto zákona a povinností podle tohoto zákona, a to v souvislosti se zdroji přírodní minerální vody, jejichž výtěžkem je minerální voda s obsahem rozpuštěných pevných látek nižším než 1 g/l nebo rozpuštěného oxidu uhličitého nižším než 1 g/l (dále jen "neuhličitá voda") a jejichž ochranná pásma se nepřekrývají s ochrannými pásmy ostatních zdrojů osvědčených podle tohoto zákona.</t>
  </si>
  <si>
    <t>§ 41a odst. 3, 4</t>
  </si>
  <si>
    <t>§ 41a odst. 1, 2</t>
  </si>
  <si>
    <t>(1) K řízení o přestupcích je příslušný
a) obecní úřad, jde-li o přestupky podle § 41 odst. 1 a § 41 odst. 2 písm. j),
b) ministerstvo, jde-li o přestupky podle § 41 odst. 2 písm. a) až i),
c) vodoprávní úřad, jde-li o přestupky podle § 41 odst. 3.
(2) O odvolání proti rozhodnutí vodoprávního úřadu o přestupku rozhoduje ministerstvo.</t>
  </si>
  <si>
    <t>(3) Přestupky podle § 41 odst. 1 písm. b) a h) nelze projednat příkazem na místě.
(4) Pokutu vybírá a vymáhá orgán, který pokutu uložil.</t>
  </si>
  <si>
    <t>Pokud osoba, které je poskytována záchytná služba, bezprostředně ohrožuje sebe nebo jinou osobu nebo poškozuje majetek poskytovatele záchytné služby a poskytovatel záchytné služby tomu nemůže zabránit vlastními silami, může tento poskytovatel požádat o nezbytnou součinnost Policii České republiky, Vojenskou policii, jde-li o osobu vyzvanou k orientačnímu vyšetření nebo odbornému lékařskému vyšetření podle zákona o ochraně zdraví před škodlivými účinky návykových látek vojenským policistou, obecní policii a v případě osob ve výkonu vazby, zabezpečovací detence nebo trestu odnětí svobody Vězeňskou službu.</t>
  </si>
  <si>
    <t>§ 89e</t>
  </si>
  <si>
    <t>ve znění č. 229/2019 Sb.</t>
  </si>
  <si>
    <t>Pozemkový úřad zveřejní na své úřední desce oznámení o zahájení veřejné nabídky s uvedením údajů o pozemcích podle katastru nemovitostí a o jejich ceně. První den vyvěšení je dnem vyhlášení nabídky.</t>
  </si>
  <si>
    <t>§ 3 odst. 5 : "Nemůže-li Státní pozemkový úřad vrátit kauci podle odstavce 1 nebo 2 nebo její část povinné osobě, právnické osobě vzniklé podle zvláštního zákona nebo družstvu (dále jen "složitel kauce") z důvodu, že složitel kauce zanikl bez právního nástupce nebo se složitele kauce nepodaří zjistit do 2 let ode dne nabytí účinnosti tohoto ustanovení, stane se kauce podle odstavce 1 nebo 2 nebo její část příjmem státního rozpočtu."</t>
  </si>
  <si>
    <t>(4) Orgán státní správy lesů může z důvodu ochrany lesa nebo v zájmu zdraví nebo bezpečnosti fyzických osob vydat opatření obecné povahy o dočasném omezení nebo vyloučení vstupu do lesa na dobu nejdéle 3 měsíců. Hrozí-li bezprostřední ohrožení lesa nebo zdraví nebo bezpečnosti osob, vydá orgán státní správy lesů opatření obecné povahy bez řízení o jeho návrhu a opatření obecné povahy nabývá účinnosti dnem vyvěšení veřejné vyhlášky. O vydání opatření obecné povahy uvědomí orgán státní správy lesů dotčené osoby také způsobem v místě obvyklým. Orgán státní správy lesů může prodloužit platnost opatření obecné povahy, jsou-li splněny podmínky pro jeho vydání, a to i opakovaně, vždy však nejdéle na dobu 3 měsíců.
(5) O návrhu opatření obecné povahy se koná veřejné projednání, neurčí-li orgán státní správy lesů, že řízení o návrhu je písemné. Dobu a místo konání veřejného projednání orgán státní správy lesů oznámí na úřední desce a na úředních deskách obecních úřadů v obcích, jejichž správních obvodů se opatření obecné povahy týká, nejméně 10 dnů předem. Osoby, jejichž oprávněné zájmy mohou být opatřením obecné povahy přímo dotčeny, jsou oprávněny podat proti návrhu opatření obecné povahy písemné odůvodněné námitky ve lhůtě 5 pracovních dnů ode dne jeho zveřejnění. V případě, že bylo opatření obecné povahy vydáno bez řízení o jeho návrhu, mohou být písemné odůvodněné námitky proti tomuto opatření obecné povahy podány ve lhůtě 5 pracovních dnů ode dne jeho zveřejnění.</t>
  </si>
  <si>
    <t>Opatření podle odstavce 3 může orgán státní správy lesů nařídit též opatřením obecné povahy. Opatření obecné povahy podle věty první se vydává bez řízení o jeho návrhu a nabývá účinnosti dnem vyvěšení veřejné vyhlášky, pokud orgán státní správy lesů nestanoví jinak nebo nehrozí-li nebezpečí z prodlení. O vydání opatření obecné povahy uvědomí orgán státní správy lesů dotčené osoby také způsobem v místě obvyklým. Ustanovení § 19 odst. 5 se použije obdobně.</t>
  </si>
  <si>
    <t>§ 44 odst. 9:"Orgán státní správy lesů, který vydal rozhodnutí o licenci nebo o odnětí licence, zašle stejnopis rozhodnutí ministerstvu do 15 dnů ode dne nabytí právní moci rozhodnutí."</t>
  </si>
  <si>
    <t>§ 10 odst. 1, 2</t>
  </si>
  <si>
    <r>
      <t>Osoba, jíž byl povolen výkon činnosti uvedené v § 39 odst. 1 písm. c), provádí na žádost obce</t>
    </r>
    <r>
      <rPr>
        <sz val="10"/>
        <rFont val="Arial"/>
        <family val="2"/>
        <charset val="238"/>
      </rPr>
      <t xml:space="preserve">, v případě hlavního města Prahy na žádost městské části hlavního města Prahy, Policie České republiky nebo obecní policie </t>
    </r>
    <r>
      <rPr>
        <b/>
        <sz val="10"/>
        <rFont val="Arial"/>
        <family val="2"/>
        <charset val="238"/>
      </rPr>
      <t xml:space="preserve">a v součinnosti s nimi odchyt toulavých a opuštěných </t>
    </r>
    <r>
      <rPr>
        <sz val="10"/>
        <rFont val="Arial"/>
        <family val="2"/>
        <charset val="238"/>
      </rPr>
      <t>zvířat, a jejich umístění v karanténě nebo izolaci, je-li jejich odchyt v zájmu ochrany zdraví lidí a zvířat, popřípadě v jiném veřejném zájmu.</t>
    </r>
  </si>
  <si>
    <r>
      <t xml:space="preserve">Obec hradí náklady spojené s odchytem a </t>
    </r>
    <r>
      <rPr>
        <sz val="10"/>
        <rFont val="Arial"/>
        <family val="2"/>
        <charset val="238"/>
      </rPr>
      <t>izolací odchyceného zvířete podle § 42, není-li jeho chovatel znám,</t>
    </r>
  </si>
  <si>
    <r>
      <rPr>
        <b/>
        <sz val="10"/>
        <rFont val="Arial"/>
        <family val="2"/>
        <charset val="238"/>
      </rPr>
      <t xml:space="preserve">Orgány veřejné správy </t>
    </r>
    <r>
      <rPr>
        <sz val="10"/>
        <rFont val="Arial"/>
        <family val="2"/>
        <charset val="238"/>
      </rPr>
      <t xml:space="preserve">(§ 26) a pověřená osoba (§ 30) jsou povinny kontrolovat dodržování povinností stanovených tímto zákonem. Zaměstnanci orgánů veřejné správy a zaměstnanci pověřené osoby (dále jen "kontrolující") mají při výkonu kontroly práva a povinnosti stanovené zvláštním zákonem, nestanoví-li tento zákon jinak.
</t>
    </r>
  </si>
  <si>
    <r>
      <rPr>
        <b/>
        <sz val="10"/>
        <rFont val="Arial"/>
        <family val="2"/>
        <charset val="238"/>
      </rPr>
      <t>Orgán veřejné správy</t>
    </r>
    <r>
      <rPr>
        <sz val="10"/>
        <rFont val="Arial"/>
        <family val="2"/>
        <charset val="238"/>
      </rPr>
      <t xml:space="preserve"> nebo pověřená osoba podle povahy nedostatků zjištěných při výkonu kontroly může uložit způsob a lhůtu k odstranění nedostatků a jejich příčin.</t>
    </r>
  </si>
  <si>
    <r>
      <rPr>
        <b/>
        <sz val="10"/>
        <rFont val="Arial"/>
        <family val="2"/>
        <charset val="238"/>
      </rPr>
      <t>Orgán veřejné správy</t>
    </r>
    <r>
      <rPr>
        <sz val="10"/>
        <rFont val="Arial"/>
        <family val="2"/>
        <charset val="238"/>
      </rPr>
      <t xml:space="preserve"> </t>
    </r>
    <r>
      <rPr>
        <b/>
        <sz val="10"/>
        <rFont val="Arial"/>
        <family val="2"/>
        <charset val="238"/>
      </rPr>
      <t>vydá rozhodnutí,</t>
    </r>
    <r>
      <rPr>
        <sz val="10"/>
        <rFont val="Arial"/>
        <family val="2"/>
        <charset val="238"/>
      </rPr>
      <t xml:space="preserve"> kterým nařídí zvláštní opatření formou
a) likvidace reprodukčního materiálu, jehož uvádění do oběhu by ohrozilo životní prostředí, a určení způsobu a termínu jeho likvidace,
b) zákazu uvádět do oběhu reprodukční materiál, který není označen podle tohoto zákona nebo nesplňuje požadavky na kvalitu nebo balení stanovené tímto zákonem a jeho prováděcími právními předpisy,
c) likvidace reprodukčního materiálu, který byl uveden do oběhu v rozporu s požadavky na druhovou čistotu, morfologickou a fyziologickou kvalitu a zdravotní stav (§ 4), bez průvodního listu anebo s nesprávnými nebo neúplnými údaji v průvodním listu (§ 8), bez licence (§ 20 odst. 1), přes zákaz stanovený zvláštním opatřením podle písmene b) nebo který byl dovezen bez povolení ministerstva (§ 25a odst. 1).</t>
    </r>
  </si>
  <si>
    <r>
      <rPr>
        <b/>
        <sz val="10"/>
        <rFont val="Arial"/>
        <family val="2"/>
        <charset val="238"/>
      </rPr>
      <t>Orgán veřejné správy</t>
    </r>
    <r>
      <rPr>
        <sz val="10"/>
        <rFont val="Arial"/>
        <family val="2"/>
        <charset val="238"/>
      </rPr>
      <t xml:space="preserve"> nebo pověřená osoba </t>
    </r>
    <r>
      <rPr>
        <b/>
        <sz val="10"/>
        <rFont val="Arial"/>
        <family val="2"/>
        <charset val="238"/>
      </rPr>
      <t>může uložit účastníkovi Národního programu zvláštní opatření</t>
    </r>
    <r>
      <rPr>
        <sz val="10"/>
        <rFont val="Arial"/>
        <family val="2"/>
        <charset val="238"/>
      </rPr>
      <t xml:space="preserve"> formou přemístění a zajištění ohroženého genetického zdroje tak, aby nedošlo k jeho zničení, poškození nebo zcizení.</t>
    </r>
  </si>
  <si>
    <r>
      <rPr>
        <b/>
        <sz val="10"/>
        <rFont val="Arial"/>
        <family val="2"/>
        <charset val="238"/>
      </rPr>
      <t>Obecní úřad obce s rozšířenou působností</t>
    </r>
    <r>
      <rPr>
        <sz val="10"/>
        <rFont val="Arial"/>
        <family val="2"/>
        <charset val="238"/>
      </rPr>
      <t xml:space="preserve"> projednává přestupky podle tohoto zákona (§ 30 a 31).</t>
    </r>
  </si>
  <si>
    <r>
      <t xml:space="preserve">Na území hlavního města Prahy </t>
    </r>
    <r>
      <rPr>
        <b/>
        <sz val="10"/>
        <rFont val="Arial"/>
        <family val="2"/>
        <charset val="238"/>
      </rPr>
      <t>projednávají přestupky</t>
    </r>
    <r>
      <rPr>
        <sz val="10"/>
        <rFont val="Arial"/>
        <family val="2"/>
        <charset val="238"/>
      </rPr>
      <t xml:space="preserve"> (§ 30) a správní delikty (§ 31) </t>
    </r>
    <r>
      <rPr>
        <b/>
        <sz val="10"/>
        <rFont val="Arial"/>
        <family val="2"/>
        <charset val="238"/>
      </rPr>
      <t>městské části hlavního města Prahy.</t>
    </r>
  </si>
  <si>
    <r>
      <rPr>
        <b/>
        <sz val="10"/>
        <rFont val="Arial"/>
        <family val="2"/>
        <charset val="238"/>
      </rPr>
      <t xml:space="preserve">Příslušný rybářský orgán, </t>
    </r>
    <r>
      <rPr>
        <sz val="10"/>
        <rFont val="Arial"/>
        <family val="2"/>
        <charset val="238"/>
      </rPr>
      <t>který ustanovuje rybářskou stráž, si k ověření bezúhonnosti podle odstavce 2 písm. b) vyžádá podle zvláštního právního předpisu výpis z evidence Rejstříku trestů. Žádost o vydání výpisu z evidence Rejstříku trestů a výpis z evidence Rejstříku trestů se předávají v elektronické podobě, a to způsobem umožňujícím dálkový přístup. Ke splnění podmínky bezúhonnosti je také třeba předložení čestného prohlášení, jímž fyzická osoba prokáže, že na úseku rybářství jí nebyl uložen správní trest za přestupek. Ke splnění podmínky bezúhonnosti je také třeba předložení dokladů odpovídajících výpisu z evidence Rejstříku trestů vydaných státem, jehož je osoba občanem, jakož i doklady vydané státy, v nichž se tato osoba více než 3 měsíce nepřetržitě zdržovala v posledních 3 letech, které nesmí být starší 3 měsíců, je-li žadatelem fyzická osoba. Je-li žadatelem právnická osoba, prokazuje se bezúhonnost u člena statutárního orgánu právnické osoby, oprávněného jednat za tuto osobu.</t>
    </r>
  </si>
  <si>
    <t>(8) V ochranném pásmu I. a II. stupně je zakázáno provádět činnosti poškozující nebo ohrožující vydatnost, jakost nebo zdravotní nezávadnost vodního zdroje, jejichž rozsah je vymezen v opatření obecné povahy o stanovení nebo změně ochranného pásma.
(9) Odpadne-li důvod ochrany, vodoprávní úřad ochranné pásmo opatřením obecné povahy zruší.
(10) V opatření obecné povahy o stanovení nebo změně ochranného pásma vodního zdroje vodoprávní úřad stanoví, které činnosti poškozující nebo ohrožující vydatnost, jakost nebo zdravotní nezávadnost vodního zdroje nelze v tomto pásmu provádět, jaká technická opatření jsou v ochranném pásmu povinny provést osoby podle odstavce 12, popřípadě způsob a dobu omezení užívání pozemků a staveb v tomto pásmu ležících.
(11) Za prokázané omezení užívání pozemků a staveb v ochranných pásmech vodních zdrojů náleží vlastníkům nebo nájemcům nebo pachtýřům těchto pozemků a staveb náhrada, kterou jsou povinni na jejich žádost poskytnout v případě vodárenských nádrží vlastníci vodních děl umožňujících v nich vzdouvání vody, v ostatních případech oprávnění (§ 8) k odběru vody z vodního zdroje; je-li jich více, poměrně podle povoleného množství odebírané vody. Nedojde-li o poskytnutí náhrady k dohodě, rozhodne o jednorázové náhradě soud.
(12) Náklady spojené s technickými úpravami v ochranných pásmech vodních zdrojů uloženými vodoprávním úřadem k ochraně vydatnosti, jakosti a zdravotní nezávadnosti nesou ti, kteří jsou oprávněni vodu z těchto vodních zdrojů odebírat, popřípadě o povolení k jejímu odběru žádají, u vodárenských nádrží pak vlastníci nebo stavebníci vodních děl sloužících ke vzdouvání vody.
(13) Ministerstvo životního prostředí vyhláškou stanoví seznam vodárenských nádrží a zásady pro stanovení a změny ochranných pásem vodních zdrojů.</t>
  </si>
  <si>
    <r>
      <t xml:space="preserve">Mimo aktivní zónu v záplavovém území </t>
    </r>
    <r>
      <rPr>
        <b/>
        <sz val="10"/>
        <rFont val="Arial"/>
        <family val="2"/>
        <charset val="238"/>
      </rPr>
      <t>stanoví vodoprávní úřad podle povodňového nebezpečí nebo povodňového ohrožení opatřením obecné povahy omezující podmínky</t>
    </r>
    <r>
      <rPr>
        <sz val="10"/>
        <rFont val="Arial"/>
        <family val="2"/>
        <charset val="238"/>
      </rPr>
      <t>. Při změně podmínek je může stejným postupem změnit nebo zrušit. Takto postupuje i v případě, není-li aktivní zóna stanovena.</t>
    </r>
  </si>
  <si>
    <r>
      <rPr>
        <b/>
        <sz val="10"/>
        <rFont val="Arial"/>
        <family val="2"/>
        <charset val="238"/>
      </rPr>
      <t xml:space="preserve">Majetkovou újmu </t>
    </r>
    <r>
      <rPr>
        <sz val="10"/>
        <rFont val="Arial"/>
        <family val="2"/>
        <charset val="238"/>
      </rPr>
      <t xml:space="preserve">vzniklou v důsledku činnosti nebo opatření uložených v době povodně povodňovou komisí obce s rozšířenou působností </t>
    </r>
    <r>
      <rPr>
        <b/>
        <sz val="10"/>
        <rFont val="Arial"/>
        <family val="2"/>
        <charset val="238"/>
      </rPr>
      <t>hradí obec s rozšířenou působností,</t>
    </r>
  </si>
  <si>
    <t>§ 82a "Jednotné závazné stanovisko k zásahu do přírody a krajiny podle liniového zákona"</t>
  </si>
  <si>
    <r>
      <t xml:space="preserve">Orgán ochrany přírody </t>
    </r>
    <r>
      <rPr>
        <sz val="10"/>
        <rFont val="Arial"/>
        <family val="2"/>
        <charset val="238"/>
      </rPr>
      <t xml:space="preserve">může z vlastního podnětu nebo na návrh po provedeném řízení jím vydané rozhodnutí nebo opatření obecné povahy změnit, popřípadě zrušit dojde-li ke změně skutečností rozhodných pro vydání rozhodnutí,
 </t>
    </r>
  </si>
  <si>
    <r>
      <t xml:space="preserve">Orgán ochrany přírody </t>
    </r>
    <r>
      <rPr>
        <sz val="10"/>
        <rFont val="Arial"/>
        <family val="2"/>
        <charset val="238"/>
      </rPr>
      <t xml:space="preserve">může z vlastního podnětu nebo na návrh po provedeném řízení jím vydané rozhodnutí změnit, popřípadě zrušit vyžadují-li to zájmy přírody a krajiny chráněné tímto zákonem, zejména vznikla-li nebo hrozí-li vážná ekologická újma,
</t>
    </r>
  </si>
  <si>
    <r>
      <t xml:space="preserve">Orgán ochrany přírody </t>
    </r>
    <r>
      <rPr>
        <sz val="10"/>
        <rFont val="Arial"/>
        <family val="2"/>
        <charset val="238"/>
      </rPr>
      <t xml:space="preserve">může z vlastního podnětu nebo na návrh po provedeném řízení jím vydané rozhodnutí změnit, popřípadě zrušit nedodržuje-li oprávněný opětovně podmínky rozhodnutí nebo povinnosti stanovené v něm orgánem ochrany přírody,
 </t>
    </r>
  </si>
  <si>
    <r>
      <t xml:space="preserve">Orgán ochrany přírody </t>
    </r>
    <r>
      <rPr>
        <sz val="10"/>
        <rFont val="Arial"/>
        <family val="2"/>
        <charset val="238"/>
      </rPr>
      <t xml:space="preserve">může z vlastního podnětu nebo na návrh po provedeném řízení jím vydané rozhodnutí změnit, popřípadě zrušit nevyužívá-li oprávněný rozhodnutí bez zvláštního důvodu po dobu delší dvou let,
</t>
    </r>
  </si>
  <si>
    <r>
      <t xml:space="preserve">Orgán ochrany přírody </t>
    </r>
    <r>
      <rPr>
        <sz val="10"/>
        <rFont val="Arial"/>
        <family val="2"/>
        <charset val="238"/>
      </rPr>
      <t>může z vlastního podnětu nebo na návrh po provedeném řízení jím vydané rozhodnutí nebo opatření obecné povahy změnit, popřípadě zrušit dochází-li při činnosti vykonávané na základě rozhodnutí k porušování ustanovení tohoto zákona nebo k podstatnému poškozování jiných oprávněných zájmů v ochraně přírodního prostředí.</t>
    </r>
  </si>
  <si>
    <r>
      <t xml:space="preserve">Posuzovatel je oprávněn </t>
    </r>
    <r>
      <rPr>
        <b/>
        <sz val="10"/>
        <rFont val="Arial"/>
        <family val="2"/>
        <charset val="238"/>
      </rPr>
      <t>požadovat informace nezbytné pro zpracování vyhodnocení</t>
    </r>
    <r>
      <rPr>
        <sz val="10"/>
        <rFont val="Arial"/>
        <family val="2"/>
        <charset val="238"/>
      </rPr>
      <t xml:space="preserve"> </t>
    </r>
    <r>
      <rPr>
        <b/>
        <sz val="10"/>
        <rFont val="Arial"/>
        <family val="2"/>
        <charset val="238"/>
      </rPr>
      <t>u</t>
    </r>
    <r>
      <rPr>
        <sz val="10"/>
        <rFont val="Arial"/>
        <family val="2"/>
        <charset val="238"/>
      </rPr>
      <t xml:space="preserve"> předkladatele, příslušného úřadu, dotčených orgánů a </t>
    </r>
    <r>
      <rPr>
        <b/>
        <sz val="10"/>
        <rFont val="Arial"/>
        <family val="2"/>
        <charset val="238"/>
      </rPr>
      <t>dotčených územních samosprávných celků a ty jsou povinny mu informace v potřebném rozsahu poskytnout.</t>
    </r>
    <r>
      <rPr>
        <sz val="10"/>
        <rFont val="Arial"/>
        <family val="2"/>
        <charset val="238"/>
      </rPr>
      <t xml:space="preserve"> Odmítnout poskytnutí informace je možné pouze za podmínek stanovených zvláštními právními předpisy. </t>
    </r>
  </si>
  <si>
    <r>
      <t xml:space="preserve">V případě, že je v zóně nebo aglomeraci překročen imisní limit stanovený v bodech 1 až 3 v příloze č. 1 k tomuto zákonu, nebo v případě, že je v zóně nebo aglomeraci imisní limit stanovený v této příloze v bodu 1 překročen vícekrát, než je zde stanovený maximální počet překročení, zpracuje ministerstvo </t>
    </r>
    <r>
      <rPr>
        <b/>
        <sz val="10"/>
        <rFont val="Arial"/>
        <family val="2"/>
        <charset val="238"/>
      </rPr>
      <t>ve spolupráci s</t>
    </r>
    <r>
      <rPr>
        <sz val="10"/>
        <rFont val="Arial"/>
        <family val="2"/>
        <charset val="238"/>
      </rPr>
      <t xml:space="preserve"> příslušným krajským úřadem nebo </t>
    </r>
    <r>
      <rPr>
        <b/>
        <sz val="10"/>
        <rFont val="Arial"/>
        <family val="2"/>
        <charset val="238"/>
      </rPr>
      <t>obecním úřadem</t>
    </r>
    <r>
      <rPr>
        <sz val="10"/>
        <rFont val="Arial"/>
        <family val="2"/>
        <charset val="238"/>
      </rPr>
      <t xml:space="preserve"> a s příslušným krajem nebo obcí v samostatné působnosti do 18 měsíců od konce kalendářního roku, ve kterém došlo k překročení imisního limitu, pro danou zónu nebo aglomeraci program zlepšování kvality ovzduší. Program zlepšování kvality ovzduší schvaluje ministerstvo </t>
    </r>
    <r>
      <rPr>
        <strike/>
        <sz val="10"/>
        <rFont val="Arial"/>
        <family val="2"/>
        <charset val="238"/>
      </rPr>
      <t>formou opatření obecné povahy</t>
    </r>
    <r>
      <rPr>
        <sz val="10"/>
        <rFont val="Arial"/>
        <family val="2"/>
        <charset val="238"/>
      </rPr>
      <t xml:space="preserve"> a vyhlašuje ho ve Věstníku Ministerstva životního prostředí.</t>
    </r>
  </si>
  <si>
    <r>
      <t xml:space="preserve">Ministerstvo </t>
    </r>
    <r>
      <rPr>
        <b/>
        <sz val="10"/>
        <rFont val="Arial"/>
        <family val="2"/>
        <charset val="238"/>
      </rPr>
      <t>ve spolupráci s příslušným</t>
    </r>
    <r>
      <rPr>
        <sz val="10"/>
        <rFont val="Arial"/>
        <family val="2"/>
        <charset val="238"/>
      </rPr>
      <t xml:space="preserve"> krajským úřadem nebo </t>
    </r>
    <r>
      <rPr>
        <b/>
        <sz val="10"/>
        <rFont val="Arial"/>
        <family val="2"/>
        <charset val="238"/>
      </rPr>
      <t xml:space="preserve">obecním úřadem a s příslušným krajem nebo obcí v samostatné působnosti </t>
    </r>
    <r>
      <rPr>
        <sz val="10"/>
        <rFont val="Arial"/>
        <family val="2"/>
        <charset val="238"/>
      </rPr>
      <t>aktualizuje program zlepšování kvality ovzduší podle potřeby, nejméně však jednou za 4 roky.</t>
    </r>
  </si>
  <si>
    <t>Ve spalovacím stacionárním zdroji o jmenovitém tepelném příkonu 300 kW a nižším je zakázáno spalovat hnědé uhlí energetické, lignit, uhelné kaly a proplástky. Obec může vyhláškou zakázat na vymezeném území obce spalování vybraných druhů pevných paliv ve stacionárních zdrojích podle věty první, s výjimkou spalovacích stacionárních zdrojů uvedených v § 17 odst. 1 písm. g) splňujících pro tato paliva požadavky stanovené v příloze č. 11 k tomuto zákonu.</t>
  </si>
  <si>
    <t>§12a</t>
  </si>
  <si>
    <t>sčítání 2021 viz z. č. 332/2020 Sb., o sčítání lidu, domů a bytů v roce 2021 a o změně zákona č. 89/1995 Sb., o státní statistické službě, ve znění pozdějších předpisů</t>
  </si>
  <si>
    <r>
      <t xml:space="preserve">přestupky (§ 175 - § 199)                            § 199
(1) Přestupky podle tohoto zákona projednává Úřad </t>
    </r>
    <r>
      <rPr>
        <i/>
        <sz val="10"/>
        <rFont val="Arial"/>
        <family val="2"/>
        <charset val="238"/>
      </rPr>
      <t>("Státní úřad pro jadernou bezpečnost")</t>
    </r>
    <r>
      <rPr>
        <sz val="10"/>
        <rFont val="Arial"/>
        <family val="2"/>
        <charset val="238"/>
      </rPr>
      <t>.
(2) Pokuty za přestupky vybírá Úřad.</t>
    </r>
  </si>
  <si>
    <r>
      <t xml:space="preserve">§ 5 </t>
    </r>
    <r>
      <rPr>
        <sz val="10"/>
        <rFont val="Arial"/>
        <family val="2"/>
        <charset val="238"/>
      </rPr>
      <t>odst. 2 písm. c)</t>
    </r>
  </si>
  <si>
    <r>
      <rPr>
        <b/>
        <sz val="10"/>
        <rFont val="Arial"/>
        <family val="2"/>
        <charset val="238"/>
      </rPr>
      <t>Orgány veřejné správy jsou v rámci informačních systémů veřejné správy povinny</t>
    </r>
    <r>
      <rPr>
        <sz val="10"/>
        <rFont val="Arial"/>
        <family val="2"/>
        <charset val="238"/>
      </rPr>
      <t xml:space="preserve"> a) spolupracovat s ministerstvem při plnění jeho úkolů podle § 4 </t>
    </r>
    <r>
      <rPr>
        <strike/>
        <sz val="10"/>
        <rFont val="Arial"/>
        <family val="2"/>
        <charset val="238"/>
      </rPr>
      <t>odst. 1, včetně kontroly podle § 4 odst. 2 prováděné ministerstvem</t>
    </r>
    <r>
      <rPr>
        <sz val="10"/>
        <rFont val="Arial"/>
        <family val="2"/>
        <charset val="238"/>
      </rPr>
      <t>.</t>
    </r>
  </si>
  <si>
    <t>Orgány veřejné správy vykonávají informační činnost tak, aby nebyla ohrožena činnost zpravodajské služby.</t>
  </si>
  <si>
    <t>§ 6g</t>
  </si>
  <si>
    <t>(1) Portálem veřejné správy je informační systém veřejné správy zajišťující přístup k informacím veřejných orgánů a komunikaci s veřejnými orgány. Správcem portálu veřejné správy je ministerstvo.
(2) Portál veřejné správy zajišťuje přístup k informacím získaným na základě informační činnosti [§ 2 písm. a)] veřejných orgánů zejména v oblasti sociálního zabezpečení, zdravotnického zabezpečení, správy veřejných financí, dotací, veřejných zakázek, státní statistické služby, evidence a identifikace osob, jejich součástí a práv a povinností těchto osob či jejich součástí a tvorby a publikace právních předpisů.
(3) Portál veřejné správy zajišťuje komunikaci s veřejnými orgány prostřednictvím datových schránek, prostřednictvím přístupu se zaručenou identitou do informačních systémů veřejné správy nebo elektronických aplikací spravovaných těmito veřejnými orgány a prostřednictvím kontaktních míst veřejné správy.
(4) Portál veřejné správy dále zajišťuje přístup k informacím fyzických osob a právnických osob, zejména k formulářům v elektronické podobě těchto osob, a komunikaci s fyzickými osobami a právnickými osobami. Portál veřejné správy zajišťuje přístup k informacím fyzických osob a právnických osob na základě písemné smlouvy mezi správcem portálu veřejné správy a fyzickou osobou, k jejímž informacím je zajištěn přístup, nebo právnickou osobou, k jejímž informacím je zajištěn přístup; písemná smlouva se nevyžaduje, stanoví-li fyzické osobě nebo právnické osobě povinnost zpřístupnit informaci prostřednictvím portálu veřejné správy zákon. Fyzická osoba, k jejímž informacím je zajištěn přístup, a právnická osoba, k jejímž informacím je zajištěn přístup, hradí za zajištění tohoto přístupu úplatu; to neplatí, stanoví-li fyzické osobě nebo právnické osobě povinnost zpřístupnit informaci prostřednictvím portálu veřejné správy zákon. Úplata je příjmem státního rozpočtu, vybírá ji správce portálu veřejné správy. Správce portálu veřejné správy stanoví podmínky, za kterých budou informace fyzických osob nebo právnických osob prostřednictvím portálu veřejné správy zpřístupněny, a pravidla pro stanovení výše úplaty a způsob její úhrady a zveřejní je na portálu veřejné správy.
(5) Portál veřejné správy umožňuje fyzické osobě zápis dokladu, průkazu, osvědčení nebo jiné veřejné listiny za účelem zasílání informace o končící platnosti této veřejné listiny na kontaktní údaj a zápis sériového čísla, vydavatele a platnosti kvalifikovaného certifikátu pro elektronický podpis.</t>
  </si>
  <si>
    <t>§ 6h Centrální místo služeb</t>
  </si>
  <si>
    <r>
      <t xml:space="preserve">Bezodkladně poté, kdy subjekt provádějící konverzi </t>
    </r>
    <r>
      <rPr>
        <sz val="10"/>
        <rFont val="Arial"/>
        <family val="2"/>
        <charset val="238"/>
      </rPr>
      <t xml:space="preserve">provede úplné převedení dokumentu, připojí k výstupu </t>
    </r>
    <r>
      <rPr>
        <strike/>
        <sz val="10"/>
        <rFont val="Arial"/>
        <family val="2"/>
        <charset val="238"/>
      </rPr>
      <t>ověřovací</t>
    </r>
    <r>
      <rPr>
        <sz val="10"/>
        <rFont val="Arial"/>
        <family val="2"/>
        <charset val="238"/>
      </rPr>
      <t xml:space="preserve"> doložku.</t>
    </r>
  </si>
  <si>
    <r>
      <rPr>
        <b/>
        <sz val="10"/>
        <rFont val="Arial"/>
        <family val="2"/>
        <charset val="238"/>
      </rPr>
      <t>Kontaktní místo veřejné správy</t>
    </r>
    <r>
      <rPr>
        <sz val="10"/>
        <rFont val="Arial"/>
        <family val="2"/>
        <charset val="238"/>
      </rPr>
      <t xml:space="preserve"> po přijetí žádosti o výpis </t>
    </r>
    <r>
      <rPr>
        <b/>
        <sz val="10"/>
        <rFont val="Arial"/>
        <family val="2"/>
        <charset val="238"/>
      </rPr>
      <t>ověří</t>
    </r>
    <r>
      <rPr>
        <sz val="10"/>
        <rFont val="Arial"/>
        <family val="2"/>
        <charset val="238"/>
      </rPr>
      <t xml:space="preserve"> správnost údajů uvedených v písemné žádosti o výpis, totožnost osoby žádající o výpis týkající se fyzické osoby, a skutečnost, že byl zaplacen poplatek za přijetí žádosti o výpis uvedený v § 14.</t>
    </r>
  </si>
  <si>
    <r>
      <t xml:space="preserve">Po ověření skutečností uvedených v odstavci 2 </t>
    </r>
    <r>
      <rPr>
        <b/>
        <sz val="10"/>
        <rFont val="Arial"/>
        <family val="2"/>
        <charset val="238"/>
      </rPr>
      <t xml:space="preserve">zašle kontaktní místo veřejné správy Rejstříku trestů žádost o výpis v elektronické podobě, podepsanou zaručeným elektronickým podpisem nebo označenou elektronickou značkou podle zvláštního právního předpisu. </t>
    </r>
    <r>
      <rPr>
        <sz val="10"/>
        <rFont val="Arial"/>
        <family val="2"/>
        <charset val="238"/>
      </rPr>
      <t>Stejným způsobem mu zašle Rejstřík trestů výpis opatřený elektronickým podpisem neprodleně po doručení žádosti; to neplatí, je-li zapotřebí pro účely vydání výpisu dále prověřit totožnost osoby žádající o výpis týkající se fyzické osoby, zejména porovnáním údajů v žádosti o výpis s údaji vedenými v základním registru obyvatel, nebo nemůže-li Rejstřík trestů neprodleně po doručení žádosti vyhotovit přílohu výpisu podle § 13 odst. 2, 3 nebo 4. O takové skutečnosti Rejstřík trestů neprodleně vyrozumí kontaktní místo veřejné správy, které mu žádost zaslalo, a uvede předpokládaný termín vydání výpisu.</t>
    </r>
  </si>
  <si>
    <r>
      <rPr>
        <b/>
        <sz val="10"/>
        <rFont val="Arial"/>
        <family val="2"/>
        <charset val="238"/>
      </rPr>
      <t>Kontaktní místo veřejné správy vydá výpis v listinné podobě tomu, kdo podal žádost o výpis, neprodleně po jeho obdržení od Rejstříku trestů.</t>
    </r>
    <r>
      <rPr>
        <sz val="10"/>
        <rFont val="Arial"/>
        <family val="2"/>
        <charset val="238"/>
      </rPr>
      <t xml:space="preserve"> Je-li pro účely vydání výpisu zapotřebí prověřit totožnost osoby žádající o výpis týkající se fyzické osoby podle odstavce 3 nebo nelze-li neprodleně vyhotovit přílohu výpisu podle § 13 odst. 2, 3 nebo 4, kontaktní místo veřejné správy  tuto skutečnost sdělí tomu, kdo podal žádost o výpis, a v návaznosti na předpokládaný termín vydání výpisu mu oznámí, kdy si lze u něj výpis vyzvednout.</t>
    </r>
  </si>
  <si>
    <t>§ 72 odst. 1, 2</t>
  </si>
  <si>
    <t>§ 72 odst. 3, 4</t>
  </si>
  <si>
    <t>(1) Podání podle tohoto zákona obecnímu živnostenskému úřadu lze učinit prostřednictvím kontaktního místa veřejné správy; to neplatí v případě žádosti o sestavu podle § 60 odst. 6.
(2) Kontaktní místo veřejné správy přijaté podání neprodleně doručí obecnímu živnostenskému úřadu, který si podatel zvolí. Pokud si podatel obecní živnostenský úřad nezvolí, doručí se podání obecnímu živnostenskému úřadu příslušnému podle místa podání. Je-li podání učiněno u zastupitelského úřadu a nezvolí-li si podatel obecní živnostenský úřad, určuje se příslušnost obecního živnostenského úřadu podle správního řádu.</t>
  </si>
  <si>
    <t>(3) Pokud je pro podání stanovena lhůta, je zachována, je-li posledního dne lhůty učiněno podání u kontaktního místa veřejné správy. Lhůta pro vyřízení podání počíná běžet jeho doručením včetně příloh obecnímu živnostenskému úřadu.
(4) Podání se doručuje v elektronické podobě způsobem umožňujícím dálkový přístup s využitím komunikační infrastruktury živnostenského rejstříku, pokud to dovoluje povaha podání. Kontaktní místo veřejné správy zašle neprodleně obecnímu živnostenskému úřadu příslušnému podle odstavce 2 listinnou podobu podání.</t>
  </si>
  <si>
    <r>
      <t>§ 16</t>
    </r>
    <r>
      <rPr>
        <sz val="10"/>
        <rFont val="Arial"/>
        <family val="2"/>
        <charset val="238"/>
      </rPr>
      <t xml:space="preserve"> odst. 7</t>
    </r>
  </si>
  <si>
    <r>
      <rPr>
        <sz val="10"/>
        <rFont val="Arial"/>
        <family val="2"/>
        <charset val="238"/>
      </rPr>
      <t>Zanikne-li působnost úřadu vykonávat vidimaci a legalizaci, rozhodne ministerstvo, který</t>
    </r>
    <r>
      <rPr>
        <b/>
        <sz val="10"/>
        <rFont val="Arial"/>
        <family val="2"/>
        <charset val="238"/>
      </rPr>
      <t xml:space="preserve"> úřad převezme ověřovací knihy.</t>
    </r>
  </si>
  <si>
    <t>§ 16 odst. 8 "Technický způsob vedení ověřovací knihy stanoví prováděcí právní předpis."</t>
  </si>
  <si>
    <t>§ 18e "Listina vydaná orgány České republiky nebo Slovenské republiky, ke které je připojen vícejazyčný standardní formulář vyhotovený podle přímo použitelného předpisu Evropské unie, se spolu s tímto formulářem pro účely tohoto zákona považuje za listinu, která je psána v českém jazyce."</t>
  </si>
  <si>
    <t>do 31.1.2022</t>
  </si>
  <si>
    <r>
      <rPr>
        <b/>
        <sz val="10"/>
        <rFont val="Arial"/>
        <family val="2"/>
        <charset val="238"/>
      </rPr>
      <t xml:space="preserve">Matriční úřad vydá </t>
    </r>
    <r>
      <rPr>
        <sz val="10"/>
        <rFont val="Arial"/>
        <family val="2"/>
        <charset val="238"/>
      </rPr>
      <t>fyzické osobě matriční doklad</t>
    </r>
    <r>
      <rPr>
        <sz val="10"/>
        <color rgb="FFFF0000"/>
        <rFont val="Arial"/>
        <family val="2"/>
        <charset val="238"/>
      </rPr>
      <t xml:space="preserve">, povolí </t>
    </r>
    <r>
      <rPr>
        <sz val="10"/>
        <rFont val="Arial"/>
        <family val="2"/>
        <charset val="238"/>
      </rPr>
      <t xml:space="preserve">nahlédnout do matriční knihy </t>
    </r>
    <r>
      <rPr>
        <sz val="10"/>
        <color rgb="FFFF0000"/>
        <rFont val="Arial"/>
        <family val="2"/>
        <charset val="238"/>
      </rPr>
      <t xml:space="preserve">nebo v matriční knize vyhledávat </t>
    </r>
    <r>
      <rPr>
        <sz val="10"/>
        <rFont val="Arial"/>
        <family val="2"/>
        <charset val="238"/>
      </rPr>
      <t>a činit výpisy z ní v přítomnosti matrikáře, uplynula-li od provedení dotčeného zápisu v matriční knize lhůta 100 let u knihy narození, 75 let u knihy manželství nebo knihy partnerství a 30 let u knihy úmrtí.</t>
    </r>
  </si>
  <si>
    <r>
      <rPr>
        <b/>
        <sz val="10"/>
        <rFont val="Arial"/>
        <family val="2"/>
        <charset val="238"/>
      </rPr>
      <t>Matriční úřad,</t>
    </r>
    <r>
      <rPr>
        <sz val="10"/>
        <rFont val="Arial"/>
        <family val="2"/>
        <charset val="238"/>
      </rPr>
      <t xml:space="preserve"> úřad s rozšířenou působností nebo krajský úřad</t>
    </r>
    <r>
      <rPr>
        <b/>
        <sz val="10"/>
        <rFont val="Arial"/>
        <family val="2"/>
        <charset val="238"/>
      </rPr>
      <t xml:space="preserve"> povolí nahlédnout do sbírky listin nebo druhopisu matriční knihy </t>
    </r>
    <r>
      <rPr>
        <sz val="10"/>
        <rFont val="Arial"/>
        <family val="2"/>
        <charset val="238"/>
      </rPr>
      <t xml:space="preserve">vedené do 31. prosince 1958 </t>
    </r>
    <r>
      <rPr>
        <sz val="10"/>
        <color rgb="FFFF0000"/>
        <rFont val="Arial"/>
        <family val="2"/>
        <charset val="238"/>
      </rPr>
      <t xml:space="preserve">nebo v nich vyhledávat </t>
    </r>
    <r>
      <rPr>
        <sz val="10"/>
        <rFont val="Arial"/>
        <family val="2"/>
        <charset val="238"/>
      </rPr>
      <t>a činit výpisy z nich v přítomnosti matrikáře, uplynula-li od provedení dotčeného zápisu v matriční knize lhůta 100 let u knihy narození, 75 let u knihy manželství nebo knihy partnerství a 30 let u knihy úmrtí.</t>
    </r>
  </si>
  <si>
    <r>
      <rPr>
        <b/>
        <sz val="10"/>
        <rFont val="Arial"/>
        <family val="2"/>
        <charset val="238"/>
      </rPr>
      <t xml:space="preserve">Vysvědčení </t>
    </r>
    <r>
      <rPr>
        <b/>
        <sz val="10"/>
        <color rgb="FFFF0000"/>
        <rFont val="Arial"/>
        <family val="2"/>
        <charset val="238"/>
      </rPr>
      <t xml:space="preserve">o právní způsobilosti k uzavření manželství nebo vysvědčení o právní způsobilosti ke vstupu do partnerství </t>
    </r>
    <r>
      <rPr>
        <b/>
        <sz val="10"/>
        <rFont val="Arial"/>
        <family val="2"/>
        <charset val="238"/>
      </rPr>
      <t>vydá na žádos</t>
    </r>
    <r>
      <rPr>
        <sz val="10"/>
        <rFont val="Arial"/>
        <family val="2"/>
        <charset val="238"/>
      </rPr>
      <t xml:space="preserve">t občana nebo na žádost bezdomovce, který má povolen pobyt na území České republiky podle zvláštních právních předpisů, </t>
    </r>
    <r>
      <rPr>
        <b/>
        <sz val="10"/>
        <rFont val="Arial"/>
        <family val="2"/>
        <charset val="238"/>
      </rPr>
      <t>matriční úřad</t>
    </r>
    <r>
      <rPr>
        <sz val="10"/>
        <rFont val="Arial"/>
        <family val="2"/>
        <charset val="238"/>
      </rPr>
      <t xml:space="preserve"> podle místa trvalého pobytu, popřípadě posledního trvalého pobytu občana na území České republiky před odchodem do ciziny, a pokud takový pobyt nikdy neměl, </t>
    </r>
    <r>
      <rPr>
        <b/>
        <sz val="10"/>
        <rFont val="Arial"/>
        <family val="2"/>
        <charset val="238"/>
      </rPr>
      <t>Úřad městské části Praha 1</t>
    </r>
    <r>
      <rPr>
        <sz val="10"/>
        <rFont val="Arial"/>
        <family val="2"/>
        <charset val="238"/>
      </rPr>
      <t>.</t>
    </r>
  </si>
  <si>
    <r>
      <rPr>
        <sz val="10"/>
        <rFont val="Arial"/>
        <family val="2"/>
        <charset val="238"/>
      </rPr>
      <t>Listiny uvedené v odstavci 1 musí být opatřeny potřebnými ověřeními</t>
    </r>
    <r>
      <rPr>
        <sz val="10"/>
        <color rgb="FFFF0000"/>
        <rFont val="Arial"/>
        <family val="2"/>
        <charset val="238"/>
      </rPr>
      <t>, nejde-li o listiny, na které se vztahuje přímo použitelný předpis Evropské unie</t>
    </r>
    <r>
      <rPr>
        <sz val="10"/>
        <rFont val="Arial"/>
        <family val="2"/>
        <charset val="238"/>
      </rPr>
      <t>.</t>
    </r>
    <r>
      <rPr>
        <b/>
        <sz val="10"/>
        <rFont val="Arial"/>
        <family val="2"/>
        <charset val="238"/>
      </rPr>
      <t xml:space="preserve"> Matriční úřad může potřebná ověření listin prominout, </t>
    </r>
    <r>
      <rPr>
        <sz val="10"/>
        <rFont val="Arial"/>
        <family val="2"/>
        <charset val="238"/>
      </rPr>
      <t>je-li jejich opatření spojeno s těžko překonatelnou překážkou.</t>
    </r>
  </si>
  <si>
    <t>Matriční úřad poskytuje podle odstavce 1 o cizincích údaje v rozsahu
a) jméno, popřípadě jména, příjmení, rodné příjmení,
b) datum narození,
c) pohlaví,
d) místo a okres, popřípadě stát narození,
e) rodné číslo,
f) státní občanství, popřípadě více státních občanství,
g) rodinný stav, datum a místo uzavření manželství, datum nabytí právní moci rozhodnutí soudu o prohlášení manželství za neplatné, datum nabytí právní moci rozhodnutí soudu o neexistenci manželství, datum zániku manželství smrtí jednoho z manželů, nebo datum nabytí právní moci rozhodnutí soudu o prohlášení jednoho z manželů za mrtvého a den, který byl v pravomocném rozhodnutí soudu o prohlášení za mrtvého uveden jako den smrti, popřípadě jako den, který manžel prohlášený za mrtvého nepřežil, anebo datum nabytí právní moci rozhodnutí soudu o rozvodu manželství,
h) datum a místo vzniku partnerství, datum nabytí právní moci rozhodnutí soudu o neplatnosti nebo o neexistenci partnerství, datum zániku partnerství smrtí jednoho z partnerů, nebo datum nabytí právní moci rozhodnutí soudu o prohlášení jednoho z partnerů za mrtvého a den, který byl v pravomocném rozhodnutí soudu o prohlášení za mrtvého uveden jako den smrti, popřípadě jako den, který partner prohlášený za mrtvého nepřežil, anebo datum nabytí právní moci rozhodnutí soudu o zrušení partnerství,
i) jméno, popřípadě jména, příjmení, rodné příjmení, státní občanství, popřípadě více státních občanství manžela nebo partnera a jeho rodné číslo; je-li manžel nebo partner cizinec, který nemá přiděleno rodné číslo, jméno, popřípadě jména, příjmení, rodné příjmení a datum narození,
j) jméno, popřípadě jména, příjmení, rodné příjmení, státní občanství, popřípadě více státních občanství dítěte, pokud je cizincem, a jeho rodné číslo; v případě, že dítěti nebylo rodné číslo přiděleno, jméno, popřípadě jména, příjmení, rodné příjmení a datum narození,
k) jméno, popřípadě jména, příjmení, rodné příjmení, státní občanství, popřípadě více státních občanství otce, matky, popřípadě jiného zákonného zástupce, pokud jsou cizinci, a jejich rodné číslo; v případě, že jeden z rodičů nebo jiný zákonný zástupce nemá přiděleno rodné číslo, jméno, popřípadě jména, příjmení, rodné příjmení a datum narození,
l) o osvojenci, pokud je cizincem
1. stupeň osvojení,
2. původní a nové jméno, popřípadě jména, příjmení, rodné příjmení osvojence,
3. původní a nové rodné číslo osvojence,
4. datum a místo narození, státní občanství, popřípadě více státních občanství,
5. rodná čísla osvojitelů; v případě, že osvojiteli nebylo přiděleno rodné číslo, údaje o jménu, popřípadě jménech, příjmení, rodném příjmení a datu narození osvojitele,
6. rodná čísla otce a matky; pokud jim nebylo přiděleno, údaje o jejich jménu, popřípadě jménech, příjmení, rodném příjmení a datu narození; tyto údaje se neoznamují, pokud se jedná o osvojence narozeného ženě s trvalým pobytem na území, která jej porodila a písemně požádala o utajení své osoby v souvislosti s porodem,
7. datum nabytí právní moci rozhodnutí o osvojení nebo rozhodnutí o zrušení osvojení,
m) datum, místo a okres úmrtí, den, který byl v rozhodnutí soudu o prohlášení za mrtvého uveden jako den smrti, popřípadě jako den, který cizinec prohlášený za mrtvého nepřežil.</t>
  </si>
  <si>
    <r>
      <rPr>
        <b/>
        <sz val="10"/>
        <rFont val="Arial"/>
        <family val="2"/>
        <charset val="238"/>
      </rPr>
      <t xml:space="preserve">Orgán </t>
    </r>
    <r>
      <rPr>
        <sz val="10"/>
        <rFont val="Arial"/>
        <family val="2"/>
        <charset val="238"/>
      </rPr>
      <t xml:space="preserve">příslušný k vydání cestovního dokladu </t>
    </r>
    <r>
      <rPr>
        <b/>
        <sz val="10"/>
        <rFont val="Arial"/>
        <family val="2"/>
        <charset val="238"/>
      </rPr>
      <t xml:space="preserve">vrátí </t>
    </r>
    <r>
      <rPr>
        <sz val="10"/>
        <rFont val="Arial"/>
        <family val="2"/>
        <charset val="238"/>
      </rPr>
      <t xml:space="preserve">držiteli zadržený </t>
    </r>
    <r>
      <rPr>
        <b/>
        <sz val="10"/>
        <rFont val="Arial"/>
        <family val="2"/>
        <charset val="238"/>
      </rPr>
      <t>cestovní doklad</t>
    </r>
    <r>
      <rPr>
        <sz val="10"/>
        <rFont val="Arial"/>
        <family val="2"/>
        <charset val="238"/>
      </rPr>
      <t xml:space="preserve"> do 15 dnů poté, co jej obdržel, pokud cestovní doklad nepozbyl platnosti.</t>
    </r>
    <r>
      <rPr>
        <b/>
        <sz val="10"/>
        <rFont val="Arial"/>
        <family val="2"/>
        <charset val="238"/>
      </rPr>
      <t xml:space="preserve"> Bylo-li rozhodnuto o uložení omezení spočívajícího v zákazu vycestování do zahraničí</t>
    </r>
    <r>
      <rPr>
        <sz val="10"/>
        <rFont val="Arial"/>
        <family val="2"/>
        <charset val="238"/>
      </rPr>
      <t xml:space="preserve"> podle zvláštního právního předpisu, </t>
    </r>
    <r>
      <rPr>
        <b/>
        <sz val="10"/>
        <rFont val="Arial"/>
        <family val="2"/>
        <charset val="238"/>
      </rPr>
      <t>orgán</t>
    </r>
    <r>
      <rPr>
        <sz val="10"/>
        <rFont val="Arial"/>
        <family val="2"/>
        <charset val="238"/>
      </rPr>
      <t xml:space="preserve"> příslušný k vydání cestovního dokladu</t>
    </r>
    <r>
      <rPr>
        <b/>
        <sz val="10"/>
        <rFont val="Arial"/>
        <family val="2"/>
        <charset val="238"/>
      </rPr>
      <t xml:space="preserve"> jej bezodkladně zašle orgánu činnému v trestním řízení </t>
    </r>
    <r>
      <rPr>
        <sz val="10"/>
        <rFont val="Arial"/>
        <family val="2"/>
        <charset val="238"/>
      </rPr>
      <t>příslušnému k jeho odnětí.</t>
    </r>
  </si>
  <si>
    <r>
      <t xml:space="preserve">§ 4 </t>
    </r>
    <r>
      <rPr>
        <sz val="10"/>
        <rFont val="Arial"/>
        <family val="2"/>
        <charset val="238"/>
      </rPr>
      <t>odst. 1</t>
    </r>
  </si>
  <si>
    <r>
      <t xml:space="preserve">Orgány územního plánování a </t>
    </r>
    <r>
      <rPr>
        <b/>
        <sz val="10"/>
        <rFont val="Arial"/>
        <family val="2"/>
        <charset val="238"/>
      </rPr>
      <t xml:space="preserve">stavební úřady </t>
    </r>
    <r>
      <rPr>
        <sz val="10"/>
        <rFont val="Arial"/>
        <family val="2"/>
        <charset val="238"/>
      </rPr>
      <t xml:space="preserve">přednostně využívají zjednodušující postupy a postupují tak, aby dotčené osoby byly co nejméně zatěžovány a aby v případě, kdy lze za podmínek tohoto zákona vydat v dané věci, zejména u jednoduchých staveb, pouze jedno rozhodnutí, upustily od dalšího povolování záměru. Pokud je spolu se stavbou hlavní předmětem žádosti nebo ohlášení soubor staveb, stavební úřad všechny stavby projedná v režimu stavby hlavní. Stanoví-li tak tento zákon, </t>
    </r>
    <r>
      <rPr>
        <b/>
        <sz val="10"/>
        <rFont val="Arial"/>
        <family val="2"/>
        <charset val="238"/>
      </rPr>
      <t>mohou</t>
    </r>
    <r>
      <rPr>
        <sz val="10"/>
        <rFont val="Arial"/>
        <family val="2"/>
        <charset val="238"/>
      </rPr>
      <t xml:space="preserve"> orgány územního plánování a </t>
    </r>
    <r>
      <rPr>
        <b/>
        <sz val="10"/>
        <rFont val="Arial"/>
        <family val="2"/>
        <charset val="238"/>
      </rPr>
      <t xml:space="preserve">stavební úřady uzavřít s žadatelem veřejnoprávní smlouvu </t>
    </r>
    <r>
      <rPr>
        <sz val="10"/>
        <rFont val="Arial"/>
        <family val="2"/>
        <charset val="238"/>
      </rPr>
      <t>místo vydání správního rozhodnutí. Tím nesmí být dotčena práva a oprávněné zájmy dotčených osob a zájmy dotčených orgánů</t>
    </r>
  </si>
  <si>
    <r>
      <t>§ 4</t>
    </r>
    <r>
      <rPr>
        <sz val="10"/>
        <rFont val="Arial"/>
        <family val="2"/>
        <charset val="238"/>
      </rPr>
      <t xml:space="preserve"> odst. 2</t>
    </r>
    <r>
      <rPr>
        <sz val="11"/>
        <color indexed="8"/>
        <rFont val="Calibri"/>
        <family val="2"/>
        <charset val="238"/>
      </rPr>
      <t/>
    </r>
  </si>
  <si>
    <r>
      <t xml:space="preserve">Orgány územního plánování a stavební úřady postupují ve vzájemné součinnosti s dotčenými orgány chránícími veřejné zájmy podle zvláštních právních předpisů </t>
    </r>
    <r>
      <rPr>
        <sz val="10"/>
        <rFont val="Arial"/>
        <family val="2"/>
        <charset val="238"/>
      </rPr>
      <t xml:space="preserve">nebo tohoto zákona. Dotčené orgány vydávají
a) závazná stanoviska pro rozhodnutí a pro jiné úkony stavebního úřadu nebo úkony autorizovaného inspektora podle tohoto zákona, nestanoví-li zvláštní právní předpis jinak,
b) stanoviska, která nejsou samostatným rozhodnutím ve správním řízení a jejichž obsah je závazný pro politiku územního rozvoje a pro opatření obecné povahy podle tohoto zákona. Pro obsah stanoviska se použije § 149 odst. 2 správního řádu obdobně.
</t>
    </r>
  </si>
  <si>
    <r>
      <t>§ 6</t>
    </r>
    <r>
      <rPr>
        <sz val="10"/>
        <rFont val="Arial"/>
        <family val="2"/>
        <charset val="238"/>
      </rPr>
      <t xml:space="preserve"> odst. 3 písm. a)-d)</t>
    </r>
  </si>
  <si>
    <r>
      <t xml:space="preserve">§ 13a </t>
    </r>
    <r>
      <rPr>
        <sz val="10"/>
        <rFont val="Arial"/>
        <family val="2"/>
        <charset val="238"/>
      </rPr>
      <t>odst. 1</t>
    </r>
  </si>
  <si>
    <r>
      <rPr>
        <b/>
        <sz val="10"/>
        <rFont val="Arial"/>
        <family val="2"/>
        <charset val="238"/>
      </rPr>
      <t xml:space="preserve">Obecný stavební úřad </t>
    </r>
    <r>
      <rPr>
        <sz val="10"/>
        <rFont val="Arial"/>
        <family val="2"/>
        <charset val="238"/>
      </rPr>
      <t xml:space="preserve">uvedený v § 13 </t>
    </r>
    <r>
      <rPr>
        <b/>
        <sz val="10"/>
        <rFont val="Arial"/>
        <family val="2"/>
        <charset val="238"/>
      </rPr>
      <t>vykonává činnost na úseku územního rozhodování a stavebního řádu</t>
    </r>
    <r>
      <rPr>
        <sz val="10"/>
        <rFont val="Arial"/>
        <family val="2"/>
        <charset val="238"/>
      </rPr>
      <t xml:space="preserve"> prostřednictvím zaměstnanců splňujících kvalifikační požadavky podle tohoto zákona; jde-li současně o úředníka územního samosprávného celku, musí splňovat také požadavky podle zvláštního právního předpisu </t>
    </r>
  </si>
  <si>
    <r>
      <t xml:space="preserve">§ 14 </t>
    </r>
    <r>
      <rPr>
        <sz val="10"/>
        <rFont val="Arial"/>
        <family val="2"/>
        <charset val="238"/>
      </rPr>
      <t>odst. 1</t>
    </r>
  </si>
  <si>
    <r>
      <t xml:space="preserve">Jestliže si ministerstvo vyhradí působnost podle § 12 odst. 2 písm. a), </t>
    </r>
    <r>
      <rPr>
        <b/>
        <sz val="10"/>
        <rFont val="Arial"/>
        <family val="2"/>
        <charset val="238"/>
      </rPr>
      <t>stavební úřad</t>
    </r>
    <r>
      <rPr>
        <sz val="10"/>
        <rFont val="Arial"/>
        <family val="2"/>
        <charset val="238"/>
      </rPr>
      <t xml:space="preserve"> a správní orgány zúčastněné na šetření </t>
    </r>
    <r>
      <rPr>
        <b/>
        <sz val="10"/>
        <rFont val="Arial"/>
        <family val="2"/>
        <charset val="238"/>
      </rPr>
      <t>poskytují</t>
    </r>
    <r>
      <rPr>
        <sz val="10"/>
        <rFont val="Arial"/>
        <family val="2"/>
        <charset val="238"/>
      </rPr>
      <t xml:space="preserve"> zaměstnancům ministerstva nebo osobám ministerstvem pověřeným </t>
    </r>
    <r>
      <rPr>
        <b/>
        <sz val="10"/>
        <rFont val="Arial"/>
        <family val="2"/>
        <charset val="238"/>
      </rPr>
      <t>součinnost a napomáhají k objasnění příčin havárie.</t>
    </r>
  </si>
  <si>
    <r>
      <t xml:space="preserve">§ 14 </t>
    </r>
    <r>
      <rPr>
        <sz val="10"/>
        <rFont val="Arial"/>
        <family val="2"/>
        <charset val="238"/>
      </rPr>
      <t>odst. 2</t>
    </r>
    <r>
      <rPr>
        <sz val="11"/>
        <color indexed="8"/>
        <rFont val="Calibri"/>
        <family val="2"/>
        <charset val="238"/>
      </rPr>
      <t/>
    </r>
  </si>
  <si>
    <r>
      <rPr>
        <b/>
        <sz val="10"/>
        <rFont val="Arial"/>
        <family val="2"/>
        <charset val="238"/>
      </rPr>
      <t>Stavební úřady</t>
    </r>
    <r>
      <rPr>
        <sz val="10"/>
        <rFont val="Arial"/>
        <family val="2"/>
        <charset val="238"/>
      </rPr>
      <t xml:space="preserve"> v rámci spolupráce při provozování systému stavebně technické prevence ministerstva </t>
    </r>
    <r>
      <rPr>
        <b/>
        <sz val="10"/>
        <rFont val="Arial"/>
        <family val="2"/>
        <charset val="238"/>
      </rPr>
      <t xml:space="preserve">předávají </t>
    </r>
    <r>
      <rPr>
        <sz val="10"/>
        <rFont val="Arial"/>
        <family val="2"/>
        <charset val="238"/>
      </rPr>
      <t>ke zpracování provozovateli systému</t>
    </r>
    <r>
      <rPr>
        <b/>
        <sz val="10"/>
        <rFont val="Arial"/>
        <family val="2"/>
        <charset val="238"/>
      </rPr>
      <t xml:space="preserve"> informace</t>
    </r>
    <r>
      <rPr>
        <sz val="10"/>
        <rFont val="Arial"/>
        <family val="2"/>
        <charset val="238"/>
      </rPr>
      <t xml:space="preserve"> o výskytu závady, poruchy nebo havárie stavby, pokud jsou jim takové informace předávány nebo pokud je zjistí v rámci výkonu své činnosti. Rozsah a způsob předávání informací podle věty první provozovateli systému stanoví prováděcí právní předpis.</t>
    </r>
  </si>
  <si>
    <r>
      <t>§ 21</t>
    </r>
    <r>
      <rPr>
        <sz val="10"/>
        <rFont val="Arial"/>
        <family val="2"/>
        <charset val="238"/>
      </rPr>
      <t xml:space="preserve"> odst. 1 písm. a)-c)</t>
    </r>
  </si>
  <si>
    <r>
      <t xml:space="preserve">Krajský úřad, úřad územního plánování, obecní úřad pověřený pro výkon činnosti pořizovatele a </t>
    </r>
    <r>
      <rPr>
        <b/>
        <sz val="10"/>
        <rFont val="Arial"/>
        <family val="2"/>
        <charset val="238"/>
      </rPr>
      <t xml:space="preserve">stavební úřad poskytují v rámci své působnosti </t>
    </r>
    <r>
      <rPr>
        <sz val="10"/>
        <rFont val="Arial"/>
        <family val="2"/>
        <charset val="238"/>
      </rPr>
      <t>jako předběžné informace územně plánovací informace o
a) podmínkách využívání území a změn jeho využití, zejména na základě územně plánovacích podkladů a územně plánovací dokumentace,
b) podmínkách vydání regulačního plánu, územního rozhodnutí, včetně seznamu dotčených orgánů,
c) podmínkách vydání územního souhlasu v případech, kdy je možno jím nahradit územní rozhodnutí, včetně seznamu dotčených orgánů.</t>
    </r>
  </si>
  <si>
    <r>
      <t>§ 78</t>
    </r>
    <r>
      <rPr>
        <sz val="10"/>
        <rFont val="Arial"/>
        <family val="2"/>
        <charset val="238"/>
      </rPr>
      <t xml:space="preserve"> odst. 3</t>
    </r>
  </si>
  <si>
    <r>
      <t>§ 78</t>
    </r>
    <r>
      <rPr>
        <sz val="10"/>
        <rFont val="Arial"/>
        <family val="2"/>
        <charset val="238"/>
      </rPr>
      <t xml:space="preserve"> odst. 4</t>
    </r>
    <r>
      <rPr>
        <sz val="11"/>
        <color indexed="8"/>
        <rFont val="Calibri"/>
        <family val="2"/>
        <charset val="238"/>
      </rPr>
      <t/>
    </r>
  </si>
  <si>
    <r>
      <rPr>
        <b/>
        <sz val="10"/>
        <rFont val="Arial"/>
        <family val="2"/>
        <charset val="238"/>
      </rPr>
      <t xml:space="preserve">Stavební úřad </t>
    </r>
    <r>
      <rPr>
        <sz val="10"/>
        <rFont val="Arial"/>
        <family val="2"/>
        <charset val="238"/>
      </rPr>
      <t>může podle § 96a spojit vydání územního souhlasu se souhlasem s provedením ohlášeného stavebního záměru.</t>
    </r>
  </si>
  <si>
    <r>
      <t>§ 78</t>
    </r>
    <r>
      <rPr>
        <sz val="10"/>
        <rFont val="Arial"/>
        <family val="2"/>
        <charset val="238"/>
      </rPr>
      <t xml:space="preserve"> odst. 6</t>
    </r>
  </si>
  <si>
    <r>
      <rPr>
        <b/>
        <sz val="10"/>
        <rFont val="Arial"/>
        <family val="2"/>
        <charset val="238"/>
      </rPr>
      <t>Stavební úřad</t>
    </r>
    <r>
      <rPr>
        <sz val="10"/>
        <rFont val="Arial"/>
        <family val="2"/>
        <charset val="238"/>
      </rPr>
      <t xml:space="preserve"> může v územním rozhodnutí u staveb a terénních úprav uvedených v § 104 odst. 1 písm. f) až i), jestliže to nevylučuje povaha věci, ochrana veřejných zájmů podle zvláštních právních předpisů nebo ochrana práv účastníků řízení, stanovit, že k jejich provedení nebude vyžadovat ohlášení.</t>
    </r>
  </si>
  <si>
    <r>
      <t>§ 78a</t>
    </r>
    <r>
      <rPr>
        <sz val="10"/>
        <rFont val="Arial"/>
        <family val="2"/>
        <charset val="238"/>
      </rPr>
      <t xml:space="preserve"> odst. 1</t>
    </r>
  </si>
  <si>
    <r>
      <rPr>
        <b/>
        <sz val="10"/>
        <rFont val="Arial"/>
        <family val="2"/>
        <charset val="238"/>
      </rPr>
      <t xml:space="preserve">Stavební úřad </t>
    </r>
    <r>
      <rPr>
        <sz val="10"/>
        <rFont val="Arial"/>
        <family val="2"/>
        <charset val="238"/>
      </rPr>
      <t>může uzavřít se žadatelem veřejnoprávní smlouvu o umístění stavby, o změně využití území a o změně vlivu užívání stavby na území, která nahradí územní rozhodnutí. Veřejnoprávní smlouvu nelze uzavřít v případě záměru, pro který je vyžadováno závazné stanovisko k posouzení vlivů provedení záměru na životní prostředí.</t>
    </r>
  </si>
  <si>
    <r>
      <t>§ 78a</t>
    </r>
    <r>
      <rPr>
        <sz val="10"/>
        <rFont val="Arial"/>
        <family val="2"/>
        <charset val="238"/>
      </rPr>
      <t xml:space="preserve"> odst. 3</t>
    </r>
  </si>
  <si>
    <r>
      <rPr>
        <b/>
        <sz val="10"/>
        <rFont val="Arial"/>
        <family val="2"/>
        <charset val="238"/>
      </rPr>
      <t xml:space="preserve">Stavební úřad </t>
    </r>
    <r>
      <rPr>
        <sz val="10"/>
        <rFont val="Arial"/>
        <family val="2"/>
        <charset val="238"/>
      </rPr>
      <t>posoudí návrh veřejnoprávní smlouvy do 30 dnů ode dne jeho předložení z hlediska splnění podmínek pro uzavření veřejnoprávní smlouvy. Stavební úřad vyvěsí informaci o podaném návrhu veřejnoprávní smlouvy na úřední desce po dobu 8 dnů. Stavební úřad na základě posouzení návrhu veřejnoprávní smlouvy návrh přijme, nebo odmítne a sdělí žadateli důvody odmítnutí.</t>
    </r>
  </si>
  <si>
    <r>
      <t>§ 78a</t>
    </r>
    <r>
      <rPr>
        <sz val="10"/>
        <rFont val="Arial"/>
        <family val="2"/>
        <charset val="238"/>
      </rPr>
      <t xml:space="preserve"> odst. 5</t>
    </r>
  </si>
  <si>
    <r>
      <rPr>
        <b/>
        <sz val="10"/>
        <rFont val="Arial"/>
        <family val="2"/>
        <charset val="238"/>
      </rPr>
      <t xml:space="preserve">Stavební úřad vyvěsí oznámení o uzavření veřejnoprávní smlouvy </t>
    </r>
    <r>
      <rPr>
        <sz val="10"/>
        <rFont val="Arial"/>
        <family val="2"/>
        <charset val="238"/>
      </rPr>
      <t>po vyznačení účinnosti na úřední desce po dobu 15 dnů. Veřejnoprávní smlouvu s vyznačením účinnosti doručí místně příslušnému obecnímu úřadu, pokud není stavebním úřadem, a jde-li o stavbu podle § 15 nebo 16 také stavebnímu úřadu příslušnému k povolení stavby a dotčeným orgánům.</t>
    </r>
  </si>
  <si>
    <r>
      <t xml:space="preserve">§ 82 </t>
    </r>
    <r>
      <rPr>
        <sz val="10"/>
        <rFont val="Arial"/>
        <family val="2"/>
        <charset val="238"/>
      </rPr>
      <t>odst. 3</t>
    </r>
  </si>
  <si>
    <r>
      <t xml:space="preserve">Rozhodnutí o dělení nebo scelování pozemků se nevyžaduje, pokud podmínky pro dělení nebo scelení pozemků jsou dány regulačním plánem, rozhodnutím stavebního úřadu nebo rozhodnutím podle zvláštního právního předpisu. Není-li třeba stanovit podmínky pro dělení nebo scelování pozemků, </t>
    </r>
    <r>
      <rPr>
        <b/>
        <sz val="10"/>
        <rFont val="Arial"/>
        <family val="2"/>
        <charset val="238"/>
      </rPr>
      <t xml:space="preserve">stavební úřad potvrdí tuto skutečnost </t>
    </r>
    <r>
      <rPr>
        <sz val="10"/>
        <rFont val="Arial"/>
        <family val="2"/>
        <charset val="238"/>
      </rPr>
      <t>sdělením, kterým současně schválí navrhovaný záměr. Sdělení nelze vydat, pokud je rozhodování v území podmíněno územní studií nebo regulačním plánem.</t>
    </r>
  </si>
  <si>
    <r>
      <t>§ 84</t>
    </r>
    <r>
      <rPr>
        <sz val="10"/>
        <rFont val="Arial"/>
        <family val="2"/>
        <charset val="238"/>
      </rPr>
      <t xml:space="preserve"> odst. 1</t>
    </r>
  </si>
  <si>
    <r>
      <rPr>
        <b/>
        <sz val="10"/>
        <rFont val="Arial"/>
        <family val="2"/>
        <charset val="238"/>
      </rPr>
      <t>Územní rozhodnutí vydává příslušný stavební úřad</t>
    </r>
    <r>
      <rPr>
        <sz val="10"/>
        <rFont val="Arial"/>
        <family val="2"/>
        <charset val="238"/>
      </rPr>
      <t xml:space="preserve"> na základě územního řízení nebo zjednodušeného územního řízení.</t>
    </r>
  </si>
  <si>
    <r>
      <t>§ 86</t>
    </r>
    <r>
      <rPr>
        <sz val="10"/>
        <rFont val="Arial"/>
        <family val="2"/>
        <charset val="238"/>
      </rPr>
      <t xml:space="preserve"> odst. 4</t>
    </r>
  </si>
  <si>
    <r>
      <t xml:space="preserve">Pokud žádost neobsahuje požadované náležitosti, </t>
    </r>
    <r>
      <rPr>
        <b/>
        <sz val="10"/>
        <rFont val="Arial"/>
        <family val="2"/>
        <charset val="238"/>
      </rPr>
      <t>stavební úřad vyzve žadatele</t>
    </r>
    <r>
      <rPr>
        <sz val="10"/>
        <rFont val="Arial"/>
        <family val="2"/>
        <charset val="238"/>
      </rPr>
      <t xml:space="preserve"> k jejímu doplnění a řízení přeruší; usnesení o přerušení se oznamuje pouze žadateli. Dojde-li k zastavení řízení z důvodů neodstranění vad žádosti, usnesení o zastavení řízení se oznamuje pouze žadateli. Pokud k žádosti o vydání územního rozhodnutí není připojena dokumentace pro vydání územního rozhodnutí nebo pokud není zpracována projektantem, stavební úřad takovou žádost neprojednává a řízení zastaví; usnesení o zastavení řízení se oznamuje pouze žadateli.</t>
    </r>
  </si>
  <si>
    <r>
      <t>§ 87</t>
    </r>
    <r>
      <rPr>
        <sz val="10"/>
        <rFont val="Arial"/>
        <family val="2"/>
        <charset val="238"/>
      </rPr>
      <t xml:space="preserve"> odst. 1</t>
    </r>
  </si>
  <si>
    <r>
      <t>Stavební úřad oznámí zahájení územního řízení a k projednání žádosti nařídí ústní jednání, a je-li to účelné, spojí jej s ohledáním na místě; oznámení o konání ústního jednání se doručí nejméně 15 dnů předem. Stavební úřad může upustit od ústního jednání, jsou-li mu dobře známy poměry v území a žádost poskytuje dostatečný podklad pro posouzení záměru. Upustí-li stavební úřad od ústního jednání, stanoví lhůtu, do kdy mohou účastníci řízení uplatnit námitky a dotčené orgány závazná stanoviska; tato lhůta nesmí být kratší než 15 dnů. Oznámení o zahájení územního řízení a další úkony v řízení se doručují účastníkům řízení a dotčeným orgánům jednotlivě, nejde-li o řízení s velkým počtem účastníků; v řízení s velkým počtem účastníků se oznámení o zahájení řízení a další úkony v řízení doručují postupem podle § 144 odst. 6 správního řádu</t>
    </r>
    <r>
      <rPr>
        <sz val="10"/>
        <rFont val="Arial"/>
        <family val="2"/>
        <charset val="238"/>
      </rPr>
      <t>, dotčeným orgánům a obci, která je účastníkem řízení podle § 85 odst. 1 písm. b), se doručuje jednotlivě; účastníky řízení podle § 27 odst. 1 správního řádu jsou vždy účastníci řízení podle § 85 odst. 1 písm. a) a § 85 odst. 2 písm. a).</t>
    </r>
  </si>
  <si>
    <r>
      <t>§ 87</t>
    </r>
    <r>
      <rPr>
        <sz val="10"/>
        <rFont val="Arial"/>
        <family val="2"/>
        <charset val="238"/>
      </rPr>
      <t xml:space="preserve"> odst. 2</t>
    </r>
    <r>
      <rPr>
        <sz val="11"/>
        <color indexed="8"/>
        <rFont val="Calibri"/>
        <family val="2"/>
        <charset val="238"/>
      </rPr>
      <t/>
    </r>
  </si>
  <si>
    <r>
      <t xml:space="preserve">V případech záměrů, pro které </t>
    </r>
    <r>
      <rPr>
        <sz val="10"/>
        <rFont val="Arial"/>
        <family val="2"/>
        <charset val="238"/>
      </rPr>
      <t>je vyžadováno závazné stanovisko k posouzení vlivů provedení záměru na životní prostředí, může stavební úřad nařídit k projednání žádosti veřejné ústní jednání. V případech záměrů umisťovaných v území, ve kterém nebyl vydán územní plán, nařídí stavební úřad veřejné ústní jednání vždy. Pro doručování oznámení o zahájení územního řízení a dalších úkonů v řízení se použije odstavec 1 obdobně; konání veřejného ústního jednání se oznamuje veřejnosti veřejnou vyhláškou, která musí být vyvěšena nejméně 30 dnů předem. Po tuto dobu musí stavební úřad umožnit každému nahlédnout do podkladů pro vydání rozhodnutí. Žadatel zajistí, aby informace o jeho záměru a o tom, že podal žádost o vydání územního rozhodnutí, byla bezodkladně poté, co bylo oznámeno zahájení územního řízení a nařízeno veřejné ústní jednání, vyvěšena na místě určeném stavebním úřadem v oznámení, a to do doby konání veřejného ústního jednání. Informace obsahuje údaje o žadateli, o předmětu územního řízení a o veřejném ústním jednání. Součástí informace je grafické vyjádření záměru, popřípadě jiný podklad, z něhož lze usuzovat na architektonickou a urbanistickou podobu záměru a na jeho vliv na okolí. Pokud žadatel uvedenou povinnost nesplní, stavební úřad nařídí opakované veřejné ústní jednání, pokud mělo porušení této povinnosti žadatele za následek zkrácení práv účastníků územního řízení. V případě, že se neprokáže opak, má se za to, že žadatel povinnost vyvěšení informace splnil.</t>
    </r>
  </si>
  <si>
    <r>
      <t>§ 87</t>
    </r>
    <r>
      <rPr>
        <sz val="10"/>
        <rFont val="Arial"/>
        <family val="2"/>
        <charset val="238"/>
      </rPr>
      <t xml:space="preserve"> odst. 4</t>
    </r>
    <r>
      <rPr>
        <sz val="11"/>
        <color indexed="8"/>
        <rFont val="Calibri"/>
        <family val="2"/>
        <charset val="238"/>
      </rPr>
      <t/>
    </r>
  </si>
  <si>
    <r>
      <t xml:space="preserve">V jednoduchých věcech, zejména lze-li rozhodnout na základě dokladů předložených žadatelem, rozhodne stavební úřad bez zbytečného odkladu, nejdéle však </t>
    </r>
    <r>
      <rPr>
        <sz val="10"/>
        <rFont val="Arial"/>
        <family val="2"/>
        <charset val="238"/>
      </rPr>
      <t xml:space="preserve">ve lhůtě do 60 dnů ode dne zahájení územního řízení; ve zvlášť složitých případech, zejména při postupu podle odstavce 2, </t>
    </r>
    <r>
      <rPr>
        <b/>
        <sz val="10"/>
        <rFont val="Arial"/>
        <family val="2"/>
        <charset val="238"/>
      </rPr>
      <t>stavební úřad rozhodne nejdéle do 90 dnů.</t>
    </r>
  </si>
  <si>
    <r>
      <rPr>
        <b/>
        <sz val="10"/>
        <rFont val="Arial"/>
        <family val="2"/>
        <charset val="238"/>
      </rPr>
      <t>Stavební úřad územní řízení přeruší</t>
    </r>
    <r>
      <rPr>
        <sz val="10"/>
        <rFont val="Arial"/>
        <family val="2"/>
        <charset val="238"/>
      </rPr>
      <t xml:space="preserve">, kromě důvodů uvedených ve správním řádu, také v případě, že záměr klade takové požadavky na veřejnou dopravní a technickou infrastrukturu, že jej nelze bez vybudování příslušných nových staveb a zařízení nebo úpravy stávajících realizovat, a zároveň vyzve žadatele k předložení </t>
    </r>
    <r>
      <rPr>
        <strike/>
        <sz val="10"/>
        <rFont val="Arial"/>
        <family val="2"/>
        <charset val="238"/>
      </rPr>
      <t>plánovací smlouvy, pokud se záměr dotýká veřejné dopravní a technické infrastruktury ve vlastnictví obce, nebo</t>
    </r>
    <r>
      <rPr>
        <sz val="10"/>
        <rFont val="Arial"/>
        <family val="2"/>
        <charset val="238"/>
      </rPr>
      <t xml:space="preserve"> smlouvy s příslušnými vlastníky veřejné dopravní a technické infrastruktury, a stanoví mu k tomu přiměřenou lhůtu. Pokud žadatel nepředloží požadované smlouvy ve stanovené lhůtě, stavební úřad územní řízení zastaví.</t>
    </r>
  </si>
  <si>
    <r>
      <t>§ 89</t>
    </r>
    <r>
      <rPr>
        <sz val="10"/>
        <rFont val="Arial"/>
        <family val="2"/>
        <charset val="238"/>
      </rPr>
      <t xml:space="preserve"> odst. 6</t>
    </r>
  </si>
  <si>
    <r>
      <t>§ 91</t>
    </r>
    <r>
      <rPr>
        <sz val="10"/>
        <rFont val="Arial"/>
        <family val="2"/>
        <charset val="238"/>
      </rPr>
      <t xml:space="preserve"> odst. 4</t>
    </r>
    <r>
      <rPr>
        <sz val="11"/>
        <color indexed="8"/>
        <rFont val="Calibri"/>
        <family val="2"/>
        <charset val="238"/>
      </rPr>
      <t/>
    </r>
  </si>
  <si>
    <r>
      <t xml:space="preserve">Žadatel k žádosti o vydání územního rozhodnutí připojí kromě náležitostí podle § 86 odst. 2 také dokumentaci vlivů záměru na životní prostředí podle zákona o posuzování vlivů na životní prostředí. Žádost a dokumentace k ní připojované se podávají také v elektronické podobě. </t>
    </r>
    <r>
      <rPr>
        <b/>
        <sz val="10"/>
        <rFont val="Arial"/>
        <family val="2"/>
        <charset val="238"/>
      </rPr>
      <t>Stavební úřad může v odůvodněných případech</t>
    </r>
    <r>
      <rPr>
        <sz val="10"/>
        <rFont val="Arial"/>
        <family val="2"/>
        <charset val="238"/>
      </rPr>
      <t xml:space="preserve">, zejména z technických a ekonomických důvodů, </t>
    </r>
    <r>
      <rPr>
        <b/>
        <sz val="10"/>
        <rFont val="Arial"/>
        <family val="2"/>
        <charset val="238"/>
      </rPr>
      <t xml:space="preserve">upustit od elektronické podoby mapových, obrazových nebo grafických příloh dokumentace. </t>
    </r>
    <r>
      <rPr>
        <sz val="10"/>
        <rFont val="Arial"/>
        <family val="2"/>
        <charset val="238"/>
      </rPr>
      <t>Posudek o vlivech záměru na životní prostředí se v těchto případech nezpracovává a nepředkládá. Příslušný úřad si v odůvodněných případech, zejména v pochybnostech o správnosti údajů uvedených v dokumentaci, opatří odborné posouzení, které není posudkem podle zvláštního právního předpisu a které se nezveřejňuje a neprojednává. Zpracovatel odborné posouzení zpracuje pouze v rozsahu a s náležitostmi požadovanými příslušným úřadem.</t>
    </r>
  </si>
  <si>
    <r>
      <t>§ 91</t>
    </r>
    <r>
      <rPr>
        <sz val="10"/>
        <rFont val="Arial"/>
        <family val="2"/>
        <charset val="238"/>
      </rPr>
      <t xml:space="preserve"> odst. 5</t>
    </r>
  </si>
  <si>
    <r>
      <t>§ 91</t>
    </r>
    <r>
      <rPr>
        <sz val="10"/>
        <rFont val="Arial"/>
        <family val="2"/>
        <charset val="238"/>
      </rPr>
      <t xml:space="preserve"> odst. 6</t>
    </r>
  </si>
  <si>
    <r>
      <t>§ 91</t>
    </r>
    <r>
      <rPr>
        <sz val="10"/>
        <rFont val="Arial"/>
        <family val="2"/>
        <charset val="238"/>
      </rPr>
      <t xml:space="preserve"> odst. 8</t>
    </r>
  </si>
  <si>
    <r>
      <t>§ 91</t>
    </r>
    <r>
      <rPr>
        <sz val="10"/>
        <rFont val="Arial"/>
        <family val="2"/>
        <charset val="238"/>
      </rPr>
      <t xml:space="preserve"> odst. 9</t>
    </r>
    <r>
      <rPr>
        <sz val="11"/>
        <color indexed="8"/>
        <rFont val="Calibri"/>
        <family val="2"/>
        <charset val="238"/>
      </rPr>
      <t/>
    </r>
  </si>
  <si>
    <r>
      <t>§ 91</t>
    </r>
    <r>
      <rPr>
        <sz val="10"/>
        <rFont val="Arial"/>
        <family val="2"/>
        <charset val="238"/>
      </rPr>
      <t xml:space="preserve"> odst. 10</t>
    </r>
  </si>
  <si>
    <r>
      <t>§ 91</t>
    </r>
    <r>
      <rPr>
        <sz val="10"/>
        <rFont val="Arial"/>
        <family val="2"/>
        <charset val="238"/>
      </rPr>
      <t xml:space="preserve"> odst. 11</t>
    </r>
    <r>
      <rPr>
        <sz val="11"/>
        <color indexed="8"/>
        <rFont val="Calibri"/>
        <family val="2"/>
        <charset val="238"/>
      </rPr>
      <t/>
    </r>
  </si>
  <si>
    <r>
      <t>§ 92</t>
    </r>
    <r>
      <rPr>
        <sz val="10"/>
        <rFont val="Arial"/>
        <family val="2"/>
        <charset val="238"/>
      </rPr>
      <t xml:space="preserve"> odst. 1</t>
    </r>
  </si>
  <si>
    <r>
      <rPr>
        <b/>
        <sz val="10"/>
        <rFont val="Arial"/>
        <family val="2"/>
        <charset val="238"/>
      </rPr>
      <t>Územním rozhodnutím stavební úřad schvaluje navržený záměr, vymezí pozemky pro jeho realizaci, případně stanoví podmínky pro dělení nebo scelování pozemků,</t>
    </r>
    <r>
      <rPr>
        <sz val="10"/>
        <rFont val="Arial"/>
        <family val="2"/>
        <charset val="238"/>
      </rPr>
      <t xml:space="preserve"> a stanoví podmínky pro využití a ochranu území, podmínky pro další přípravu a realizaci záměru, zejména pro projektovou přípravu stavby; vyžaduje-li to posouzení veřejných zájmů při provádění stavby, při kontrolních prohlídkách stavby nebo při vydávání kolaudačního souhlasu, může uložit zpracování prováděcí dokumentace stavby dokumentace pro provádění stavby; tato dokumentace musí být zpracována vždy u stavebních záměrů podle § 103 odst. 1 písm. e) bodů 4 až 8. V rozhodnutí stavební úřad stanoví dobu platnosti rozhodnutí, má-li být delší, než stanoví tento zákon, a v odůvodnění vždy vyhodnotí připomínky veřejnosti. U staveb dočasných nebo v rozhodnutí o změně využití území pro dočasné činnosti stanoví lhůtu pro odstranění stavby nebo ukončení činnosti a následný způsob úpravy území. V případech podle § 78 odst. 6 stanoví v potřebném rozsahu podmínky pro provedení záměru.</t>
    </r>
  </si>
  <si>
    <r>
      <t>§ 92</t>
    </r>
    <r>
      <rPr>
        <sz val="10"/>
        <rFont val="Arial"/>
        <family val="2"/>
        <charset val="238"/>
      </rPr>
      <t xml:space="preserve"> odst. 2</t>
    </r>
  </si>
  <si>
    <r>
      <rPr>
        <b/>
        <sz val="10"/>
        <rFont val="Arial"/>
        <family val="2"/>
        <charset val="238"/>
      </rPr>
      <t xml:space="preserve">Není-li záměr žadatele v souladu s požadavky </t>
    </r>
    <r>
      <rPr>
        <sz val="10"/>
        <rFont val="Arial"/>
        <family val="2"/>
        <charset val="238"/>
      </rPr>
      <t xml:space="preserve">uvedenými v § 90 nebo jestliže by umístěním a realizací záměru mohly být ohroženy zájmy chráněné tímto zákonem nebo zvláštními právními předpisy, </t>
    </r>
    <r>
      <rPr>
        <b/>
        <sz val="10"/>
        <rFont val="Arial"/>
        <family val="2"/>
        <charset val="238"/>
      </rPr>
      <t>stavební úřad žádost o vydání územního rozhodnutí zamítne.</t>
    </r>
  </si>
  <si>
    <r>
      <t>§ 92</t>
    </r>
    <r>
      <rPr>
        <sz val="10"/>
        <rFont val="Arial"/>
        <family val="2"/>
        <charset val="238"/>
      </rPr>
      <t xml:space="preserve"> odst. 4</t>
    </r>
  </si>
  <si>
    <r>
      <t xml:space="preserve">Po dni nabytí právní moci územního rozhodnutí </t>
    </r>
    <r>
      <rPr>
        <b/>
        <sz val="10"/>
        <rFont val="Arial"/>
        <family val="2"/>
        <charset val="238"/>
      </rPr>
      <t xml:space="preserve">stavební úřad doručí žadateli stejnopis </t>
    </r>
    <r>
      <rPr>
        <sz val="10"/>
        <rFont val="Arial"/>
        <family val="2"/>
        <charset val="238"/>
      </rPr>
      <t xml:space="preserve">písemného vyhotovení územního rozhodnutí opatřený doložkou právní moci spolu s ověřenou grafickou přílohou, kterou tvoří celková situace v měřítku katastrální mapy, popřípadě další vybraná část dokumentace; stejnopis písemného vyhotovení územního rozhodnutí opatřený doložkou právní moci doručí </t>
    </r>
    <r>
      <rPr>
        <strike/>
        <sz val="10"/>
        <rFont val="Arial"/>
        <family val="2"/>
        <charset val="238"/>
      </rPr>
      <t>také místně příslušnému obecnímu úřadu, pokud není stavebním úřadem, a</t>
    </r>
    <r>
      <rPr>
        <sz val="10"/>
        <rFont val="Arial"/>
        <family val="2"/>
        <charset val="238"/>
      </rPr>
      <t xml:space="preserve"> jde-li o stavby podle § 15 nebo 16, také stavebnímu úřadu příslušnému k povolení stavby.</t>
    </r>
  </si>
  <si>
    <r>
      <t>§ 93</t>
    </r>
    <r>
      <rPr>
        <sz val="10"/>
        <rFont val="Arial"/>
        <family val="2"/>
        <charset val="238"/>
      </rPr>
      <t xml:space="preserve"> odst. 3</t>
    </r>
  </si>
  <si>
    <r>
      <t xml:space="preserve">Dobu platnosti územního rozhodnutí </t>
    </r>
    <r>
      <rPr>
        <b/>
        <sz val="10"/>
        <rFont val="Arial"/>
        <family val="2"/>
        <charset val="238"/>
      </rPr>
      <t>může stavební úřad na odůvodněnou žádost prodloužit;</t>
    </r>
    <r>
      <rPr>
        <sz val="10"/>
        <rFont val="Arial"/>
        <family val="2"/>
        <charset val="238"/>
      </rPr>
      <t xml:space="preserve"> podáním žádosti se běh lhůty platnosti rozhodnutí staví. Na řízení o prodloužení lhůty platnosti rozhodnutí se vztahují přiměřeně ustanovení o územním řízení s tím, že veřejné ústní jednání se nekoná a závazná stanoviska, námitky nebo připomínky lze podat ve lhůtě 15 dnů ode dne doručení oznámení o zahájení řízení, jinak se k nim nepřihlíží.</t>
    </r>
  </si>
  <si>
    <r>
      <t>§ 94</t>
    </r>
    <r>
      <rPr>
        <sz val="10"/>
        <rFont val="Arial"/>
        <family val="2"/>
        <charset val="238"/>
      </rPr>
      <t xml:space="preserve"> odst. 1</t>
    </r>
  </si>
  <si>
    <r>
      <t xml:space="preserve">Územní rozhodnutí lze změnit na </t>
    </r>
    <r>
      <rPr>
        <sz val="10"/>
        <rFont val="Arial"/>
        <family val="2"/>
        <charset val="238"/>
      </rPr>
      <t>odůvodněnou žádost oprávněného,</t>
    </r>
    <r>
      <rPr>
        <strike/>
        <sz val="10"/>
        <rFont val="Arial"/>
        <family val="2"/>
        <charset val="238"/>
      </rPr>
      <t xml:space="preserve"> jestliže se změnila územně plánovací dokumentace nebo jiné podklady pro územní rozhodnutí nebo podmínky v území,</t>
    </r>
    <r>
      <rPr>
        <sz val="10"/>
        <rFont val="Arial"/>
        <family val="2"/>
        <charset val="238"/>
      </rPr>
      <t xml:space="preserve"> a to tak, že se jeho dosavadní část nahradí novým územním rozhodnutím. </t>
    </r>
    <r>
      <rPr>
        <b/>
        <sz val="10"/>
        <rFont val="Arial"/>
        <family val="2"/>
        <charset val="238"/>
      </rPr>
      <t>Návrh na změnu územního rozhodnutí projedná stavební úřad</t>
    </r>
    <r>
      <rPr>
        <sz val="10"/>
        <rFont val="Arial"/>
        <family val="2"/>
        <charset val="238"/>
      </rPr>
      <t xml:space="preserve"> v rozsahu této změny. Platnost původního územního rozhodnutí není dotčena, pokud není současně výslovně rozhodnuto o změně jeho platnosti podle § 93 odst. 3.</t>
    </r>
  </si>
  <si>
    <r>
      <t>§ 94</t>
    </r>
    <r>
      <rPr>
        <sz val="10"/>
        <rFont val="Arial"/>
        <family val="2"/>
        <charset val="238"/>
      </rPr>
      <t xml:space="preserve"> odst. 2</t>
    </r>
  </si>
  <si>
    <r>
      <t xml:space="preserve">Rozhodnutí o ochranném pásmu lze změnit nebo zrušit i na žádost toho, komu z něj vyplývá povinnost; vyžaduje-li to veřejný zájem, lze rozhodnutí o ochranném pásmu změnit nebo zrušit i z podnětu dotčeného orgánu podle zvláštního právního předpisu. </t>
    </r>
    <r>
      <rPr>
        <b/>
        <sz val="10"/>
        <rFont val="Arial"/>
        <family val="2"/>
        <charset val="238"/>
      </rPr>
      <t>Z rozhodnutí o ochranném pásmu může stavební úřad na žádost toho, komu z něj vyplývá povinnost, povolit časově omezenou výjimku</t>
    </r>
    <r>
      <rPr>
        <sz val="10"/>
        <rFont val="Arial"/>
        <family val="2"/>
        <charset val="238"/>
      </rPr>
      <t xml:space="preserve"> za účelem uskutečnění jednorázové činnosti.</t>
    </r>
  </si>
  <si>
    <r>
      <t>§ 94a</t>
    </r>
    <r>
      <rPr>
        <sz val="10"/>
        <rFont val="Arial"/>
        <family val="2"/>
        <charset val="238"/>
      </rPr>
      <t xml:space="preserve"> odst. 1</t>
    </r>
  </si>
  <si>
    <r>
      <t>§ 94a</t>
    </r>
    <r>
      <rPr>
        <sz val="10"/>
        <rFont val="Arial"/>
        <family val="2"/>
        <charset val="238"/>
      </rPr>
      <t xml:space="preserve"> odst. 2</t>
    </r>
  </si>
  <si>
    <r>
      <t>§ 94a</t>
    </r>
    <r>
      <rPr>
        <sz val="10"/>
        <rFont val="Arial"/>
        <family val="2"/>
        <charset val="238"/>
      </rPr>
      <t xml:space="preserve"> odst. 3</t>
    </r>
    <r>
      <rPr>
        <sz val="11"/>
        <color indexed="8"/>
        <rFont val="Calibri"/>
        <family val="2"/>
        <charset val="238"/>
      </rPr>
      <t/>
    </r>
  </si>
  <si>
    <r>
      <t>§ 94a</t>
    </r>
    <r>
      <rPr>
        <sz val="10"/>
        <rFont val="Arial"/>
        <family val="2"/>
        <charset val="238"/>
      </rPr>
      <t xml:space="preserve"> odst. 4</t>
    </r>
    <r>
      <rPr>
        <sz val="11"/>
        <color indexed="8"/>
        <rFont val="Calibri"/>
        <family val="2"/>
        <charset val="238"/>
      </rPr>
      <t/>
    </r>
  </si>
  <si>
    <r>
      <rPr>
        <b/>
        <strike/>
        <sz val="10"/>
        <rFont val="Arial"/>
        <family val="2"/>
        <charset val="238"/>
      </rPr>
      <t>Stavební úřad přezkoumá žádost</t>
    </r>
    <r>
      <rPr>
        <strike/>
        <sz val="10"/>
        <rFont val="Arial"/>
        <family val="2"/>
        <charset val="238"/>
      </rPr>
      <t xml:space="preserve"> podle § 90 a 111.</t>
    </r>
  </si>
  <si>
    <r>
      <t>§ 94a</t>
    </r>
    <r>
      <rPr>
        <sz val="10"/>
        <rFont val="Arial"/>
        <family val="2"/>
        <charset val="238"/>
      </rPr>
      <t xml:space="preserve"> odst. 6</t>
    </r>
  </si>
  <si>
    <r>
      <t>§ 94d</t>
    </r>
    <r>
      <rPr>
        <sz val="10"/>
        <rFont val="Arial"/>
        <family val="2"/>
        <charset val="238"/>
      </rPr>
      <t xml:space="preserve"> odst. 1</t>
    </r>
  </si>
  <si>
    <r>
      <t>§ 94e</t>
    </r>
    <r>
      <rPr>
        <sz val="10"/>
        <rFont val="Arial"/>
        <family val="2"/>
        <charset val="238"/>
      </rPr>
      <t xml:space="preserve"> odst. 1,2</t>
    </r>
  </si>
  <si>
    <r>
      <t>§ 94f</t>
    </r>
    <r>
      <rPr>
        <sz val="10"/>
        <rFont val="Arial"/>
        <family val="2"/>
        <charset val="238"/>
      </rPr>
      <t xml:space="preserve"> odst. 1,2</t>
    </r>
  </si>
  <si>
    <r>
      <t>§ 95</t>
    </r>
    <r>
      <rPr>
        <sz val="10"/>
        <rFont val="Arial"/>
        <family val="2"/>
        <charset val="238"/>
      </rPr>
      <t xml:space="preserve"> odst. 1 písm. a)-d)</t>
    </r>
  </si>
  <si>
    <r>
      <t xml:space="preserve">Stavební úřad rozhodne o umístění </t>
    </r>
    <r>
      <rPr>
        <sz val="10"/>
        <rFont val="Arial"/>
        <family val="2"/>
        <charset val="238"/>
      </rPr>
      <t>stavby</t>
    </r>
    <r>
      <rPr>
        <b/>
        <sz val="10"/>
        <rFont val="Arial"/>
        <family val="2"/>
        <charset val="238"/>
      </rPr>
      <t xml:space="preserve">, o změně </t>
    </r>
    <r>
      <rPr>
        <sz val="10"/>
        <rFont val="Arial"/>
        <family val="2"/>
        <charset val="238"/>
      </rPr>
      <t>využití území</t>
    </r>
    <r>
      <rPr>
        <b/>
        <sz val="10"/>
        <rFont val="Arial"/>
        <family val="2"/>
        <charset val="238"/>
      </rPr>
      <t xml:space="preserve">, o změně </t>
    </r>
    <r>
      <rPr>
        <sz val="10"/>
        <rFont val="Arial"/>
        <family val="2"/>
        <charset val="238"/>
      </rPr>
      <t>vlivu užívání stavby na území a o dělení nebo scelování pozemků ve zjednodušeném územním řízení, jestliže</t>
    </r>
    <r>
      <rPr>
        <b/>
        <sz val="10"/>
        <rFont val="Arial"/>
        <family val="2"/>
        <charset val="238"/>
      </rPr>
      <t xml:space="preserve">
a) </t>
    </r>
    <r>
      <rPr>
        <sz val="10"/>
        <rFont val="Arial"/>
        <family val="2"/>
        <charset val="238"/>
      </rPr>
      <t>záměr je v zastavěném území nebo v zastavitelné ploše,
b) se nejedná o záměr, pro který je vyžadováno závazné stanovisko k posouzení vlivů provedení záměru na životní prostředí,
c) žádost je doložena závaznými stanovisky, popřípadě rozhodnutími dotčených orgánů,
d) žádost je doložena souhlasem účastníků řízení, kteří mají vlastnická nebo jiná věcná práva k pozemkům nebo stavbám na nich, jež jsou předmětem územního řízení nebo jejichž vlastnické nebo jiné věcné právo k sousedním stavbám anebo sousedním pozemkům a stavbám na nich může být umístěním stavebního záměru přímo dotčeno; souhlas s navrhovaným záměrem musí být vyznačen na situačním výkresu.</t>
    </r>
  </si>
  <si>
    <r>
      <t>§ 95</t>
    </r>
    <r>
      <rPr>
        <sz val="10"/>
        <rFont val="Arial"/>
        <family val="2"/>
        <charset val="238"/>
      </rPr>
      <t xml:space="preserve"> odst. 3</t>
    </r>
  </si>
  <si>
    <r>
      <rPr>
        <sz val="10"/>
        <rFont val="Arial"/>
        <family val="2"/>
        <charset val="238"/>
      </rPr>
      <t xml:space="preserve">Nemá-li žádost předepsané náležitosti nebo trpí-li jinými vadami, pomůže stavební úřad žadateli nedostatky odstranit na místě nebo jej vyzve k jejich odstranění, poskytne mu k tomu přiměřenou lhůtu a poučí jej o následcích neodstranění nedostatků v této lhůtě." a věta "Lhůta pro vydání rozhodnutí začíná běžet od právní moci usnesení podle věty první." se nahrazuje větou "Právní mocí usnesení je zahájeno územní řízení. Pokud žádost nesplňuje podmínky pro zjednodušené územní řízení, </t>
    </r>
    <r>
      <rPr>
        <b/>
        <sz val="10"/>
        <rFont val="Arial"/>
        <family val="2"/>
        <charset val="238"/>
      </rPr>
      <t>stavební úřad rozhodne</t>
    </r>
    <r>
      <rPr>
        <sz val="10"/>
        <rFont val="Arial"/>
        <family val="2"/>
        <charset val="238"/>
      </rPr>
      <t xml:space="preserve"> usnesením o provedení územního řízení; toto usnesení se oznamuje pouze žadateli a nelze se proti němu odvolat. Lhůta pro vydání rozhodnutí začíná běžet od právní moci usnesení podle věty první. Žádost o vydání rozhodnutí ve zjednodušeném územním řízení se dále projednává v územním řízení podle § 87 až 92. Pokud žádost splňuje podmínky pro zjednodušené územní řízení, stavební úřad posoudí záměr žadatele podle § 90, vyhotoví návrh výroku rozhodnutí, který vyvěsí na úřední desce po dobu 15 dnů; návrh výroku se doručí žadateli a dotčeným orgánům jednotlivě.</t>
    </r>
  </si>
  <si>
    <r>
      <t>§ 95</t>
    </r>
    <r>
      <rPr>
        <sz val="10"/>
        <rFont val="Arial"/>
        <family val="2"/>
        <charset val="238"/>
      </rPr>
      <t xml:space="preserve"> odst. 4</t>
    </r>
  </si>
  <si>
    <r>
      <t xml:space="preserve">Žadatel zajistí, aby informace o návrhu výroku rozhodnutí byla bezodkladně poté, co jej žadatel obdrží, vyvěšena na místě určeném v něm stavebním úřadem, a to po dobu 15 dnů. Informace obsahuje údaje o žadateli </t>
    </r>
    <r>
      <rPr>
        <sz val="10"/>
        <rFont val="Arial"/>
        <family val="2"/>
        <charset val="238"/>
      </rPr>
      <t>a předmětu územního řízení. Součástí informace je grafické vyjádření záměru, popřípadě jiný podklad, z něhož lze usuzovat o architektonické nebo urbanistické podobě záměru a o jeho vlivu na okolí. Pokud žadatel informaci nevyvěsí,</t>
    </r>
    <r>
      <rPr>
        <b/>
        <sz val="10"/>
        <rFont val="Arial"/>
        <family val="2"/>
        <charset val="238"/>
      </rPr>
      <t xml:space="preserve"> stavební úřad opakuje vyvěšení návrhu výroku rozhodnutí na úřední desce</t>
    </r>
    <r>
      <rPr>
        <sz val="10"/>
        <rFont val="Arial"/>
        <family val="2"/>
        <charset val="238"/>
      </rPr>
      <t xml:space="preserve"> podle odstavce 3, nebo rozhodne usnesením o provedení územního řízení, pokud mělo porušení této povinnosti žadatele za následek zkrácení práv účastníků územního řízení. V případě, že se neprokáže opak, má se za to, že žadatel povinnost vyvěšení informace splnil.</t>
    </r>
  </si>
  <si>
    <r>
      <t>§ 95</t>
    </r>
    <r>
      <rPr>
        <sz val="10"/>
        <rFont val="Arial"/>
        <family val="2"/>
        <charset val="238"/>
      </rPr>
      <t xml:space="preserve"> odst. 5</t>
    </r>
  </si>
  <si>
    <r>
      <t>§ 95</t>
    </r>
    <r>
      <rPr>
        <sz val="10"/>
        <rFont val="Arial"/>
        <family val="2"/>
        <charset val="238"/>
      </rPr>
      <t xml:space="preserve"> odst. 6</t>
    </r>
    <r>
      <rPr>
        <sz val="11"/>
        <color indexed="8"/>
        <rFont val="Calibri"/>
        <family val="2"/>
        <charset val="238"/>
      </rPr>
      <t/>
    </r>
  </si>
  <si>
    <r>
      <t>§ 96</t>
    </r>
    <r>
      <rPr>
        <sz val="10"/>
        <rFont val="Arial"/>
        <family val="2"/>
        <charset val="238"/>
      </rPr>
      <t xml:space="preserve"> odst. 1</t>
    </r>
  </si>
  <si>
    <r>
      <rPr>
        <b/>
        <sz val="10"/>
        <rFont val="Arial"/>
        <family val="2"/>
        <charset val="238"/>
      </rPr>
      <t>Místo územního rozhodnutí stavební úřad vydá územní souhlas</t>
    </r>
    <r>
      <rPr>
        <sz val="10"/>
        <rFont val="Arial"/>
        <family val="2"/>
        <charset val="238"/>
      </rPr>
      <t>, pokud je záměr v zastavěném území nebo v zastavitelné ploše, poměry v území se podstatně nemění a záměr nevyžaduje nové nároky na veřejnou dopravní a technickou infrastrukturu. Územní souhlas nelze vydat v případech záměrů , pro které je vyžadováno závazné stanovisko k posouzení vlivů provedení záměru na životní prostředí podle zákona o posuzování vlivů na životní prostředí</t>
    </r>
  </si>
  <si>
    <r>
      <t>§ 96</t>
    </r>
    <r>
      <rPr>
        <sz val="10"/>
        <rFont val="Arial"/>
        <family val="2"/>
        <charset val="238"/>
      </rPr>
      <t xml:space="preserve"> odst. 4</t>
    </r>
  </si>
  <si>
    <r>
      <rPr>
        <sz val="10"/>
        <rFont val="Arial"/>
        <family val="2"/>
        <charset val="238"/>
      </rPr>
      <t>Je-li oznámení záměru úplné a je-li záměr v souladu s požadavky uvedenými v § 90, vydá stavební úřad územní souhlas do 30 dnů ode dne podání oznámení. Oznámení záměru se neprojednává v územním řízení podle § 87. O námitkách osob podle odstavce 3 písm. d) se nerozhoduje. Na vydávání územního souhlasu se nevztahují části druhá a třetí správního řádu. Územní souhlas obsahuje identifikační údaje o oznamovateli, popis záměru, identifikační údaje o pozemku nebo stavbě, na nichž bude záměr uskutečněn,</t>
    </r>
    <r>
      <rPr>
        <strike/>
        <sz val="10"/>
        <rFont val="Arial"/>
        <family val="2"/>
        <charset val="238"/>
      </rPr>
      <t xml:space="preserve"> podmínky pro provedení záměru a pro zpracování projektové dokumentace</t>
    </r>
    <r>
      <rPr>
        <sz val="10"/>
        <rFont val="Arial"/>
        <family val="2"/>
        <charset val="238"/>
      </rPr>
      <t>. Ustanovení § 92 odst. 1 se použije přiměřeně. Územní souhlas nabývá právních účinků dnem doručení žadateli. Územní souhlas lze přezkoumat v přezkumném řízení, které lze zahájit do 1 roku ode dne, kdy územní souhlas nabyl právních účinků. Rozhodnutí ve věci v přezkumném řízení v prvním stupni nelze vydat po uplynutí 15 měsíců ode dne, kdy územní souhlas nabyl právních účinků. K přezkumnému řízení je příslušný správní orgán nadřízený stavebnímu úřadu, který souhlas vydal. Územní souhlas se doručuje oznamovateli spolu s ověřeným situačním výkresem; dále se doručuje vlastníkovi pozemku nebo stavby, pokud není oznamovatelem, osobám uvedeným v odstavci 3 písm. d), dotčeným orgánům, a jde-li o stavbu podle § 15 nebo 16, také stavebnímu úřadu příslušnému k povolení stavby.</t>
    </r>
  </si>
  <si>
    <r>
      <t>§ 96</t>
    </r>
    <r>
      <rPr>
        <sz val="10"/>
        <rFont val="Arial"/>
        <family val="2"/>
        <charset val="238"/>
      </rPr>
      <t xml:space="preserve"> odst. 5, 6</t>
    </r>
  </si>
  <si>
    <r>
      <t xml:space="preserve">(5) </t>
    </r>
    <r>
      <rPr>
        <sz val="10"/>
        <rFont val="Arial"/>
        <family val="2"/>
        <charset val="238"/>
      </rPr>
      <t>Nemá-li oznámení předepsané náležitosti nebo trpí-li jinými vadami, pomůže stavební úřad oznamovateli nedostatky odstranit na místě nebo jej vyzve k jejich odstranění, poskytne mu k tomu přiměřenou lhůtu a poučí jej o následcích neodstranění nedostatků v této lhůtě. Dojde-li stavební úřad k závěru, že oznámení nebo záměr nesplňuje podmínky pro vydání územního souhlasu, nebo mohou být přímo dotčena práva dalších osob kromě osob uvedených v odstavci 3 písm. d), ledaže by s tím tyto osoby vyslovily souhlas, rozhodne usnesením o provedení územního řízení; toto usnesení se oznamuje pouze oznamovateli a nelze se proti němu odvolat. Oznámení záměru se považuje za žádost o vydání územního rozhodnutí, a pokud je to pro posouzení záměru nezbytné, vyzve stavební úřad žadatele k doplnění žádosti o údaje a podklady přiměřeně k povaze záměru, včetně dokumentace, která musí být u staveb podle odstavce 2 písm. e) a u ohlašovaných staveb podle § 104 odst. 1 písm. a) až e) zpracována projektantem v rozsahu dokumentace k žádosti o vydání územního rozhodnutí. Právní mocí usnesení je zahájeno územní řízení.
(6) Zjistí-li stavební úřad, že stavba, pro kterou postačí územní souhlas, byla zahájena bez tohoto souhlasu, oznámení záměru odloží a postupuje podle § 129 odst. 2 a 3. Usnesení o odložení se pouze poznamená do spisu. O odložení stavební úřad oznamovatele vyrozumí.</t>
    </r>
  </si>
  <si>
    <r>
      <t>§ 96a</t>
    </r>
    <r>
      <rPr>
        <sz val="10"/>
        <rFont val="Arial"/>
        <family val="2"/>
        <charset val="238"/>
      </rPr>
      <t xml:space="preserve"> odst. 1</t>
    </r>
  </si>
  <si>
    <r>
      <t>§ 96a</t>
    </r>
    <r>
      <rPr>
        <sz val="10"/>
        <rFont val="Arial"/>
        <family val="2"/>
        <charset val="238"/>
      </rPr>
      <t xml:space="preserve"> odst. 2</t>
    </r>
    <r>
      <rPr>
        <sz val="11"/>
        <color indexed="8"/>
        <rFont val="Calibri"/>
        <family val="2"/>
        <charset val="238"/>
      </rPr>
      <t/>
    </r>
  </si>
  <si>
    <r>
      <t>§ 106</t>
    </r>
    <r>
      <rPr>
        <sz val="10"/>
        <rFont val="Arial"/>
        <family val="2"/>
        <charset val="238"/>
      </rPr>
      <t xml:space="preserve"> odst. 1</t>
    </r>
  </si>
  <si>
    <r>
      <t xml:space="preserve">Je-li ohlášení úplné a je-li ohlášený stavební záměr v souladu s obecnými požadavky na výstavbu, se závaznými stanovisky, popřípadě rozhodnutími dotčených orgánů, s územním rozhodnutím nebo regulačním plánem nebo veřejnoprávní smlouvou územní rozhodnutí nahrazující anebo územním souhlasem, jde-li o stavbu či terénní úpravu podle § 104 odst. 1 písm. a) až i), nebo s územně plánovací dokumentací, jde-li o stavební úpravu podle § 104 odst. 1 písm. k) </t>
    </r>
    <r>
      <rPr>
        <strike/>
        <sz val="10"/>
        <rFont val="Arial"/>
        <family val="2"/>
        <charset val="238"/>
      </rPr>
      <t>nebo není přímo dotčeno vlastnické právo nebo právo</t>
    </r>
    <r>
      <rPr>
        <sz val="10"/>
        <rFont val="Arial"/>
        <family val="2"/>
        <charset val="238"/>
      </rPr>
      <t xml:space="preserve"> </t>
    </r>
    <r>
      <rPr>
        <strike/>
        <sz val="10"/>
        <rFont val="Arial"/>
        <family val="2"/>
        <charset val="238"/>
      </rPr>
      <t>vyplývající z věcného břemene dalších osob, ledaže by s tím tyto osoby vyslovily souhlas</t>
    </r>
    <r>
      <rPr>
        <sz val="10"/>
        <rFont val="Arial"/>
        <family val="2"/>
        <charset val="238"/>
      </rPr>
      <t xml:space="preserve">, </t>
    </r>
    <r>
      <rPr>
        <b/>
        <sz val="10"/>
        <rFont val="Arial"/>
        <family val="2"/>
        <charset val="238"/>
      </rPr>
      <t>stavební úřad vydá souhlas s provedením ohlášeného stavebního záměru</t>
    </r>
    <r>
      <rPr>
        <sz val="10"/>
        <rFont val="Arial"/>
        <family val="2"/>
        <charset val="238"/>
      </rPr>
      <t xml:space="preserve"> do 30 dnů ode dne podání ohlášení.</t>
    </r>
  </si>
  <si>
    <r>
      <t>§ 107</t>
    </r>
    <r>
      <rPr>
        <sz val="10"/>
        <rFont val="Arial"/>
        <family val="2"/>
        <charset val="238"/>
      </rPr>
      <t xml:space="preserve"> odst. 1</t>
    </r>
  </si>
  <si>
    <r>
      <rPr>
        <sz val="10"/>
        <rFont val="Arial"/>
        <family val="2"/>
        <charset val="238"/>
      </rPr>
      <t xml:space="preserve">Nemá-li ohlášení předepsané náležitosti nebo trpí-li jinými vadami, pomůže stavební úřad stavebníkovi nedostatky odstranit na místě nebo jej vyzve k jejich odstranění, poskytne mu k tomu přiměřenou lhůtu a poučí jej o následcích neodstranění nedostatků v této lhůtě. Dojde-li </t>
    </r>
    <r>
      <rPr>
        <b/>
        <sz val="10"/>
        <rFont val="Arial"/>
        <family val="2"/>
        <charset val="238"/>
      </rPr>
      <t>stavební úřad</t>
    </r>
    <r>
      <rPr>
        <sz val="10"/>
        <rFont val="Arial"/>
        <family val="2"/>
        <charset val="238"/>
      </rPr>
      <t xml:space="preserve"> k závěru, že ohlášení není úplné nebo záměr nesplňuje podmínky pro vydání souhlasu s provedením ohlášeného stavebního záměru, </t>
    </r>
    <r>
      <rPr>
        <b/>
        <sz val="10"/>
        <rFont val="Arial"/>
        <family val="2"/>
        <charset val="238"/>
      </rPr>
      <t>rozhodne usnesením o provedení stavebního řízení;</t>
    </r>
    <r>
      <rPr>
        <sz val="10"/>
        <rFont val="Arial"/>
        <family val="2"/>
        <charset val="238"/>
      </rPr>
      <t xml:space="preserve"> toto usnesení se oznamuje pouze stavebníkovi a nelze se proti němu odvolat. Právní mocí usnesení je zahájeno stavební řízení.</t>
    </r>
  </si>
  <si>
    <r>
      <t>§ 107</t>
    </r>
    <r>
      <rPr>
        <sz val="10"/>
        <rFont val="Arial"/>
        <family val="2"/>
        <charset val="238"/>
      </rPr>
      <t xml:space="preserve"> odst. 2</t>
    </r>
  </si>
  <si>
    <r>
      <rPr>
        <sz val="10"/>
        <rFont val="Arial"/>
        <family val="2"/>
        <charset val="238"/>
      </rPr>
      <t xml:space="preserve">Podané ohlášení se považuje za žádost o stavební povolení. Pokud je to pro posouzení stavebního záměru nezbytné, </t>
    </r>
    <r>
      <rPr>
        <b/>
        <sz val="10"/>
        <rFont val="Arial"/>
        <family val="2"/>
        <charset val="238"/>
      </rPr>
      <t>vyzve stavební úřad stavebníka k doplnění žádosti,</t>
    </r>
    <r>
      <rPr>
        <sz val="10"/>
        <rFont val="Arial"/>
        <family val="2"/>
        <charset val="238"/>
      </rPr>
      <t xml:space="preserve"> maximálně však v rozsahu jako k žádosti o stavební povolení. </t>
    </r>
    <r>
      <rPr>
        <strike/>
        <sz val="10"/>
        <rFont val="Arial"/>
        <family val="2"/>
        <charset val="238"/>
      </rPr>
      <t>Lhůta pro vydání rozhodnutí začíná</t>
    </r>
    <r>
      <rPr>
        <sz val="10"/>
        <rFont val="Arial"/>
        <family val="2"/>
        <charset val="238"/>
      </rPr>
      <t xml:space="preserve"> </t>
    </r>
    <r>
      <rPr>
        <strike/>
        <sz val="10"/>
        <rFont val="Arial"/>
        <family val="2"/>
        <charset val="238"/>
      </rPr>
      <t>běžet od právní moci usnesení podle odstavce 1.</t>
    </r>
  </si>
  <si>
    <r>
      <t>§ 108</t>
    </r>
    <r>
      <rPr>
        <sz val="10"/>
        <rFont val="Arial"/>
        <family val="2"/>
        <charset val="238"/>
      </rPr>
      <t xml:space="preserve"> odst. 3</t>
    </r>
  </si>
  <si>
    <r>
      <t>Stavební řízení se vede také tehdy, jestliže stavební úřad rozhodl usnesením podle § 107, že ohlášený stavební záměr projedná ve stavebním řízení. Stavební řízení se nevede, je-li podána žádost o stavební povolení u stavebních záměrů podle § 103. Takovou</t>
    </r>
    <r>
      <rPr>
        <b/>
        <sz val="10"/>
        <rFont val="Arial"/>
        <family val="2"/>
        <charset val="238"/>
      </rPr>
      <t xml:space="preserve"> žádost stavební úřad odloží a poučí stavebníka </t>
    </r>
    <r>
      <rPr>
        <sz val="10"/>
        <rFont val="Arial"/>
        <family val="2"/>
        <charset val="238"/>
      </rPr>
      <t>o oprávnění provést stavební záměr. Je-li stavebníkem u stavebních záměrů podle § 104 namísto ohlášení podaná žádost o stavební povolení, stavební úřad ji projedná ve stavebním řízení,</t>
    </r>
  </si>
  <si>
    <r>
      <t>§ 110</t>
    </r>
    <r>
      <rPr>
        <sz val="10"/>
        <rFont val="Arial"/>
        <family val="2"/>
        <charset val="238"/>
      </rPr>
      <t xml:space="preserve"> odst. 4</t>
    </r>
  </si>
  <si>
    <r>
      <t>§ 111</t>
    </r>
    <r>
      <rPr>
        <sz val="10"/>
        <rFont val="Arial"/>
        <family val="2"/>
        <charset val="238"/>
      </rPr>
      <t xml:space="preserve"> odst. 1 písm. a)-d)</t>
    </r>
  </si>
  <si>
    <r>
      <t xml:space="preserve">Stavební úřad přezkoumá podanou žádost a </t>
    </r>
    <r>
      <rPr>
        <sz val="10"/>
        <rFont val="Arial"/>
        <family val="2"/>
        <charset val="238"/>
      </rPr>
      <t>připojené podklady z toho hlediska, zda stavbu lze podle nich provést, a ověří zejména, zda
a) projektová dokumentace je zpracována v souladu s územním rozhodnutím nebo regulačním plánem nebo veřejnoprávní smlouvou územní rozhodnutí nahrazující anebo územním souhlasem, a v případě stavebních úprav podmiňujících změnu v užívání stavby její soulad s územně plánovací dokumentací,
b) projektová dokumentace je úplná, přehledná a zda jsou v odpovídající míře řešeny obecné požadavky na výstavbu,
c) je zajištěn příjezd ke stavbě, včasné vybudování technického, popřípadě jiného vybavení potřebného k řádnému užívání stavby vyžadovaného zvláštním právním předpisem,
d) předložené podklady vyhovují požadavkům uplatněným dotčenými orgány.</t>
    </r>
  </si>
  <si>
    <r>
      <t>§ 111</t>
    </r>
    <r>
      <rPr>
        <sz val="10"/>
        <rFont val="Arial"/>
        <family val="2"/>
        <charset val="238"/>
      </rPr>
      <t>, odst. 2</t>
    </r>
  </si>
  <si>
    <r>
      <rPr>
        <b/>
        <sz val="10"/>
        <rFont val="Arial"/>
        <family val="2"/>
        <charset val="238"/>
      </rPr>
      <t xml:space="preserve">Stavební úřad ověří </t>
    </r>
    <r>
      <rPr>
        <sz val="10"/>
        <rFont val="Arial"/>
        <family val="2"/>
        <charset val="238"/>
      </rPr>
      <t>rovněž účinky budoucího užívání stavby.</t>
    </r>
  </si>
  <si>
    <r>
      <t>§ 111</t>
    </r>
    <r>
      <rPr>
        <sz val="10"/>
        <rFont val="Arial"/>
        <family val="2"/>
        <charset val="238"/>
      </rPr>
      <t xml:space="preserve"> odst. 3 </t>
    </r>
  </si>
  <si>
    <r>
      <t xml:space="preserve">Pokud žádost neobsahuje požadované náležitosti, </t>
    </r>
    <r>
      <rPr>
        <b/>
        <sz val="10"/>
        <rFont val="Arial"/>
        <family val="2"/>
        <charset val="238"/>
      </rPr>
      <t>stavební úřad vyzve stavebníka k jejímu doplnění a řízení přeruší</t>
    </r>
    <r>
      <rPr>
        <sz val="10"/>
        <rFont val="Arial"/>
        <family val="2"/>
        <charset val="238"/>
      </rPr>
      <t>; usnesení o přerušení se oznamuje pouze stavebníkovi.</t>
    </r>
  </si>
  <si>
    <r>
      <t>§ 112</t>
    </r>
    <r>
      <rPr>
        <sz val="10"/>
        <rFont val="Arial"/>
        <family val="2"/>
        <charset val="238"/>
      </rPr>
      <t xml:space="preserve"> odst. 1</t>
    </r>
  </si>
  <si>
    <r>
      <rPr>
        <b/>
        <sz val="10"/>
        <rFont val="Arial"/>
        <family val="2"/>
        <charset val="238"/>
      </rPr>
      <t>Stavební úřad oznámí účastníkům řízení,</t>
    </r>
    <r>
      <rPr>
        <sz val="10"/>
        <rFont val="Arial"/>
        <family val="2"/>
        <charset val="238"/>
      </rPr>
      <t xml:space="preserve"> kteří jsou mu známi, a dotčeným orgánům </t>
    </r>
    <r>
      <rPr>
        <b/>
        <sz val="10"/>
        <rFont val="Arial"/>
        <family val="2"/>
        <charset val="238"/>
      </rPr>
      <t>zahájení stavebního řízení nejméně 10 dnů před ústním jednáním</t>
    </r>
    <r>
      <rPr>
        <sz val="10"/>
        <rFont val="Arial"/>
        <family val="2"/>
        <charset val="238"/>
      </rPr>
      <t>, které spojí s ohledáním na místě, je-li to účelné. Zároveň upozorní dotčené orgány a účastníky řízení, že závazná stanoviska a námitky, popřípadě důkazy mohou uplatnit nejpozději při ústním jednání, jinak že k nim nebude přihlédnuto. Oznámení o zahájení stavebního řízení a další písemnosti v řízení se doručují účastníkům řízení a dotčeným orgánům jednotlivě, nejde-li o řízení s velkým počtem účastníků; v řízení s velkým počtem účastníků se oznámení o zahájení řízení a další písemnosti v řízení doručují postupem podle § 144 odst. 6 správního řádu, dotčeným orgánům se doručuje jednotlivě; účastníky řízení podle § 27 odst. 1 správního řádu jsou vždy účastníci řízení podle § 109 písm. a) až d). U stavebních záměrů zasahujících do území několika obcí se v řízení s velkým počtem účastníků oznámení o zahájení řízení a další písemnosti v řízení doručují vždy veřejnou vyhláškou podle § 25 odst. 3 správního řádu; jednotlivě se doručuje dotčeným orgánům a účastníkům řízení podle § 109 písm. a) až d). V případě řízení s velkým počtem účastníků se v oznámení o zahájení řízení a v dalších úkonech řízení účastníci řízení podle § 109 písm. e) a f) identifikují označením pozemků a staveb evidovaných v katastru nemovitostí přímo dotčených vlivem záměru.</t>
    </r>
  </si>
  <si>
    <r>
      <t>§ 112</t>
    </r>
    <r>
      <rPr>
        <sz val="10"/>
        <rFont val="Arial"/>
        <family val="2"/>
        <charset val="238"/>
      </rPr>
      <t xml:space="preserve"> odst. 2</t>
    </r>
  </si>
  <si>
    <r>
      <rPr>
        <b/>
        <sz val="10"/>
        <rFont val="Arial"/>
        <family val="2"/>
        <charset val="238"/>
      </rPr>
      <t>Od ohledání na místě,</t>
    </r>
    <r>
      <rPr>
        <sz val="10"/>
        <rFont val="Arial"/>
        <family val="2"/>
        <charset val="238"/>
      </rPr>
      <t xml:space="preserve"> popřípadě i od ústního jednání </t>
    </r>
    <r>
      <rPr>
        <b/>
        <sz val="10"/>
        <rFont val="Arial"/>
        <family val="2"/>
        <charset val="238"/>
      </rPr>
      <t xml:space="preserve">může stavební úřad upustit, </t>
    </r>
    <r>
      <rPr>
        <sz val="10"/>
        <rFont val="Arial"/>
        <family val="2"/>
        <charset val="238"/>
      </rPr>
      <t>jsou-li mu dobře známy poměry staveniště a žádost poskytuje dostatečný podklad pro posouzení navrhované stavby a stanovení podmínek k jejímu provádění. Upustí-li od ústního jednání, určí lhůtu, která nesmí být kratší než 10 dnů, do kdy mohou dotčené orgány uplatnit závazná stanoviska a účastníci řízení své námitky, popřípadě důkazy. Zároveň je</t>
    </r>
    <r>
      <rPr>
        <b/>
        <sz val="10"/>
        <rFont val="Arial"/>
        <family val="2"/>
        <charset val="238"/>
      </rPr>
      <t xml:space="preserve"> upozorní,</t>
    </r>
    <r>
      <rPr>
        <sz val="10"/>
        <rFont val="Arial"/>
        <family val="2"/>
        <charset val="238"/>
      </rPr>
      <t xml:space="preserve"> že k později uplatněným závazným stanoviskům, námitkám, popřípadě důkazům nebude přihlédnuto.</t>
    </r>
  </si>
  <si>
    <r>
      <t>§ 112</t>
    </r>
    <r>
      <rPr>
        <sz val="10"/>
        <rFont val="Arial"/>
        <family val="2"/>
        <charset val="238"/>
      </rPr>
      <t xml:space="preserve"> odst. 3</t>
    </r>
    <r>
      <rPr>
        <sz val="11"/>
        <color indexed="8"/>
        <rFont val="Calibri"/>
        <family val="2"/>
        <charset val="238"/>
      </rPr>
      <t/>
    </r>
  </si>
  <si>
    <r>
      <t xml:space="preserve">V jednoduchých věcech, zejména lze-li rozhodnout na základě dokladů předložených stavebníkem, rozhodne stavební úřad bez zbytečného odkladu, nejdéle však </t>
    </r>
    <r>
      <rPr>
        <sz val="10"/>
        <rFont val="Arial"/>
        <family val="2"/>
        <charset val="238"/>
      </rPr>
      <t>ve lhůtě do 60 dnů ode dne zahájení stavebního řízení; ve zvlášť složitých případech stavební úřad rozhodne nejdéle ve lhůtě do 90 dnů.</t>
    </r>
  </si>
  <si>
    <r>
      <t>§ 113</t>
    </r>
    <r>
      <rPr>
        <sz val="10"/>
        <rFont val="Arial"/>
        <family val="2"/>
        <charset val="238"/>
      </rPr>
      <t xml:space="preserve"> odst. 1</t>
    </r>
  </si>
  <si>
    <r>
      <rPr>
        <b/>
        <sz val="10"/>
        <rFont val="Arial"/>
        <family val="2"/>
        <charset val="238"/>
      </rPr>
      <t>Stavební úřad může</t>
    </r>
    <r>
      <rPr>
        <sz val="10"/>
        <rFont val="Arial"/>
        <family val="2"/>
        <charset val="238"/>
      </rPr>
      <t xml:space="preserve"> ve stavebním řízení </t>
    </r>
    <r>
      <rPr>
        <b/>
        <sz val="10"/>
        <rFont val="Arial"/>
        <family val="2"/>
        <charset val="238"/>
      </rPr>
      <t>na svůj náklad přizvat autorizovaného inspektora</t>
    </r>
    <r>
      <rPr>
        <sz val="10"/>
        <rFont val="Arial"/>
        <family val="2"/>
        <charset val="238"/>
      </rPr>
      <t>; navrhne-li stavebník přizvat autorizovaného inspektora, hradí jeho náklady.</t>
    </r>
  </si>
  <si>
    <r>
      <t>§ 113</t>
    </r>
    <r>
      <rPr>
        <sz val="10"/>
        <rFont val="Arial"/>
        <family val="2"/>
        <charset val="238"/>
      </rPr>
      <t xml:space="preserve"> odst. 2</t>
    </r>
  </si>
  <si>
    <r>
      <rPr>
        <b/>
        <sz val="10"/>
        <rFont val="Arial"/>
        <family val="2"/>
        <charset val="238"/>
      </rPr>
      <t xml:space="preserve">Stavební úřad může </t>
    </r>
    <r>
      <rPr>
        <sz val="10"/>
        <rFont val="Arial"/>
        <family val="2"/>
        <charset val="238"/>
      </rPr>
      <t xml:space="preserve">ve stavebním řízení </t>
    </r>
    <r>
      <rPr>
        <b/>
        <sz val="10"/>
        <rFont val="Arial"/>
        <family val="2"/>
        <charset val="238"/>
      </rPr>
      <t>přizvat na svůj náklad projektanta,</t>
    </r>
    <r>
      <rPr>
        <sz val="10"/>
        <rFont val="Arial"/>
        <family val="2"/>
        <charset val="238"/>
      </rPr>
      <t xml:space="preserve"> kterého stavebník pověřil koordinací projektové dokumentace stavby zpracovávané více projektanty nebo koordinací autorského dozoru; navrhne-li stavebník přizvání hlavního projektanta, hradí jeho náklady.</t>
    </r>
  </si>
  <si>
    <r>
      <t>§ 114</t>
    </r>
    <r>
      <rPr>
        <sz val="10"/>
        <rFont val="Arial"/>
        <family val="2"/>
        <charset val="238"/>
      </rPr>
      <t xml:space="preserve"> odst. 3</t>
    </r>
  </si>
  <si>
    <r>
      <t xml:space="preserve">Námitku, o které nedošlo k dohodě mezi účastníky řízení, </t>
    </r>
    <r>
      <rPr>
        <b/>
        <sz val="10"/>
        <rFont val="Arial"/>
        <family val="2"/>
        <charset val="238"/>
      </rPr>
      <t>stavební úřad posoudí na základě obecných požadavků na výstavbu, závazných stanovisek</t>
    </r>
    <r>
      <rPr>
        <sz val="10"/>
        <rFont val="Arial"/>
        <family val="2"/>
        <charset val="238"/>
      </rPr>
      <t>, popřípadě rozhodnutí dotčených orgánů nebo technických norem, pokud taková námitka nepřesahuje rozsah jeho působnosti. Nedošlo-li k dohodě o námitce občanskoprávní povahy, stavební úřad si o ní učiní úsudek a rozhodne ve věci; to neplatí v případě námitek týkajících se existence práva nebo rozsahu vlastnických práv.</t>
    </r>
  </si>
  <si>
    <r>
      <t>§ 115</t>
    </r>
    <r>
      <rPr>
        <sz val="10"/>
        <rFont val="Arial"/>
        <family val="2"/>
        <charset val="238"/>
      </rPr>
      <t xml:space="preserve"> odst. 1</t>
    </r>
  </si>
  <si>
    <r>
      <rPr>
        <b/>
        <sz val="10"/>
        <rFont val="Arial"/>
        <family val="2"/>
        <charset val="238"/>
      </rPr>
      <t>Ve stavebním povolení stavební úřad stanoví podmínky pro provedení stavby,</t>
    </r>
    <r>
      <rPr>
        <sz val="10"/>
        <rFont val="Arial"/>
        <family val="2"/>
        <charset val="238"/>
      </rPr>
      <t xml:space="preserve"> a pokud je to třeba, i pro její užívání. Podmínkami zabezpečí ochranu veřejných zájmů a stanoví zejména návaznost na jiné podmiňující stavby a zařízení, dodržení obecných požadavků na výstavbu, včetně požadavků na bezbariérové užívání stavby, popřípadě technických norem. Podle potřeby stanoví, které fáze výstavby mu stavebník oznámí za účelem provedení kontrolních prohlídek stavby; může též stanovit, že stavbu lze užívat jen na základě kolaudačního souhlasu.</t>
    </r>
  </si>
  <si>
    <r>
      <t>§ 115</t>
    </r>
    <r>
      <rPr>
        <sz val="10"/>
        <rFont val="Arial"/>
        <family val="2"/>
        <charset val="238"/>
      </rPr>
      <t xml:space="preserve"> odst. 2</t>
    </r>
    <r>
      <rPr>
        <sz val="11"/>
        <color indexed="8"/>
        <rFont val="Calibri"/>
        <family val="2"/>
        <charset val="238"/>
      </rPr>
      <t/>
    </r>
  </si>
  <si>
    <r>
      <t xml:space="preserve">U stavby obsahující technologické zařízení, u něhož je třeba ověřit způsobilost k bezpečnému užívání, dodržení podmínek stavebního povolení nebo integrovaného povolení podle zvláštního právního předpisu, </t>
    </r>
    <r>
      <rPr>
        <b/>
        <sz val="10"/>
        <rFont val="Arial"/>
        <family val="2"/>
        <charset val="238"/>
      </rPr>
      <t xml:space="preserve">stavební úřad může uložit ve stavebním povolení provedení zkušebního provozu. </t>
    </r>
    <r>
      <rPr>
        <sz val="10"/>
        <rFont val="Arial"/>
        <family val="2"/>
        <charset val="238"/>
      </rPr>
      <t>V takovém případě předem projedná se stavebníkem dobu trvání zkušebního provozu.</t>
    </r>
  </si>
  <si>
    <r>
      <t>§ 115</t>
    </r>
    <r>
      <rPr>
        <sz val="10"/>
        <rFont val="Arial"/>
        <family val="2"/>
        <charset val="238"/>
      </rPr>
      <t xml:space="preserve"> odst. 3</t>
    </r>
  </si>
  <si>
    <r>
      <t xml:space="preserve">Po dni nabytí právní moci stavebního povolení </t>
    </r>
    <r>
      <rPr>
        <b/>
        <sz val="10"/>
        <rFont val="Arial"/>
        <family val="2"/>
        <charset val="238"/>
      </rPr>
      <t xml:space="preserve">stavební úřad zašle stavebníkovi </t>
    </r>
    <r>
      <rPr>
        <sz val="10"/>
        <rFont val="Arial"/>
        <family val="2"/>
        <charset val="238"/>
      </rPr>
      <t>jedno vyhotovení ověřené projektové dokumentace spolu se štítkem obsahujícím identifikační údaje o povolené stavbě. Další vyhotovení ověřené projektové dokumentace zašle vlastníkovi stavby, pokud není stavebníkem.</t>
    </r>
  </si>
  <si>
    <r>
      <t>§ 115</t>
    </r>
    <r>
      <rPr>
        <sz val="10"/>
        <rFont val="Arial"/>
        <family val="2"/>
        <charset val="238"/>
      </rPr>
      <t xml:space="preserve"> odst. 4</t>
    </r>
    <r>
      <rPr>
        <sz val="11"/>
        <color indexed="8"/>
        <rFont val="Calibri"/>
        <family val="2"/>
        <charset val="238"/>
      </rPr>
      <t/>
    </r>
  </si>
  <si>
    <r>
      <t xml:space="preserve">Stavební povolení pozbývá platnosti, jestliže stavba nebyla zahájena do 2 let ode dne, kdy nabylo právní moci. </t>
    </r>
    <r>
      <rPr>
        <b/>
        <sz val="10"/>
        <rFont val="Arial"/>
        <family val="2"/>
        <charset val="238"/>
      </rPr>
      <t>Dobu platnosti stavebního povolení může stavební úřad prodloužit</t>
    </r>
    <r>
      <rPr>
        <sz val="10"/>
        <rFont val="Arial"/>
        <family val="2"/>
        <charset val="238"/>
      </rPr>
      <t xml:space="preserve"> na odůvodněnou žádost stavebníka podanou před jejím uplynutím. Podáním žádosti se staví běh lhůty platnosti stavebního povolení. Na řízení o prodloužení lhůty platnosti stavebního povolení se vztahují přiměřeně ustanovení o stavebním řízení. Stavební povolení pozbývá platnosti též dnem, kdy stavební úřad obdrží oznámení stavebníka o tom, že od provedení svého záměru upouští; to neplatí, jestliže stavba již byla zahájena.</t>
    </r>
  </si>
  <si>
    <r>
      <t>§ 116</t>
    </r>
    <r>
      <rPr>
        <sz val="10"/>
        <rFont val="Arial"/>
        <family val="2"/>
        <charset val="238"/>
      </rPr>
      <t xml:space="preserve"> odst. 1</t>
    </r>
  </si>
  <si>
    <r>
      <t xml:space="preserve">U staveb vyžadujících stavební povolení může stavební úřad uzavřít se stavebníkem veřejnoprávní smlouvu o provedení stavby, která nahradí stavební povolení. Veřejnoprávní smlouvu nelze uzavřít v případě záměru, pro který </t>
    </r>
    <r>
      <rPr>
        <sz val="10"/>
        <rFont val="Arial"/>
        <family val="2"/>
        <charset val="238"/>
      </rPr>
      <t>je vyžadováno závazné stanovisko k posouzení vlivů provedení záměru na životní prostředí.</t>
    </r>
  </si>
  <si>
    <r>
      <rPr>
        <b/>
        <sz val="10"/>
        <rFont val="Arial"/>
        <family val="2"/>
        <charset val="238"/>
      </rPr>
      <t>§ 116</t>
    </r>
    <r>
      <rPr>
        <sz val="10"/>
        <rFont val="Arial"/>
        <family val="2"/>
        <charset val="238"/>
      </rPr>
      <t xml:space="preserve"> odst. 3</t>
    </r>
  </si>
  <si>
    <r>
      <rPr>
        <sz val="10"/>
        <rFont val="Arial"/>
        <family val="2"/>
        <charset val="238"/>
      </rPr>
      <t xml:space="preserve">Stavební úřad vyvěsí informaci o podaném návrhu veřejnoprávní smlouvy na úřední desce po dobu 8 dnů. </t>
    </r>
    <r>
      <rPr>
        <b/>
        <sz val="10"/>
        <rFont val="Arial"/>
        <family val="2"/>
        <charset val="238"/>
      </rPr>
      <t>Stavební úřad přezkoumá</t>
    </r>
    <r>
      <rPr>
        <sz val="10"/>
        <rFont val="Arial"/>
        <family val="2"/>
        <charset val="238"/>
      </rPr>
      <t>, zda návrh veřejnoprávní smlouvy obsahuje náležitosti podle odstavce 2, zda projektová dokumentace byla zpracována projektantem a zda návrh splňuje hlediska uvedená v § 111 odst. 1 a 2.</t>
    </r>
    <r>
      <rPr>
        <b/>
        <sz val="10"/>
        <rFont val="Arial"/>
        <family val="2"/>
        <charset val="238"/>
      </rPr>
      <t xml:space="preserve"> Stavební úřad návrh veřejnoprávní smlouvy</t>
    </r>
    <r>
      <rPr>
        <sz val="10"/>
        <rFont val="Arial"/>
        <family val="2"/>
        <charset val="238"/>
      </rPr>
      <t xml:space="preserve"> do 30 dnů ode dne předložení </t>
    </r>
    <r>
      <rPr>
        <b/>
        <sz val="10"/>
        <rFont val="Arial"/>
        <family val="2"/>
        <charset val="238"/>
      </rPr>
      <t xml:space="preserve">přijme, nebo odmítne </t>
    </r>
    <r>
      <rPr>
        <sz val="10"/>
        <rFont val="Arial"/>
        <family val="2"/>
        <charset val="238"/>
      </rPr>
      <t>a sdělí stavebníkovi důvody odmítnutí; návrh odmítne vždy, pokud projektová dokumentace není zpracována projektantem.</t>
    </r>
  </si>
  <si>
    <r>
      <rPr>
        <b/>
        <sz val="10"/>
        <rFont val="Arial"/>
        <family val="2"/>
        <charset val="238"/>
      </rPr>
      <t>§ 116</t>
    </r>
    <r>
      <rPr>
        <sz val="10"/>
        <rFont val="Arial"/>
        <family val="2"/>
        <charset val="238"/>
      </rPr>
      <t xml:space="preserve"> odst. 5</t>
    </r>
  </si>
  <si>
    <r>
      <t xml:space="preserve">Účinky veřejnoprávní smlouvy zanikají uplynutím 2 let ode dne její účinnosti, nebyla-li stavba v této lhůtě zahájena. Účinky veřejnoprávní smlouvy lze prodloužit; odstavce 1 až 4 se použijí přiměřeně. Návrh na prodloužení účinnosti musí být předložen před zánikem účinků veřejnoprávní smlouvy. V případě, že osoba, která by byla účastníkem stavebního řízení, nevyjádří souhlas s prodloužením účinnosti veřejnoprávní smlouvy, </t>
    </r>
    <r>
      <rPr>
        <b/>
        <sz val="10"/>
        <rFont val="Arial"/>
        <family val="2"/>
        <charset val="238"/>
      </rPr>
      <t xml:space="preserve">stavební úřad rozhodne o jejím prodloužení </t>
    </r>
    <r>
      <rPr>
        <sz val="10"/>
        <rFont val="Arial"/>
        <family val="2"/>
        <charset val="238"/>
      </rPr>
      <t>postupem podle § 115 odst. 4; v takovém případě se návrh na prodloužení účinnosti veřejnoprávní smlouvy považuje za žádost podle § 115 odst. 4.</t>
    </r>
  </si>
  <si>
    <r>
      <rPr>
        <b/>
        <sz val="10"/>
        <rFont val="Arial"/>
        <family val="2"/>
        <charset val="238"/>
      </rPr>
      <t>§ 117</t>
    </r>
    <r>
      <rPr>
        <sz val="10"/>
        <rFont val="Arial"/>
        <family val="2"/>
        <charset val="238"/>
      </rPr>
      <t xml:space="preserve"> odst. 3</t>
    </r>
    <r>
      <rPr>
        <sz val="11"/>
        <color indexed="8"/>
        <rFont val="Calibri"/>
        <family val="2"/>
        <charset val="238"/>
      </rPr>
      <t/>
    </r>
  </si>
  <si>
    <r>
      <t xml:space="preserve">Autorizovaný inspektor vystavením certifikátu osvědčuje, že posoudil projektovou dokumentaci stavby a k ní připojené doklady podle § 111 odst. 1 a 2 a navrhovaná stavba splňuje zákonem stanovené podmínky pro její provedení z těchto hledisek. Na projektové dokumentaci stavby tuto skutečnost vyznačí, uvede své jméno a příjmení, datum vystavení certifikátu a opatří je svým podpisem a otiskem razítka s malým státním znakem. Certifikát autorizovaného inspektora musí obsahovat kromě identifikačních údajů stavebníka, druhu, účelu a doby trvání stavby a identifikačních údajů o projektové dokumentaci stavby vyhodnocení, zda a jak jsou splněny požadavky § 111 odst. 1 a 2 s podrobným popisem posuzování navrhované stavby s uvedením, jak jsou respektovány zejména podmínky územního rozhodnutí nebo územního souhlasu anebo veřejnoprávní smlouvy nahrazující územní rozhodnutí, popřípadě regulačního plánu, obecné požadavky na výstavbu a požadavky uplatněné dotčenými orgány a vlastníky dopravní a technické infrastruktury. K certifikátu autorizovaný inspektor vždy připojí návrh plánu kontrolních prohlídek stavby. Souhlas osob, které by byly jinak účastníky stavebního řízení podle § 109, se stavbou musí být vyznačen v rozhodující výkresové části projektové dokumentace stavby; </t>
    </r>
    <r>
      <rPr>
        <b/>
        <sz val="10"/>
        <rFont val="Arial"/>
        <family val="2"/>
        <charset val="238"/>
      </rPr>
      <t>stavební úřad sdělí na požádání informace o osobách</t>
    </r>
    <r>
      <rPr>
        <sz val="10"/>
        <rFont val="Arial"/>
        <family val="2"/>
        <charset val="238"/>
      </rPr>
      <t>, které by byly účastníky stavebního řízení podle zvláštního právního předpisu.</t>
    </r>
  </si>
  <si>
    <r>
      <rPr>
        <b/>
        <sz val="10"/>
        <rFont val="Arial"/>
        <family val="2"/>
        <charset val="238"/>
      </rPr>
      <t>§ 117</t>
    </r>
    <r>
      <rPr>
        <sz val="10"/>
        <rFont val="Arial"/>
        <family val="2"/>
        <charset val="238"/>
      </rPr>
      <t xml:space="preserve"> odst. 4</t>
    </r>
  </si>
  <si>
    <r>
      <rPr>
        <b/>
        <sz val="10"/>
        <rFont val="Arial"/>
        <family val="2"/>
        <charset val="238"/>
      </rPr>
      <t>Stavební úřad vyvěsí</t>
    </r>
    <r>
      <rPr>
        <sz val="10"/>
        <rFont val="Arial"/>
        <family val="2"/>
        <charset val="238"/>
      </rPr>
      <t xml:space="preserve"> do 5 dnů od obdržení na úřední desce oznámení stavebního záměru po dobu nejméně 15 dnů a osobám, které by jinak byly účastníky stavebního řízení, umožní nahlížet do podkladů připojených k oznámení stavebního záměru včetně certifikátu. Ve lhůtě 15 dnů ode dne vyvěšení oznámení stavebního záměru mohou tyto osoby podat proti oznámenému stavebnímu záměru námitky pouze z důvodu, že neodpovídá podkladům, na základě kterých udělily svůj souhlas, nebo z důvodu, že jejich souhlas nebyl opatřen; k jiným námitkám se nepřihlíží. Ve stejné lhůtě </t>
    </r>
    <r>
      <rPr>
        <b/>
        <sz val="10"/>
        <rFont val="Arial"/>
        <family val="2"/>
        <charset val="238"/>
      </rPr>
      <t xml:space="preserve">může stavební úřad </t>
    </r>
    <r>
      <rPr>
        <sz val="10"/>
        <rFont val="Arial"/>
        <family val="2"/>
        <charset val="238"/>
      </rPr>
      <t xml:space="preserve">nebo dotčený orgán </t>
    </r>
    <r>
      <rPr>
        <b/>
        <sz val="10"/>
        <rFont val="Arial"/>
        <family val="2"/>
        <charset val="238"/>
      </rPr>
      <t>uplatnit proti oznámení stavebního záměru výhrady</t>
    </r>
    <r>
      <rPr>
        <sz val="10"/>
        <rFont val="Arial"/>
        <family val="2"/>
        <charset val="238"/>
      </rPr>
      <t>, má-li za to, že se jedná o stavbu nezpůsobilou k posouzení autorizovaným inspektorem podle odstavce 1, oznámení nesplňuje zákonem stanovené podmínky a neobsahuje náležitosti podle odstavce 2, autorizovaný inspektor porušil při vystavení certifikátu zákaz činnosti podle § 148, při posouzení stavby nebyly splněny požadavky podle § 111 odst. 1 a 2 nebo ve věci probíhá stavební řízení, které nebylo dosud pravomocně ukončeno.</t>
    </r>
  </si>
  <si>
    <r>
      <rPr>
        <b/>
        <sz val="10"/>
        <rFont val="Arial"/>
        <family val="2"/>
        <charset val="238"/>
      </rPr>
      <t>§ 117</t>
    </r>
    <r>
      <rPr>
        <sz val="10"/>
        <rFont val="Arial"/>
        <family val="2"/>
        <charset val="238"/>
      </rPr>
      <t xml:space="preserve"> odst. 5</t>
    </r>
    <r>
      <rPr>
        <sz val="11"/>
        <color indexed="8"/>
        <rFont val="Calibri"/>
        <family val="2"/>
        <charset val="238"/>
      </rPr>
      <t/>
    </r>
  </si>
  <si>
    <r>
      <t xml:space="preserve">Podání námitky nebo uplatnění výhrady podle odstavce 4 má odkladný účinek a právo provést stavbu nevznikne. Stavební úřad oznámí podání námitek nebo uplatnění výhrady stavebníkovi a věc předloží do 15 dnů k rozhodnutí správnímu orgánu, který by byl jinak příslušný k odvolání proti stavebnímu povolení. Správní orgán přezkoumá oznámení stavebního záměru z hlediska souladu s právními předpisy podle odstavce 4 a rozhodne
a) o tom, že oznámení nemá právní účinky, jestliže oznámený stavební záměr je v rozporu s právními předpisy, nebo
b) o zamítnutí námitek nebo výhrad pro nepřípustnost nebo pro nedůvodnost </t>
    </r>
    <r>
      <rPr>
        <sz val="10"/>
        <rFont val="Arial"/>
        <family val="2"/>
        <charset val="238"/>
      </rPr>
      <t>nebo opožděnost.
Rozhodnutí se doručuje stavebníkovi, autorizovanému inspektorovi a osobám, které podaly námitky. Proti rozhodnutí, které je prvním úkonem v řízení, se nelze odvolat. Spis se ukládá u stavebního úřadu.</t>
    </r>
  </si>
  <si>
    <r>
      <rPr>
        <b/>
        <sz val="10"/>
        <rFont val="Arial"/>
        <family val="2"/>
        <charset val="238"/>
      </rPr>
      <t>§ 117</t>
    </r>
    <r>
      <rPr>
        <sz val="10"/>
        <rFont val="Arial"/>
        <family val="2"/>
        <charset val="238"/>
      </rPr>
      <t xml:space="preserve"> odst. 7</t>
    </r>
  </si>
  <si>
    <r>
      <rPr>
        <b/>
        <sz val="10"/>
        <rFont val="Arial"/>
        <family val="2"/>
        <charset val="238"/>
      </rPr>
      <t>Stavební úřad na požádání stavebníka vyznačí vznik oprávnění</t>
    </r>
    <r>
      <rPr>
        <sz val="10"/>
        <rFont val="Arial"/>
        <family val="2"/>
        <charset val="238"/>
      </rPr>
      <t xml:space="preserve"> na kopii oznámení s uvedením označení stavebního úřadu, čísla jednacího, data vyznačení, jména a příjmení oprávněné osoby s připojením podpisu a otisku úředního razítka. Po vzniku práva provést oznámený stavební záměr stavební úřad zašle stavebníkovi štítek obsahující identifikační údaje o povolené stavbě, včetně uvedení identifikačních údajů autorizovaného inspektora a uvedení dne vzniku práva provést stavbu. Právo provést stavbu zanikne, nebyla-li stavba zahájena do dvou let. Lhůta začíná běžet dnem následujícím po dni vzniku oprávnění podle odstavce 6. </t>
    </r>
    <r>
      <rPr>
        <b/>
        <sz val="10"/>
        <rFont val="Arial"/>
        <family val="2"/>
        <charset val="238"/>
      </rPr>
      <t xml:space="preserve">Stavební úřad může tuto lhůtu prodloužit </t>
    </r>
    <r>
      <rPr>
        <sz val="10"/>
        <rFont val="Arial"/>
        <family val="2"/>
        <charset val="238"/>
      </rPr>
      <t>na odůvodněnou žádost stavebníka podanou před jejím uplynutím. Podáním žádosti se běh lhůty staví.</t>
    </r>
  </si>
  <si>
    <r>
      <rPr>
        <b/>
        <sz val="10"/>
        <rFont val="Arial"/>
        <family val="2"/>
        <charset val="238"/>
      </rPr>
      <t>§ 117</t>
    </r>
    <r>
      <rPr>
        <sz val="10"/>
        <rFont val="Arial"/>
        <family val="2"/>
        <charset val="238"/>
      </rPr>
      <t xml:space="preserve"> odst. 8</t>
    </r>
    <r>
      <rPr>
        <sz val="11"/>
        <color indexed="8"/>
        <rFont val="Calibri"/>
        <family val="2"/>
        <charset val="238"/>
      </rPr>
      <t/>
    </r>
  </si>
  <si>
    <r>
      <t xml:space="preserve">Oznámení stavebního záměru, certifikát, </t>
    </r>
    <r>
      <rPr>
        <b/>
        <sz val="10"/>
        <rFont val="Arial"/>
        <family val="2"/>
        <charset val="238"/>
      </rPr>
      <t xml:space="preserve">ověřenou projektovou dokumentaci stavby eviduje a ukládá stavební úřad </t>
    </r>
    <r>
      <rPr>
        <sz val="10"/>
        <rFont val="Arial"/>
        <family val="2"/>
        <charset val="238"/>
      </rPr>
      <t>(§ 167). Obsahové náležitosti oznámení stavebního záměru, certifikátu a štítku podle odstavce 7 stanoví prováděcí právní předpis.</t>
    </r>
  </si>
  <si>
    <r>
      <t>§ 118</t>
    </r>
    <r>
      <rPr>
        <sz val="10"/>
        <rFont val="Arial"/>
        <family val="2"/>
        <charset val="238"/>
      </rPr>
      <t xml:space="preserve"> odst. 3</t>
    </r>
  </si>
  <si>
    <r>
      <rPr>
        <b/>
        <sz val="10"/>
        <rFont val="Arial"/>
        <family val="2"/>
        <charset val="238"/>
      </rPr>
      <t xml:space="preserve">Stavební úřad může na žádost stavebníka nebo jeho právního nástupce povolit změnu stavby před jejím dokončením. </t>
    </r>
    <r>
      <rPr>
        <sz val="10"/>
        <rFont val="Arial"/>
        <family val="2"/>
        <charset val="238"/>
      </rPr>
      <t>Žádost obsahuje kromě obecných náležitostí popis změn a jejich porovnání s povolením stavby a s ověřenou projektovou dokumentací. K žádosti připojí projektovou dokumentaci změn stavby, popřípadě kopii ověřené projektové dokumentace, do které projektant vyznačí navrhované změny. Žádost o změnu stavby před dokončením stavební úřad projedná s účastníky stavebního řízení a dotčenými orgány v rozsahu, v jakém se změna přímo dotýká práv účastníků stavebního řízení, jakož i zájmů chráněných zvláštními právními předpisy. Na řízení a povolení změny stavby před dokončením se vztahují přiměřeně ustanovení o stavebním řízení.</t>
    </r>
  </si>
  <si>
    <r>
      <t>§ 118</t>
    </r>
    <r>
      <rPr>
        <sz val="10"/>
        <rFont val="Arial"/>
        <family val="2"/>
        <charset val="238"/>
      </rPr>
      <t xml:space="preserve"> odst. 6</t>
    </r>
  </si>
  <si>
    <r>
      <t xml:space="preserve">(6) </t>
    </r>
    <r>
      <rPr>
        <b/>
        <sz val="10"/>
        <rFont val="Arial"/>
        <family val="2"/>
        <charset val="238"/>
      </rPr>
      <t>Změnu stavby,</t>
    </r>
    <r>
      <rPr>
        <sz val="10"/>
        <rFont val="Arial"/>
        <family val="2"/>
        <charset val="238"/>
      </rPr>
      <t xml:space="preserve"> která se nedotýká práv ostatních účastníků stavebního řízení, </t>
    </r>
    <r>
      <rPr>
        <b/>
        <sz val="10"/>
        <rFont val="Arial"/>
        <family val="2"/>
        <charset val="238"/>
      </rPr>
      <t>může stavební úřad schválit rozhodnutím vydaným na místě při kontrolní prohlídce stavby.</t>
    </r>
    <r>
      <rPr>
        <sz val="10"/>
        <rFont val="Arial"/>
        <family val="2"/>
        <charset val="238"/>
      </rPr>
      <t xml:space="preserve"> Rozhodnutí je stavebníkovi oznámeno zápisem do stavebního deníku nebo jednoduchého záznamu o stavbě; stavební úřad jej následně bez zbytečného odkladu zaznamená do spisu, podle okolností vyznačí změnu též v ověřené projektové dokumentaci. Může tak učinit, jen pokud se změna nedotýká podmínek územního rozhodnutí, veřejných zájmů chráněných zvláštními právními předpisy nebo v případě, kdy příslušný dotčený orgán písemně anebo prohlášením do protokolu se změnou souhlasí.
(7) Pokud změna stavby spočívá v nepodstatných odchylkách od ověřené dokumentace nebo ověřené projektové dokumentace, kdy se nemění půdorysný ani výškový rozsah stavby, nezasahuje se do nosných konstrukcí stavby, nemění se vzhled stavby ani způsob užívání stavby, změna nevyžaduje posouzení vlivů na životní prostředí, její provedení nemůže negativně ovlivnit požární bezpečnost stavby a nejde o změnu stavby, která je kulturní památkou, může stavební úřad stavebníkovi na základě žádosti obsahující popis navrhovaných nepodstatných odchylek sdělit, že změnu projedná při vydání kolaudačního souhlasu nebo kolaudačního rozhodnutí. Může tak učinit, jen pokud se změna nedotýká práv ostatních účastníků stavebního řízení, podmínek územního rozhodnutí, veřejných zájmů chráněných zvláštními právními předpisy nebo v případě, kdy příslušný dotčený orgán písemně se změnou souhlasí. Nebude-li záměr stanovené podmínky splňovat, vyzve stavební úřad stavebníka k doplnění podkladů a postupuje podle odstavce 3.</t>
    </r>
  </si>
  <si>
    <r>
      <t>§ 119</t>
    </r>
    <r>
      <rPr>
        <sz val="10"/>
        <rFont val="Arial"/>
        <family val="2"/>
        <charset val="238"/>
      </rPr>
      <t xml:space="preserve"> odst. 2</t>
    </r>
  </si>
  <si>
    <r>
      <t>§ 120</t>
    </r>
    <r>
      <rPr>
        <strike/>
        <sz val="10"/>
        <rFont val="Cambria"/>
        <family val="1"/>
        <charset val="238"/>
      </rPr>
      <t xml:space="preserve"> odst. 1</t>
    </r>
    <r>
      <rPr>
        <sz val="11"/>
        <color indexed="8"/>
        <rFont val="Calibri"/>
        <family val="2"/>
        <charset val="238"/>
      </rPr>
      <t/>
    </r>
  </si>
  <si>
    <r>
      <t xml:space="preserve">Stavebník je povinen oznámit stavebnímu úřadu záměr započít s užíváním stavby nejméně 30 dnů předem, nejde-li o stavbu uvedenou v § 122. V oznámení stavebník uvede označení stavby, údaje o umístění a povolení stavby, předpokládaný termín dokončení stavby a zahájení jejího užívání. S užíváním stavby pro účel, k němuž byla stavba povolena, může být započato následující den po kontrolní prohlídce stavby, při které </t>
    </r>
    <r>
      <rPr>
        <b/>
        <strike/>
        <sz val="10"/>
        <rFont val="Arial"/>
        <family val="2"/>
        <charset val="238"/>
      </rPr>
      <t>stavební úřad do protokolu zaznamená ověření splnění podmínek podle § 119 odst. 2, nebo pokud do 30 dnů od oznámení stavební úřad rozhodnutím, které je prvním úkonem v řízení, užívání stavby nezakáže.</t>
    </r>
  </si>
  <si>
    <r>
      <t>§ 120</t>
    </r>
    <r>
      <rPr>
        <strike/>
        <sz val="10"/>
        <rFont val="Arial"/>
        <family val="2"/>
        <charset val="238"/>
      </rPr>
      <t xml:space="preserve"> odst. 2</t>
    </r>
  </si>
  <si>
    <r>
      <rPr>
        <b/>
        <strike/>
        <sz val="10"/>
        <rFont val="Arial"/>
        <family val="2"/>
        <charset val="238"/>
      </rPr>
      <t>Stavební úřad užívání stavby zakáže,</t>
    </r>
    <r>
      <rPr>
        <strike/>
        <sz val="10"/>
        <rFont val="Arial"/>
        <family val="2"/>
        <charset val="238"/>
      </rPr>
      <t xml:space="preserve"> jestliže na základě závěrečné kontrolní prohlídky zjistí, že nejsou splněny podmínky podle § 119 odst. 2. Obdobně postupuje stavební úřad u stavby provedené v rozporu se stavebním povolením či ohlášením nebo užívané bez předchozího oznámení. Odvolání proti rozhodnutí o zákazu užívání stavby nemá odkladný účinek.</t>
    </r>
  </si>
  <si>
    <r>
      <t>§ 120</t>
    </r>
    <r>
      <rPr>
        <strike/>
        <sz val="10"/>
        <rFont val="Cambria"/>
        <family val="1"/>
        <charset val="238"/>
      </rPr>
      <t xml:space="preserve"> odst. 5</t>
    </r>
    <r>
      <rPr>
        <sz val="11"/>
        <color indexed="8"/>
        <rFont val="Calibri"/>
        <family val="2"/>
        <charset val="238"/>
      </rPr>
      <t/>
    </r>
  </si>
  <si>
    <r>
      <rPr>
        <b/>
        <strike/>
        <sz val="10"/>
        <rFont val="Arial"/>
        <family val="2"/>
        <charset val="238"/>
      </rPr>
      <t xml:space="preserve">Na požádání stavebníka stavební úřad vyznačí datum vzniku práva užívat stavbu na kopii oznámení. </t>
    </r>
    <r>
      <rPr>
        <strike/>
        <sz val="10"/>
        <rFont val="Arial"/>
        <family val="2"/>
        <charset val="238"/>
      </rPr>
      <t>Dále uvede označení stavebního úřadu, číslo jednací, datum vyznačení, otisk úředního razítka, jméno a příjmení oprávněné úřední osoby a její podpis.</t>
    </r>
  </si>
  <si>
    <r>
      <rPr>
        <b/>
        <sz val="10"/>
        <rFont val="Arial"/>
        <family val="2"/>
        <charset val="238"/>
      </rPr>
      <t>§ 122</t>
    </r>
    <r>
      <rPr>
        <sz val="10"/>
        <rFont val="Arial"/>
        <family val="2"/>
        <charset val="238"/>
      </rPr>
      <t xml:space="preserve"> odst 1</t>
    </r>
  </si>
  <si>
    <r>
      <rPr>
        <strike/>
        <sz val="10"/>
        <rFont val="Arial"/>
        <family val="2"/>
        <charset val="238"/>
      </rPr>
      <t>Stavba, jejíž vlastnosti nemohou budoucí uživatelé ovlivnit, například nemocnice, škola, nájemní bytový dům, stavba pro obchod a průmysl, stavba pro shromažďování většího počtu osob, stavba dopravní a občanské infrastruktury, stavba pro ubytování odsouzených a obviněných, dále stavba, u které bylo stanoveno provedení zkušebního provozu, a změna stavby, která je kulturní památkou, může být užívána pouze na základě kolaudačního souhlasu</t>
    </r>
    <r>
      <rPr>
        <sz val="10"/>
        <rFont val="Arial"/>
        <family val="2"/>
        <charset val="238"/>
      </rPr>
      <t xml:space="preserve">. </t>
    </r>
    <r>
      <rPr>
        <strike/>
        <sz val="10"/>
        <rFont val="Arial"/>
        <family val="2"/>
        <charset val="238"/>
      </rPr>
      <t>Souhlas vydává na žádost stavebníka příslušný stavební úřad</t>
    </r>
    <r>
      <rPr>
        <sz val="10"/>
        <rFont val="Arial"/>
        <family val="2"/>
        <charset val="238"/>
      </rPr>
      <t>. Stavebník v žádosti uvede identifikační údaje o stavbě a předpokládaný termín jejího dokončení. Pro vydání kolaudačního souhlasu stavebník opatří závazná stanoviska dotčených orgánů k užívání stavby vyžadovaná zvláštními právními předpisy.</t>
    </r>
    <r>
      <rPr>
        <strike/>
        <sz val="10"/>
        <rFont val="Arial"/>
        <family val="2"/>
        <charset val="238"/>
      </rPr>
      <t xml:space="preserve"> Pokud je stavba předmětem</t>
    </r>
    <r>
      <rPr>
        <sz val="10"/>
        <rFont val="Arial"/>
        <family val="2"/>
        <charset val="238"/>
      </rPr>
      <t xml:space="preserve"> </t>
    </r>
    <r>
      <rPr>
        <strike/>
        <sz val="10"/>
        <rFont val="Arial"/>
        <family val="2"/>
        <charset val="238"/>
      </rPr>
      <t>evidence v katastru nemovitostí, zajistí stavebník geometrický plán.</t>
    </r>
  </si>
  <si>
    <r>
      <t>§ 122</t>
    </r>
    <r>
      <rPr>
        <sz val="10"/>
        <rFont val="Arial"/>
        <family val="2"/>
        <charset val="238"/>
      </rPr>
      <t xml:space="preserve"> odst. 2</t>
    </r>
  </si>
  <si>
    <r>
      <rPr>
        <b/>
        <sz val="10"/>
        <rFont val="Arial"/>
        <family val="2"/>
        <charset val="238"/>
      </rPr>
      <t>Stavební úřad do 15 dnů ode dne doručení žádosti stavebníka stanoví termín provedení závěrečné kontrolní prohlídky stavby</t>
    </r>
    <r>
      <rPr>
        <sz val="10"/>
        <rFont val="Arial"/>
        <family val="2"/>
        <charset val="238"/>
      </rPr>
      <t xml:space="preserve"> a současně uvede, které doklady při ní stavebník předloží. Závěrečná kontrolní prohlídka stavby musí být vykonána do 60 dnů ode dne doručení žádosti o vydání kolaudačního souhlasu. Při závěrečné kontrolní prohlídce stavební úřad projedná nepodstatné odchylky od ověřené dokumentace nebo ověřené projektové dokumentace uvedené v § 118 odst. 7.</t>
    </r>
  </si>
  <si>
    <r>
      <t>§ 122</t>
    </r>
    <r>
      <rPr>
        <sz val="10"/>
        <rFont val="Arial"/>
        <family val="2"/>
        <charset val="238"/>
      </rPr>
      <t xml:space="preserve"> odst. 3</t>
    </r>
  </si>
  <si>
    <r>
      <t>§ 122</t>
    </r>
    <r>
      <rPr>
        <sz val="10"/>
        <rFont val="Arial"/>
        <family val="2"/>
        <charset val="238"/>
      </rPr>
      <t xml:space="preserve"> odst. 5</t>
    </r>
  </si>
  <si>
    <r>
      <t>§ 122</t>
    </r>
    <r>
      <rPr>
        <sz val="10"/>
        <rFont val="Arial"/>
        <family val="2"/>
        <charset val="238"/>
      </rPr>
      <t xml:space="preserve"> odst. 6</t>
    </r>
  </si>
  <si>
    <r>
      <t xml:space="preserve">Stavebník může doložit žádost o vydání kolaudačního souhlasu podle odstavce 1 též odborným posudkem (certifikátem) autorizovaného inspektora. V takovém případě </t>
    </r>
    <r>
      <rPr>
        <b/>
        <sz val="10"/>
        <rFont val="Arial"/>
        <family val="2"/>
        <charset val="238"/>
      </rPr>
      <t>může stavební úřad upustit od závěrečné kontrolní prohlídky stavby a vydat kolaudační souhlas na základě tohoto posudku. V případě podzemních staveb technické infrastruktury, s ohledem na jejich rozsah a charakter může stavební úřad upustit od závěrečné kontrolní prohlídky a vydat kolaudační souhlas na základě předložených dokladů. Upustí-li stavební úřad od konání závěrečné kontrolní prohlídky a jsou-li splněny podmínky podle odstavce 3, stavební úřad vydá kolaudační souhlas ve lhůtě 30 dnů ode dne doručení žádosti o vydání kolaudačního souhlasu.</t>
    </r>
  </si>
  <si>
    <r>
      <t>§ 123</t>
    </r>
    <r>
      <rPr>
        <sz val="10"/>
        <rFont val="Arial"/>
        <family val="2"/>
        <charset val="238"/>
      </rPr>
      <t xml:space="preserve"> odst. 1</t>
    </r>
  </si>
  <si>
    <r>
      <rPr>
        <b/>
        <sz val="10"/>
        <rFont val="Arial"/>
        <family val="2"/>
        <charset val="238"/>
      </rPr>
      <t xml:space="preserve">Stavební úřad může </t>
    </r>
    <r>
      <rPr>
        <sz val="10"/>
        <rFont val="Arial"/>
        <family val="2"/>
        <charset val="238"/>
      </rPr>
      <t xml:space="preserve">na žádost stavebníka </t>
    </r>
    <r>
      <rPr>
        <b/>
        <sz val="10"/>
        <rFont val="Arial"/>
        <family val="2"/>
        <charset val="238"/>
      </rPr>
      <t xml:space="preserve">vydat časově omezené povolení </t>
    </r>
    <r>
      <rPr>
        <sz val="10"/>
        <rFont val="Arial"/>
        <family val="2"/>
        <charset val="238"/>
      </rPr>
      <t>k předčasnému užívání stavby před jejím úplným dokončením, pokud to nemá podstatný vliv na uživatelnost stavby, neohrozí to bezpečnost a zdraví osob nebo zvířat anebo životní prostředí. U stavby prováděné dodavatelsky stavebník k žádosti připojí dohodu se zhotovitelem stavby, obsahující jeho souhlas, popřípadě sjednané podmínky předčasného užívání stavby; u ostatních staveb navrhne stavebník podmínky předčasného užívání stavby v žádosti. Účastníkem řízení je stavebník, zhotovitel stavby a vlastník stavby.</t>
    </r>
  </si>
  <si>
    <r>
      <t>§ 123</t>
    </r>
    <r>
      <rPr>
        <sz val="10"/>
        <rFont val="Arial"/>
        <family val="2"/>
        <charset val="238"/>
      </rPr>
      <t xml:space="preserve"> odst. 2</t>
    </r>
    <r>
      <rPr>
        <sz val="11"/>
        <color indexed="8"/>
        <rFont val="Calibri"/>
        <family val="2"/>
        <charset val="238"/>
      </rPr>
      <t/>
    </r>
  </si>
  <si>
    <r>
      <t xml:space="preserve">Stavebník k žádosti o předčasné užívání stavby doloží závazná stanoviska, popřípadě stanoviska dotčených orgánů a údaje určující polohu definičního bodu stavby a adresního místa. </t>
    </r>
    <r>
      <rPr>
        <b/>
        <sz val="10"/>
        <rFont val="Arial"/>
        <family val="2"/>
        <charset val="238"/>
      </rPr>
      <t>Pokud stavební úřad vydá povolení k předčasnému užívání stavby, stavební úřad postupuje obdobně podle</t>
    </r>
    <r>
      <rPr>
        <sz val="10"/>
        <rFont val="Arial"/>
        <family val="2"/>
        <charset val="238"/>
      </rPr>
      <t xml:space="preserve"> § 121 odst. 2.</t>
    </r>
  </si>
  <si>
    <r>
      <t>§ 123</t>
    </r>
    <r>
      <rPr>
        <sz val="10"/>
        <rFont val="Arial"/>
        <family val="2"/>
        <charset val="238"/>
      </rPr>
      <t xml:space="preserve"> odst. 3</t>
    </r>
  </si>
  <si>
    <r>
      <t>§ 124</t>
    </r>
    <r>
      <rPr>
        <sz val="10"/>
        <rFont val="Arial"/>
        <family val="2"/>
        <charset val="238"/>
      </rPr>
      <t xml:space="preserve"> odst. 1</t>
    </r>
  </si>
  <si>
    <r>
      <t xml:space="preserve">Zkušebním provozem stavby se ověřuje funkčnost a vlastnosti provedené stavby podle dokumentace či projektové dokumentace. </t>
    </r>
    <r>
      <rPr>
        <b/>
        <sz val="10"/>
        <rFont val="Arial"/>
        <family val="2"/>
        <charset val="238"/>
      </rPr>
      <t>Zkušební provoz stavební úřad povolí na odůvodněnou žádost stavebníka nebo nařídí na základě požadavku dotčeného orgánu</t>
    </r>
    <r>
      <rPr>
        <sz val="10"/>
        <rFont val="Arial"/>
        <family val="2"/>
        <charset val="238"/>
      </rPr>
      <t xml:space="preserve"> nebo v jiném odůvodněném případě. V rozhodnutí uvede zejména dobu trvání zkušebního provozu stavby, a je-li to nutné, stanoví pro něj podmínky, popřípadě podmínky pro plynulý přechod zkušebního provozu do užívání stavby. Vyhodnocení výsledků zkušebního provozu stavebník připojí k žádosti o vydání kolaudačního souhlasu. Zkušební provoz lze povolit jen na základě souhlasného závazného stanoviska, popřípadě rozhodnutí dotčeného orgánu. Stavební úřad může též v případě nutnosti pro provedení zkušebního provozu uloženého podle § 115 odst. 2 stanovit novým rozhodnutím další podmínky. Za doby trvání zkušebního provozu lze bez předchozího řízení vydat nové rozhodnutí o prodloužení doby trvání zkušebního provozu.</t>
    </r>
  </si>
  <si>
    <r>
      <t>§ 125</t>
    </r>
    <r>
      <rPr>
        <sz val="10"/>
        <rFont val="Arial"/>
        <family val="2"/>
        <charset val="238"/>
      </rPr>
      <t xml:space="preserve"> odst. 3</t>
    </r>
  </si>
  <si>
    <r>
      <t xml:space="preserve">Neplní-li vlastník stavby povinnost podle odstavce 1, </t>
    </r>
    <r>
      <rPr>
        <b/>
        <sz val="10"/>
        <rFont val="Arial"/>
        <family val="2"/>
        <charset val="238"/>
      </rPr>
      <t>stavební úřad mu nařídí, aby pořídil dokumentaci skutečného provedení stavby</t>
    </r>
    <r>
      <rPr>
        <sz val="10"/>
        <rFont val="Arial"/>
        <family val="2"/>
        <charset val="238"/>
      </rPr>
      <t xml:space="preserve">. Pokud není nezbytná úplná dokumentace skutečného provedení stavby, </t>
    </r>
    <r>
      <rPr>
        <b/>
        <sz val="10"/>
        <rFont val="Arial"/>
        <family val="2"/>
        <charset val="238"/>
      </rPr>
      <t>uloží</t>
    </r>
    <r>
      <rPr>
        <sz val="10"/>
        <rFont val="Arial"/>
        <family val="2"/>
        <charset val="238"/>
      </rPr>
      <t xml:space="preserve"> stavební úřad </t>
    </r>
    <r>
      <rPr>
        <b/>
        <sz val="10"/>
        <rFont val="Arial"/>
        <family val="2"/>
        <charset val="238"/>
      </rPr>
      <t xml:space="preserve">pouze pořízení zjednodušené dokumentace </t>
    </r>
    <r>
      <rPr>
        <sz val="10"/>
        <rFont val="Arial"/>
        <family val="2"/>
        <charset val="238"/>
      </rPr>
      <t>(pasport stavby), pokud ji stavebník nepořídil sám.</t>
    </r>
  </si>
  <si>
    <r>
      <t>§ 125</t>
    </r>
    <r>
      <rPr>
        <sz val="10"/>
        <rFont val="Arial"/>
        <family val="2"/>
        <charset val="238"/>
      </rPr>
      <t xml:space="preserve"> odst. 4</t>
    </r>
  </si>
  <si>
    <r>
      <t xml:space="preserve">Není-li třeba dokumentaci pořízenou podle odstavce 1 nebo 3 doplnit, změnit nebo jinak přepracovat, </t>
    </r>
    <r>
      <rPr>
        <b/>
        <sz val="10"/>
        <rFont val="Arial"/>
        <family val="2"/>
        <charset val="238"/>
      </rPr>
      <t>stavební úřad ji ověří a po jednom ověřeném vyhotovení zašle vlastníkovi stavby a obecnímu úřadu,</t>
    </r>
    <r>
      <rPr>
        <sz val="10"/>
        <rFont val="Arial"/>
        <family val="2"/>
        <charset val="238"/>
      </rPr>
      <t xml:space="preserve"> v jehož správním obvodu se stavba nachází, není-li sám stavebním úřadem, vyjma stavby v působnosti vojenského nebo jiného stavebního úřadu. To platí i pro dokumentaci skutečného provedení stavby předloženou stavebnímu úřadu spolu s oznámením o užívání stavby podle § 120 odst. 1, popřípadě se žádostí o vydání kolaudačního souhlasu.</t>
    </r>
  </si>
  <si>
    <r>
      <t>§ 126</t>
    </r>
    <r>
      <rPr>
        <sz val="10"/>
        <rFont val="Arial"/>
        <family val="2"/>
        <charset val="238"/>
      </rPr>
      <t xml:space="preserve"> odst. 4</t>
    </r>
    <r>
      <rPr>
        <sz val="11"/>
        <color indexed="8"/>
        <rFont val="Calibri"/>
        <family val="2"/>
        <charset val="238"/>
      </rPr>
      <t/>
    </r>
  </si>
  <si>
    <r>
      <t>Pokud je změna v užívání stavby podmíněna změnou dokončené stavby, která vyžaduje ohlášení nebo stavební povolení,</t>
    </r>
    <r>
      <rPr>
        <b/>
        <sz val="10"/>
        <rFont val="Arial"/>
        <family val="2"/>
        <charset val="238"/>
      </rPr>
      <t xml:space="preserve"> stavební úřad projedná změnu dokončené stavby</t>
    </r>
    <r>
      <rPr>
        <sz val="10"/>
        <rFont val="Arial"/>
        <family val="2"/>
        <charset val="238"/>
      </rPr>
      <t>. Podle charakteru změny dokončené stavby se postupuje podle § 78 až 96a a § 104 až 117. V ohlášení nebo v žádosti o stavební povolení nebo v oznámení podle § 117 se současně uvede navrhovaná změna v užívání. Po dokončení změny stavby se podle okolností postupuje podle § 122 o v žádosti o kolaudační souhlas se současně uvede nový účel užívání.</t>
    </r>
  </si>
  <si>
    <r>
      <t>§ 127</t>
    </r>
    <r>
      <rPr>
        <sz val="10"/>
        <rFont val="Arial"/>
        <family val="2"/>
        <charset val="238"/>
      </rPr>
      <t xml:space="preserve"> odst. 2</t>
    </r>
  </si>
  <si>
    <r>
      <t xml:space="preserve">Je-li oznámení úplné a oznámená změna v účelu užívání splňuje podmínky podle § 126 odst. 3, nedotýká se práv třetích osob </t>
    </r>
    <r>
      <rPr>
        <sz val="10"/>
        <rFont val="Arial"/>
        <family val="2"/>
        <charset val="238"/>
      </rPr>
      <t xml:space="preserve">nejde o záměr, pro který je vyžadováno závazné stanovisko k posouzení vlivů provedení záměru na životní prostředí, nevyžaduje podrobnější posouzení účinků na okolí, nevyžaduje zkušební provoz nebo není třeba stanovit podmínky pro užívání nebo podmínky k zajištění ochrany veřejných zájmů, </t>
    </r>
    <r>
      <rPr>
        <b/>
        <sz val="10"/>
        <rFont val="Arial"/>
        <family val="2"/>
        <charset val="238"/>
      </rPr>
      <t>stavební úřad vydá souhlas se změnou</t>
    </r>
    <r>
      <rPr>
        <sz val="10"/>
        <rFont val="Arial"/>
        <family val="2"/>
        <charset val="238"/>
      </rPr>
      <t xml:space="preserve"> v užívání stavby do 30 dnů ode dne podání oznámení.</t>
    </r>
  </si>
  <si>
    <r>
      <t>§ 127</t>
    </r>
    <r>
      <rPr>
        <sz val="10"/>
        <rFont val="Arial"/>
        <family val="2"/>
        <charset val="238"/>
      </rPr>
      <t xml:space="preserve"> odst. 4</t>
    </r>
  </si>
  <si>
    <r>
      <rPr>
        <b/>
        <sz val="10"/>
        <rFont val="Arial"/>
        <family val="2"/>
        <charset val="238"/>
      </rPr>
      <t>Dojde-li stavební úřad k závěru, že oznámení není úplné</t>
    </r>
    <r>
      <rPr>
        <sz val="10"/>
        <rFont val="Arial"/>
        <family val="2"/>
        <charset val="238"/>
      </rPr>
      <t xml:space="preserve"> nebo změna v užívání stavby nesplňuje podmínky pro vydání souhlasu se změnou v užívání stavby, </t>
    </r>
    <r>
      <rPr>
        <b/>
        <sz val="10"/>
        <rFont val="Arial"/>
        <family val="2"/>
        <charset val="238"/>
      </rPr>
      <t>rozhodne usnesením, že oznámenou změnu v užívání projedná v řízení;</t>
    </r>
    <r>
      <rPr>
        <sz val="10"/>
        <rFont val="Arial"/>
        <family val="2"/>
        <charset val="238"/>
      </rPr>
      <t xml:space="preserve"> toto usnesení se oznamuje pouze oznamovateli a nelze se proti němu odvolat. Podané oznámení se považuje za žádost o povolení změny v užívání stavby; řízení je zahájeno právní mocí usnesení. Lhůta pro vydání rozhodnutí začíná běžet od právní moci usnesení. Pokud je to pro posouzení změny v užívání stavby nezbytné, vyzve stavební úřad oznamovatele k doplnění dalších podkladů. Bude-li oprávněnou osobou podána žádost o povolení, je zahájeno řízení a usnesení se nevydává. Povolení ke změně v užívání stavby obsahuje kromě náležitostí souhlasu podmínky pro nový účel užívání stavby, kterými se zajistí ochrana veřejných zájmů nebo práv účastníků řízení.</t>
    </r>
  </si>
  <si>
    <r>
      <t>§ 127</t>
    </r>
    <r>
      <rPr>
        <sz val="10"/>
        <rFont val="Arial"/>
        <family val="2"/>
        <charset val="238"/>
      </rPr>
      <t xml:space="preserve"> odst. 5</t>
    </r>
    <r>
      <rPr>
        <sz val="11"/>
        <color indexed="8"/>
        <rFont val="Calibri"/>
        <family val="2"/>
        <charset val="238"/>
      </rPr>
      <t/>
    </r>
  </si>
  <si>
    <r>
      <t xml:space="preserve">Je-li nezbytné posouzení vlivů užívání stavby na území, </t>
    </r>
    <r>
      <rPr>
        <b/>
        <sz val="10"/>
        <rFont val="Arial"/>
        <family val="2"/>
        <charset val="238"/>
      </rPr>
      <t>vyzve stavební úřad současně s vydáním usnesení podle odstavce 4 oznamovatele k podání žádosti podle § 81</t>
    </r>
    <r>
      <rPr>
        <sz val="10"/>
        <rFont val="Arial"/>
        <family val="2"/>
        <charset val="238"/>
      </rPr>
      <t>. V takovém případě stavební úřad může spojit řízení o změně vlivu užívání stavby na území s řízením o změně v užívání stavby; písemnosti ve společném řízení se doručují podle § 87.</t>
    </r>
  </si>
  <si>
    <r>
      <t>§ 128</t>
    </r>
    <r>
      <rPr>
        <sz val="10"/>
        <rFont val="Arial"/>
        <family val="2"/>
        <charset val="238"/>
      </rPr>
      <t xml:space="preserve"> odst. 2</t>
    </r>
  </si>
  <si>
    <r>
      <t>§ 128</t>
    </r>
    <r>
      <rPr>
        <sz val="10"/>
        <rFont val="Arial"/>
        <family val="2"/>
        <charset val="238"/>
      </rPr>
      <t xml:space="preserve"> odst. 4</t>
    </r>
  </si>
  <si>
    <r>
      <rPr>
        <b/>
        <sz val="10"/>
        <rFont val="Arial"/>
        <family val="2"/>
        <charset val="238"/>
      </rPr>
      <t>Dojde-li stavební úřad k závěru, že ohlášení není úplné</t>
    </r>
    <r>
      <rPr>
        <sz val="10"/>
        <rFont val="Arial"/>
        <family val="2"/>
        <charset val="238"/>
      </rPr>
      <t xml:space="preserve"> nebo nejsou splněny podmínky pro vydání souhlasu, </t>
    </r>
    <r>
      <rPr>
        <b/>
        <sz val="10"/>
        <rFont val="Arial"/>
        <family val="2"/>
        <charset val="238"/>
      </rPr>
      <t>rozhodne usnesením, že ohlášený záměr odstranit stavbu projedná v řízení;</t>
    </r>
    <r>
      <rPr>
        <sz val="10"/>
        <rFont val="Arial"/>
        <family val="2"/>
        <charset val="238"/>
      </rPr>
      <t xml:space="preserve"> toto usnesení se oznamuje pouze stavebníkovi; proti tomuto usnesení se nelze odvolat. Podané ohlášení se považuje za žádost o povolení odstranění stavby, řízení je zahájeno právní mocí usnesení. Lhůta pro vydání rozhodnutí začíná běžet od právní moci usnesení podle věty první. Pokud je to pro posouzení odstranění stavby nezbytné, vyzve stavební úřad současně vlastníka k doplnění žádosti o další podklady. Bude-li vlastníkem stavby v uvedených případech podána přímo žádost o povolení odstranění, usnesení se nevydává; pro obsah žádosti se použije odstavec 1 obdobně. Účastníkem řízení není nájemce bytu, nebytového prostoru nebo pozemku. Povolení k odstranění stavby obsahuje kromě náležitostí souhlasu podmínky pro odstranění stavby, kterými se zajistí ochrana veřejných zájmů nebo práv účastníků řízení.</t>
    </r>
  </si>
  <si>
    <r>
      <t>§ 129</t>
    </r>
    <r>
      <rPr>
        <sz val="10"/>
        <rFont val="Arial"/>
        <family val="2"/>
        <charset val="238"/>
      </rPr>
      <t xml:space="preserve"> odst. 1 písm. a)-g)</t>
    </r>
  </si>
  <si>
    <r>
      <t xml:space="preserve">Stavební úřad nařídí odstranění stavby
</t>
    </r>
    <r>
      <rPr>
        <sz val="10"/>
        <rFont val="Arial"/>
        <family val="2"/>
        <charset val="238"/>
      </rPr>
      <t xml:space="preserve">a) vlastníku stavby, která svým závadným stavem ohrožuje život nebo zdraví osob nebo zvířat, bezpečnost, životní prostředí anebo majetek třetích osob, a její vlastník přes rozhodnutí stavebního úřadu ve stanovené lhůtě neodstranil závadný stav stavby; jde-li o stavbu, která je kulturní památkou, postupuje se podle zvláštního právního předpisu 32),
b) vlastníku stavby nebo s jeho souhlasem stavebníkovi stavby prováděné nebo provedené bez rozhodnutí vyžadovaného stavebním zákonem nebo bez opatření nebo jiného úkonu toto rozhodnutí nahrazující anebo v rozporu s ním, a stavba nebyla dodatečně povolena,
c) vlastníku stavby, u níž bylo stavební povolení zrušeno podle § 176 odst. 5,
d) vlastníku stavby, která nevyžaduje územní rozhodnutí, stavební povolení ani ohlášení stavby, ale je prováděna nebo byla provedena v rozporu s právními předpisy, nebo vlastníkovi pozemku, na kterém byla provedena, není-li vlastník stavby znám,
e) vlastníku nebo stavebníkovi stavby prováděné nebo provedené podle rozhodnutí nebo opatření vyžadovaného stavebním zákonem, které bylo pravomocně zrušeno </t>
    </r>
    <r>
      <rPr>
        <strike/>
        <sz val="10"/>
        <rFont val="Arial"/>
        <family val="2"/>
        <charset val="238"/>
      </rPr>
      <t>v přezkumném řízení nebo rozhodnutím soudu</t>
    </r>
    <r>
      <rPr>
        <sz val="10"/>
        <rFont val="Arial"/>
        <family val="2"/>
        <charset val="238"/>
      </rPr>
      <t xml:space="preserve"> a stavba nebyla povolena v opakovaném stavebním řízení,
f) vlastníku stavby dočasné, u které uplynula stanovená doba jejího trvání a nebyla povolena změna v užívání, nebo
g) vlastníku stavby dočasné podle § 104 odst. 1 písm. c), u které uplynula stanovená doba jejího trvání.</t>
    </r>
  </si>
  <si>
    <r>
      <t>§ 129</t>
    </r>
    <r>
      <rPr>
        <sz val="10"/>
        <rFont val="Arial"/>
        <family val="2"/>
        <charset val="238"/>
      </rPr>
      <t xml:space="preserve"> odst. 2</t>
    </r>
  </si>
  <si>
    <r>
      <rPr>
        <b/>
        <sz val="10"/>
        <rFont val="Arial"/>
        <family val="2"/>
        <charset val="238"/>
      </rPr>
      <t>Stavební úřad zahájí řízení o odstranění stavby uvedené v odstavci 1 písm. b).</t>
    </r>
    <r>
      <rPr>
        <sz val="10"/>
        <rFont val="Arial"/>
        <family val="2"/>
        <charset val="238"/>
      </rPr>
      <t xml:space="preserve"> V oznámení zahájení řízení vlastníka nebo stavebníka poučí o možnosti podat ve lhůtě 30 dnů od zahájení řízení žádost o dodatečné povolení stavby. Byla-li žádost o dodatečné povolení podána před zahájením řízení o odstranění stavby, má se za to, že byla podána v okamžiku zahájení řízení o odstranění stavby. Pokud stavebník nebo vlastník stavby požádá ve stanovené lhůtě o její dodatečné povolení, stavební úřad přeruší řízení o odstranění stavby a vede řízení o podané žádosti. Jde-li o stavbu vyžadující stavební povolení, žadatel předloží podklady předepsané k žádosti o stavební povolení. </t>
    </r>
    <r>
      <rPr>
        <strike/>
        <sz val="10"/>
        <rFont val="Arial"/>
        <family val="2"/>
        <charset val="238"/>
      </rPr>
      <t>Jde-li o stavbu vyžadující ohlášení, žadatel předloží podklady předepsané k ohlášení</t>
    </r>
    <r>
      <rPr>
        <sz val="10"/>
        <rFont val="Arial"/>
        <family val="2"/>
        <charset val="238"/>
      </rPr>
      <t>. Jde-li o stavbu vyžadující pouze územní rozhodnutí, žadatel předloží podklady předepsané k žádosti o územní rozhodnutí.</t>
    </r>
    <r>
      <rPr>
        <b/>
        <sz val="10"/>
        <rFont val="Arial"/>
        <family val="2"/>
        <charset val="238"/>
      </rPr>
      <t xml:space="preserve"> V řízení o dodatečném povolení stavby stavební úřad postupuje přiměřeně podle § 90 a § 110 až 115</t>
    </r>
    <r>
      <rPr>
        <sz val="10"/>
        <rFont val="Arial"/>
        <family val="2"/>
        <charset val="238"/>
      </rPr>
      <t>; ohledání na místě je povinné. Účastníky řízení o dodatečném povolení stavby jsou osoby uvedené v § 109, a pokud je v řízení posuzováno umístění stavby nebo změna oproti územnímu rozhodnutí, rovněž osoby uvedené v § 85. Na uplatňování námitek účastníků řízení o dodatečném povolení stavby se obdobně použijí ustanovení o uplatňování námitek v územním a stavebním řízení.</t>
    </r>
  </si>
  <si>
    <r>
      <t>§ 129</t>
    </r>
    <r>
      <rPr>
        <sz val="10"/>
        <rFont val="Arial"/>
        <family val="2"/>
        <charset val="238"/>
      </rPr>
      <t xml:space="preserve"> odst. 3 písm. a)-c)</t>
    </r>
  </si>
  <si>
    <r>
      <t xml:space="preserve">Stavbu uvedenou v odstavci 1 písm. b) lze dodatečně povolit, pokud stavebník nebo její vlastník prokáže, že
a) není umístěna v rozporu s cíli a úkoly územního plánování, politikou územního rozvoje, s územně plánovací dokumentací a s územním opatřením o stavební uzávěře nebo s územním opatřením o asanaci území nebo s předchozími rozhodnutími o území,
b) není prováděna či provedena na pozemku, kde to zvláštní právní předpis zakazuje nebo omezuje,
c) není v rozporu s obecnými požadavky na výstavbu nebo s veřejným zájmem chráněným zvláštním právním předpisem.
Bude-li stavba dodatečně povolena, stavební úřad řízení o odstranění stavby zastaví. Dodatečné povolení nahrazuje v příslušném rozsahu územní rozhodnutí. Bude-li předmětem dodatečného povolení rozestavěná stavba, stavební úřad stanoví podmínky pro její dokončení. </t>
    </r>
    <r>
      <rPr>
        <sz val="10"/>
        <rFont val="Arial"/>
        <family val="2"/>
        <charset val="238"/>
      </rPr>
      <t>Bude-li předmětem dodatečného povolení dokončená stavba uvedená v § 119 odst. 1, může stavební úřad po ověření splnění podmínek podle § 122 odst. 3 na žádost stavebníka současně samostatným výrokem rozhodnout o povolení užívání stavby a případně stanovit podmínky pro její užívání.</t>
    </r>
  </si>
  <si>
    <r>
      <t>§ 129</t>
    </r>
    <r>
      <rPr>
        <sz val="10"/>
        <rFont val="Arial"/>
        <family val="2"/>
        <charset val="238"/>
      </rPr>
      <t>, odst. 4</t>
    </r>
  </si>
  <si>
    <r>
      <t xml:space="preserve">U stavby podle odstavce 1 písm. d) </t>
    </r>
    <r>
      <rPr>
        <b/>
        <sz val="10"/>
        <rFont val="Arial"/>
        <family val="2"/>
        <charset val="238"/>
      </rPr>
      <t>stavební úřad nenařídí odstranění stavby,</t>
    </r>
    <r>
      <rPr>
        <sz val="10"/>
        <rFont val="Arial"/>
        <family val="2"/>
        <charset val="238"/>
      </rPr>
      <t xml:space="preserve"> pokud nebylo prokázáno porušení právních předpisů nebo vlastník porušení právních předpisů dodatečně napravil; stavební úřad řízení o odstranění stavby zastaví usnesením poznamenaným do spisu. Dodatečné povolení se nevydává.</t>
    </r>
  </si>
  <si>
    <r>
      <t>§ 129</t>
    </r>
    <r>
      <rPr>
        <sz val="10"/>
        <rFont val="Arial"/>
        <family val="2"/>
        <charset val="238"/>
      </rPr>
      <t xml:space="preserve"> odst. 5</t>
    </r>
  </si>
  <si>
    <r>
      <t xml:space="preserve">U stavby podle odstavce 1 písm. e) </t>
    </r>
    <r>
      <rPr>
        <b/>
        <sz val="10"/>
        <rFont val="Arial"/>
        <family val="2"/>
        <charset val="238"/>
      </rPr>
      <t>vede stavební úřad opakované stavební řízení.</t>
    </r>
    <r>
      <rPr>
        <sz val="10"/>
        <rFont val="Arial"/>
        <family val="2"/>
        <charset val="238"/>
      </rPr>
      <t xml:space="preserve"> Za žádost se pro tento účel považuje žádost nebo podání, k nimž bylo dle stavebního zákona vydáno následně zrušené rozhodnutí nebo opatření. V opakovaném stavebním řízení postupuje stavební úřad podle § 109 až 115; doplnění podkladů požaduje pouze v rozsahu nezbytném pro opakované projednání stavby. Lhůta pro vydání rozhodnutí začíná běžet dnem následujícím po nabytí právní moci zrušujícího rozhodnutí. Nebude-li v opakovaném stavebním řízení stavba povolena, stavební úřad bez předchozího řízení rozhodnutím nařídí odstranění stavby.</t>
    </r>
  </si>
  <si>
    <r>
      <t>§ 129</t>
    </r>
    <r>
      <rPr>
        <sz val="10"/>
        <rFont val="Arial"/>
        <family val="2"/>
        <charset val="238"/>
      </rPr>
      <t xml:space="preserve"> odst. 6</t>
    </r>
  </si>
  <si>
    <r>
      <t>§ 129</t>
    </r>
    <r>
      <rPr>
        <sz val="10"/>
        <rFont val="Arial"/>
        <family val="2"/>
        <charset val="238"/>
      </rPr>
      <t xml:space="preserve"> odst. 8</t>
    </r>
  </si>
  <si>
    <r>
      <t>§ 129</t>
    </r>
    <r>
      <rPr>
        <sz val="10"/>
        <rFont val="Arial"/>
        <family val="2"/>
        <charset val="238"/>
      </rPr>
      <t xml:space="preserve"> odst. 9</t>
    </r>
    <r>
      <rPr>
        <sz val="11"/>
        <color indexed="8"/>
        <rFont val="Calibri"/>
        <family val="2"/>
        <charset val="238"/>
      </rPr>
      <t/>
    </r>
  </si>
  <si>
    <r>
      <t xml:space="preserve">V případě nařízení odstranění části stavby, které bude vyžadovat provedení prací k zabezpečení stavebně technického stavu stavby a podmínek pro její užívání a k jejich provedení je nezbytná projektová dokumentace nebo jiné podklady, </t>
    </r>
    <r>
      <rPr>
        <b/>
        <sz val="10"/>
        <rFont val="Arial"/>
        <family val="2"/>
        <charset val="238"/>
      </rPr>
      <t>nařídí stavební úřad vlastníku stavby,</t>
    </r>
    <r>
      <rPr>
        <sz val="10"/>
        <rFont val="Arial"/>
        <family val="2"/>
        <charset val="238"/>
      </rPr>
      <t xml:space="preserve"> na které má být nařízení odstranění její části provedeno, aby je opatřil ve stanovené lhůtě. Nesplní-li vlastník uvedenou povinnost, </t>
    </r>
    <r>
      <rPr>
        <b/>
        <sz val="10"/>
        <rFont val="Arial"/>
        <family val="2"/>
        <charset val="238"/>
      </rPr>
      <t>opatří projektovou dokumentaci nebo jiné podklady stavební úřad na náklady vlastníka stavby;</t>
    </r>
    <r>
      <rPr>
        <sz val="10"/>
        <rFont val="Arial"/>
        <family val="2"/>
        <charset val="238"/>
      </rPr>
      <t xml:space="preserve"> na tento postup musí vlastníka stavby předem upozornit.</t>
    </r>
  </si>
  <si>
    <r>
      <t>§ 130</t>
    </r>
    <r>
      <rPr>
        <sz val="10"/>
        <rFont val="Arial"/>
        <family val="2"/>
        <charset val="238"/>
      </rPr>
      <t xml:space="preserve"> odst. 1</t>
    </r>
  </si>
  <si>
    <r>
      <rPr>
        <b/>
        <sz val="10"/>
        <rFont val="Arial"/>
        <family val="2"/>
        <charset val="238"/>
      </rPr>
      <t>V povolení nebo nařízení odstranění stavby</t>
    </r>
    <r>
      <rPr>
        <sz val="10"/>
        <rFont val="Arial"/>
        <family val="2"/>
        <charset val="238"/>
      </rPr>
      <t xml:space="preserve">, terénních úprav anebo zařízení </t>
    </r>
    <r>
      <rPr>
        <b/>
        <sz val="10"/>
        <rFont val="Arial"/>
        <family val="2"/>
        <charset val="238"/>
      </rPr>
      <t xml:space="preserve">stanoví stavební úřad podmínky </t>
    </r>
    <r>
      <rPr>
        <sz val="10"/>
        <rFont val="Arial"/>
        <family val="2"/>
        <charset val="238"/>
      </rPr>
      <t>vyplývající z technických požadavků na stavby, podmínky pro archivování dokumentace, popřípadě požadavky k úpravě pozemku po odstranění stavby. Může též uložit vlastníku stavby povinnost předložit návrh technologického postupu prací při odstraňování stavby, včetně nutných opatření k vyloučení, omezení či ke kompenzaci případných negativních důsledků na životní prostředí v okolí stavby.</t>
    </r>
  </si>
  <si>
    <r>
      <t>§ 132</t>
    </r>
    <r>
      <rPr>
        <sz val="10"/>
        <rFont val="Arial"/>
        <family val="2"/>
        <charset val="238"/>
      </rPr>
      <t xml:space="preserve"> odst. 1</t>
    </r>
  </si>
  <si>
    <r>
      <rPr>
        <b/>
        <sz val="10"/>
        <rFont val="Arial"/>
        <family val="2"/>
        <charset val="238"/>
      </rPr>
      <t>Stavební úřady vykonávají soustavný dozor nad</t>
    </r>
    <r>
      <rPr>
        <sz val="10"/>
        <rFont val="Arial"/>
        <family val="2"/>
        <charset val="238"/>
      </rPr>
      <t xml:space="preserve"> zajišťováním ochrany veřejných zájmů, ochrany práv a oprávněných zájmů právnických a fyzických osob a nad plněním jejich povinností vyplývajících z tohoto zákona a právních předpisů vydaných k jeho provedení.</t>
    </r>
  </si>
  <si>
    <r>
      <t>§ 132</t>
    </r>
    <r>
      <rPr>
        <sz val="10"/>
        <rFont val="Arial"/>
        <family val="2"/>
        <charset val="238"/>
      </rPr>
      <t xml:space="preserve"> odst. 2 písm. a)-g)</t>
    </r>
  </si>
  <si>
    <r>
      <t xml:space="preserve">Stavební úřad je oprávněn ve veřejném zájmu
</t>
    </r>
    <r>
      <rPr>
        <sz val="10"/>
        <rFont val="Arial"/>
        <family val="2"/>
        <charset val="238"/>
      </rPr>
      <t>a) provádět kontrolní prohlídky stavby,
b) nařizovat neodkladné odstranění stavby,
c) nařizovat nutné zabezpečovací práce na stavbě,
d) nařizovat nezbytné úpravy na stavbě, stavebním pozemku nebo na zastavěném stavebním pozemku,
e) nařizovat provedení udržovacích prací,
f) nařizovat vyklizení stavby,
g) ukládat opatření na sousedním pozemku nebo stavbě.</t>
    </r>
  </si>
  <si>
    <r>
      <t>§ 132</t>
    </r>
    <r>
      <rPr>
        <sz val="10"/>
        <rFont val="Arial"/>
        <family val="2"/>
        <charset val="238"/>
      </rPr>
      <t xml:space="preserve"> odst. 5</t>
    </r>
  </si>
  <si>
    <r>
      <t xml:space="preserve">Stavební úřad v rozhodnutí odůvodní </t>
    </r>
    <r>
      <rPr>
        <sz val="10"/>
        <rFont val="Arial"/>
        <family val="2"/>
        <charset val="238"/>
      </rPr>
      <t>konkrétní veřejný zájem, který zásah vyžaduje.</t>
    </r>
  </si>
  <si>
    <r>
      <t>§ 133</t>
    </r>
    <r>
      <rPr>
        <sz val="10"/>
        <rFont val="Arial"/>
        <family val="2"/>
        <charset val="238"/>
      </rPr>
      <t xml:space="preserve"> odst. 1</t>
    </r>
  </si>
  <si>
    <r>
      <rPr>
        <b/>
        <sz val="10"/>
        <rFont val="Arial"/>
        <family val="2"/>
        <charset val="238"/>
      </rPr>
      <t>Stavební úřad provádí kontrolní prohlídku</t>
    </r>
    <r>
      <rPr>
        <sz val="10"/>
        <rFont val="Arial"/>
        <family val="2"/>
        <charset val="238"/>
      </rPr>
      <t xml:space="preserve"> rozestavěné stavby ve fázi uvedené v podmínkách stavebního povolení, v plánu kontrolních prohlídek stavby, před vydáním kolaudačního souhlasu a v případech, kdy má být nařízeno neodkladné odstranění stavby, nutné zabezpečovací práce, nezbytné úpravy nebo vyklizení stavby; může provést kontrolní prohlídku též u nařízených udržovacích prací, u odstraňované stavby a v jiných případech, kdy je to pro plnění úkolů stavebního řádu potřebné.</t>
    </r>
  </si>
  <si>
    <r>
      <t>§ 133</t>
    </r>
    <r>
      <rPr>
        <sz val="10"/>
        <rFont val="Arial"/>
        <family val="2"/>
        <charset val="238"/>
      </rPr>
      <t xml:space="preserve"> odst. 2 písm. a)-h)</t>
    </r>
  </si>
  <si>
    <r>
      <t xml:space="preserve">Při kontrolní prohlídce stavební úřad zjišťuje zejména
</t>
    </r>
    <r>
      <rPr>
        <sz val="10"/>
        <rFont val="Arial"/>
        <family val="2"/>
        <charset val="238"/>
      </rPr>
      <t>a) dodržení rozhodnutí nebo jiného opatření stavebního úřadu týkajícího se stavby anebo pozemku,
b) zda je stavba prováděna podle ověřené dokumentace nebo ověřené projektové dokumentace, v souladu s § 160, a zda je řádně veden stavební deník nebo jednoduchý záznam o stavbě,
c) stavebně technický stav stavby, zda není ohrožován život a zdraví osob nebo zvířat, bezpečnost anebo životní prostředí,
d) zda prováděním nebo provozem stavby není nad přípustnou míru obtěžováno její okolí, jsou prováděny předepsané zkoušky a měření,
e) zda stavebník plní povinnosti vyplývající z § 152,
f) zda je stavba užívána jen k povolenému účelu a stanoveným způsobem,
g) zda je řádně prováděna údržba stavby,
h) zda je zajištěna bezpečnost při odstraňování stavby.</t>
    </r>
  </si>
  <si>
    <r>
      <t>§ 133</t>
    </r>
    <r>
      <rPr>
        <sz val="10"/>
        <rFont val="Arial"/>
        <family val="2"/>
        <charset val="238"/>
      </rPr>
      <t xml:space="preserve"> odst. 4</t>
    </r>
  </si>
  <si>
    <r>
      <rPr>
        <b/>
        <sz val="10"/>
        <rFont val="Arial"/>
        <family val="2"/>
        <charset val="238"/>
      </rPr>
      <t>Na výzvu stavebního úřadu</t>
    </r>
    <r>
      <rPr>
        <sz val="10"/>
        <rFont val="Arial"/>
        <family val="2"/>
        <charset val="238"/>
      </rPr>
      <t xml:space="preserve"> jsou podle povahy věci povinni zúčastnit se kontrolní prohlídky vedle stavebníka též projektant nebo hlavní projektant, stavbyvedoucí a osoba vykonávající stavební dozor. Ke kontrolní prohlídce </t>
    </r>
    <r>
      <rPr>
        <b/>
        <sz val="10"/>
        <rFont val="Arial"/>
        <family val="2"/>
        <charset val="238"/>
      </rPr>
      <t>stavební úřad podle potřeby přizve</t>
    </r>
    <r>
      <rPr>
        <sz val="10"/>
        <rFont val="Arial"/>
        <family val="2"/>
        <charset val="238"/>
      </rPr>
      <t xml:space="preserve"> též dotčené orgány, autorizovaného inspektora nebo koordinátora bezpečnosti a ochrany zdraví při práci, působí-li na staveništi.</t>
    </r>
  </si>
  <si>
    <r>
      <t>§ 133</t>
    </r>
    <r>
      <rPr>
        <sz val="10"/>
        <rFont val="Arial"/>
        <family val="2"/>
        <charset val="238"/>
      </rPr>
      <t xml:space="preserve"> odst. 5</t>
    </r>
  </si>
  <si>
    <r>
      <rPr>
        <b/>
        <sz val="10"/>
        <rFont val="Arial"/>
        <family val="2"/>
        <charset val="238"/>
      </rPr>
      <t xml:space="preserve">Stavební úřad vede jednoduchou evidenci o vykonaných kontrolních prohlídkách </t>
    </r>
    <r>
      <rPr>
        <sz val="10"/>
        <rFont val="Arial"/>
        <family val="2"/>
        <charset val="238"/>
      </rPr>
      <t>jednotlivých staveb. Z této evidence musí být patrné, kdy byla kontrolní prohlídka provedena, které stavby se týkala a jaký je její výsledek.</t>
    </r>
  </si>
  <si>
    <r>
      <t>§ 134</t>
    </r>
    <r>
      <rPr>
        <sz val="10"/>
        <rFont val="Arial"/>
        <family val="2"/>
        <charset val="238"/>
      </rPr>
      <t xml:space="preserve"> odst. 1</t>
    </r>
  </si>
  <si>
    <r>
      <rPr>
        <b/>
        <sz val="10"/>
        <rFont val="Arial"/>
        <family val="2"/>
        <charset val="238"/>
      </rPr>
      <t xml:space="preserve">Stavební úřad může </t>
    </r>
    <r>
      <rPr>
        <sz val="10"/>
        <rFont val="Arial"/>
        <family val="2"/>
        <charset val="238"/>
      </rPr>
      <t xml:space="preserve">při kontrolní prohlídce </t>
    </r>
    <r>
      <rPr>
        <b/>
        <sz val="10"/>
        <rFont val="Arial"/>
        <family val="2"/>
        <charset val="238"/>
      </rPr>
      <t xml:space="preserve">schválit změnu stavby </t>
    </r>
    <r>
      <rPr>
        <sz val="10"/>
        <rFont val="Arial"/>
        <family val="2"/>
        <charset val="238"/>
      </rPr>
      <t>před jejím dokončením (§ 118 odst. 6).</t>
    </r>
  </si>
  <si>
    <r>
      <t>§ 134</t>
    </r>
    <r>
      <rPr>
        <sz val="10"/>
        <rFont val="Arial"/>
        <family val="2"/>
        <charset val="238"/>
      </rPr>
      <t xml:space="preserve"> odst. 2</t>
    </r>
  </si>
  <si>
    <r>
      <rPr>
        <b/>
        <sz val="10"/>
        <rFont val="Arial"/>
        <family val="2"/>
        <charset val="238"/>
      </rPr>
      <t>Zjistí-li stavební úřad</t>
    </r>
    <r>
      <rPr>
        <sz val="10"/>
        <rFont val="Arial"/>
        <family val="2"/>
        <charset val="238"/>
      </rPr>
      <t xml:space="preserve"> při kontrolní prohlídce stavby </t>
    </r>
    <r>
      <rPr>
        <b/>
        <sz val="10"/>
        <rFont val="Arial"/>
        <family val="2"/>
        <charset val="238"/>
      </rPr>
      <t>závadu</t>
    </r>
    <r>
      <rPr>
        <sz val="10"/>
        <rFont val="Arial"/>
        <family val="2"/>
        <charset val="238"/>
      </rPr>
      <t xml:space="preserve"> nebo vyžaduje-li to přesnost a úplnost zjištění podle § 133 odst. 2, </t>
    </r>
    <r>
      <rPr>
        <b/>
        <sz val="10"/>
        <rFont val="Arial"/>
        <family val="2"/>
        <charset val="238"/>
      </rPr>
      <t>vyzve</t>
    </r>
    <r>
      <rPr>
        <sz val="10"/>
        <rFont val="Arial"/>
        <family val="2"/>
        <charset val="238"/>
      </rPr>
      <t xml:space="preserve"> podle povahy věci </t>
    </r>
    <r>
      <rPr>
        <b/>
        <sz val="10"/>
        <rFont val="Arial"/>
        <family val="2"/>
        <charset val="238"/>
      </rPr>
      <t>stavebníka</t>
    </r>
    <r>
      <rPr>
        <sz val="10"/>
        <rFont val="Arial"/>
        <family val="2"/>
        <charset val="238"/>
      </rPr>
      <t xml:space="preserve">, osobu, která zabezpečuje odborné vedení provádění stavby a má pro tuto činnost oprávnění podle zvláštního právního předpisu nebo osobu vykonávající stavební dozor anebo vlastníka stavby, </t>
    </r>
    <r>
      <rPr>
        <b/>
        <sz val="10"/>
        <rFont val="Arial"/>
        <family val="2"/>
        <charset val="238"/>
      </rPr>
      <t>aby ve stanovené lhůtě zjednali nápravu.</t>
    </r>
    <r>
      <rPr>
        <sz val="10"/>
        <rFont val="Arial"/>
        <family val="2"/>
        <charset val="238"/>
      </rPr>
      <t xml:space="preserve"> Stavební úřad může tyto osoby rovněž vyzvat, aby předložily potřebné doklady, například certifikáty o vhodnosti použitých stavebních výrobků.</t>
    </r>
  </si>
  <si>
    <r>
      <t>§ 134</t>
    </r>
    <r>
      <rPr>
        <sz val="10"/>
        <rFont val="Arial"/>
        <family val="2"/>
        <charset val="238"/>
      </rPr>
      <t xml:space="preserve"> odst. 3</t>
    </r>
  </si>
  <si>
    <r>
      <rPr>
        <b/>
        <sz val="10"/>
        <rFont val="Arial"/>
        <family val="2"/>
        <charset val="238"/>
      </rPr>
      <t>Nebude-li výzvě</t>
    </r>
    <r>
      <rPr>
        <sz val="10"/>
        <rFont val="Arial"/>
        <family val="2"/>
        <charset val="238"/>
      </rPr>
      <t xml:space="preserve"> ve stanovené lhůtě </t>
    </r>
    <r>
      <rPr>
        <b/>
        <sz val="10"/>
        <rFont val="Arial"/>
        <family val="2"/>
        <charset val="238"/>
      </rPr>
      <t>vyhověno, vydá stavební úřad rozhodnutí</t>
    </r>
    <r>
      <rPr>
        <sz val="10"/>
        <rFont val="Arial"/>
        <family val="2"/>
        <charset val="238"/>
      </rPr>
      <t>, kterým zjednání nápravy nařídí; při provádění stavby může rozhodnout o přerušení prací a stanovit podmínky pro jejich pokračování. Hrozí-li nebezpečí z prodlení, rozhodne bez předchozí výzvy. Rozhodnutí stavebního úřadu je prvním úkonem v řízení, odvolání proti němu nemá odkladný účinek.</t>
    </r>
  </si>
  <si>
    <r>
      <t>§ 134</t>
    </r>
    <r>
      <rPr>
        <sz val="10"/>
        <rFont val="Arial"/>
        <family val="2"/>
        <charset val="238"/>
      </rPr>
      <t xml:space="preserve"> odst. 4</t>
    </r>
  </si>
  <si>
    <r>
      <t xml:space="preserve">Pokud je stavba prováděna nebo odstraňována bez rozhodnutí nebo opatření vyžadovaného stavebním zákonem anebo v rozporu s ním, </t>
    </r>
    <r>
      <rPr>
        <b/>
        <sz val="10"/>
        <rFont val="Arial"/>
        <family val="2"/>
        <charset val="238"/>
      </rPr>
      <t>vyzve stavební úřad podle povahy věci stavebníka nebo vlastníka stavby k bezodkladnému zastavení prací a zahájí řízení podle § 129.</t>
    </r>
    <r>
      <rPr>
        <sz val="10"/>
        <rFont val="Arial"/>
        <family val="2"/>
        <charset val="238"/>
      </rPr>
      <t xml:space="preserve"> Není-li výzvě vyhověno, stavební úřad vydá rozhodnutí, kterým nařídí zastavení prací na stavbě. Rozhodnutí je prvním úkonem v řízení, odvolání proti němu nemá odkladný účinek.</t>
    </r>
  </si>
  <si>
    <r>
      <t>§ 135</t>
    </r>
    <r>
      <rPr>
        <sz val="10"/>
        <rFont val="Arial"/>
        <family val="2"/>
        <charset val="238"/>
      </rPr>
      <t xml:space="preserve"> odst. 1</t>
    </r>
  </si>
  <si>
    <r>
      <rPr>
        <b/>
        <sz val="10"/>
        <rFont val="Arial"/>
        <family val="2"/>
        <charset val="238"/>
      </rPr>
      <t>Stavební úřad nařídí</t>
    </r>
    <r>
      <rPr>
        <sz val="10"/>
        <rFont val="Arial"/>
        <family val="2"/>
        <charset val="238"/>
      </rPr>
      <t xml:space="preserve"> vlastníku stavby neodkladné </t>
    </r>
    <r>
      <rPr>
        <b/>
        <sz val="10"/>
        <rFont val="Arial"/>
        <family val="2"/>
        <charset val="238"/>
      </rPr>
      <t>odstranění stavby</t>
    </r>
    <r>
      <rPr>
        <sz val="10"/>
        <rFont val="Arial"/>
        <family val="2"/>
        <charset val="238"/>
      </rPr>
      <t xml:space="preserve"> a zabezpečí její odstranění, </t>
    </r>
    <r>
      <rPr>
        <b/>
        <sz val="10"/>
        <rFont val="Arial"/>
        <family val="2"/>
        <charset val="238"/>
      </rPr>
      <t>jsou-li ohroženy životy</t>
    </r>
    <r>
      <rPr>
        <sz val="10"/>
        <rFont val="Arial"/>
        <family val="2"/>
        <charset val="238"/>
      </rPr>
      <t xml:space="preserve"> osob nebo zvířat tím, že stavba hrozí zřícením.</t>
    </r>
  </si>
  <si>
    <r>
      <t>§ 135</t>
    </r>
    <r>
      <rPr>
        <sz val="10"/>
        <rFont val="Arial"/>
        <family val="2"/>
        <charset val="238"/>
      </rPr>
      <t xml:space="preserve"> odst. 2</t>
    </r>
  </si>
  <si>
    <r>
      <rPr>
        <b/>
        <sz val="10"/>
        <rFont val="Arial"/>
        <family val="2"/>
        <charset val="238"/>
      </rPr>
      <t xml:space="preserve">Stavební úřad nařídí </t>
    </r>
    <r>
      <rPr>
        <sz val="10"/>
        <rFont val="Arial"/>
        <family val="2"/>
        <charset val="238"/>
      </rPr>
      <t xml:space="preserve">vlastníku stavby </t>
    </r>
    <r>
      <rPr>
        <b/>
        <sz val="10"/>
        <rFont val="Arial"/>
        <family val="2"/>
        <charset val="238"/>
      </rPr>
      <t>provedení nutných zabezpečovacích prac</t>
    </r>
    <r>
      <rPr>
        <sz val="10"/>
        <rFont val="Arial"/>
        <family val="2"/>
        <charset val="238"/>
      </rPr>
      <t xml:space="preserve">í, </t>
    </r>
    <r>
      <rPr>
        <b/>
        <sz val="10"/>
        <rFont val="Arial"/>
        <family val="2"/>
        <charset val="238"/>
      </rPr>
      <t>jestliže stavba</t>
    </r>
    <r>
      <rPr>
        <sz val="10"/>
        <rFont val="Arial"/>
        <family val="2"/>
        <charset val="238"/>
      </rPr>
      <t xml:space="preserve"> svým technickým stavem </t>
    </r>
    <r>
      <rPr>
        <b/>
        <sz val="10"/>
        <rFont val="Arial"/>
        <family val="2"/>
        <charset val="238"/>
      </rPr>
      <t>ohrožuje zdraví a životy</t>
    </r>
    <r>
      <rPr>
        <sz val="10"/>
        <rFont val="Arial"/>
        <family val="2"/>
        <charset val="238"/>
      </rPr>
      <t xml:space="preserve"> osob nebo zvířat, není-li nutné ji neodkladně odstranit.</t>
    </r>
  </si>
  <si>
    <r>
      <t>§ 135</t>
    </r>
    <r>
      <rPr>
        <sz val="10"/>
        <rFont val="Arial"/>
        <family val="2"/>
        <charset val="238"/>
      </rPr>
      <t xml:space="preserve"> odst. 3</t>
    </r>
  </si>
  <si>
    <r>
      <rPr>
        <b/>
        <sz val="10"/>
        <rFont val="Arial"/>
        <family val="2"/>
        <charset val="238"/>
      </rPr>
      <t>Hrozí-li nebezpečí z prodlení,</t>
    </r>
    <r>
      <rPr>
        <sz val="10"/>
        <rFont val="Arial"/>
        <family val="2"/>
        <charset val="238"/>
      </rPr>
      <t xml:space="preserve"> </t>
    </r>
    <r>
      <rPr>
        <b/>
        <sz val="10"/>
        <rFont val="Arial"/>
        <family val="2"/>
        <charset val="238"/>
      </rPr>
      <t xml:space="preserve">zajistí odstranění stavby </t>
    </r>
    <r>
      <rPr>
        <sz val="10"/>
        <rFont val="Arial"/>
        <family val="2"/>
        <charset val="238"/>
      </rPr>
      <t xml:space="preserve">nebo nutné zabezpečovací práce podle odstavců 1 a 2 </t>
    </r>
    <r>
      <rPr>
        <b/>
        <sz val="10"/>
        <rFont val="Arial"/>
        <family val="2"/>
        <charset val="238"/>
      </rPr>
      <t>stavební úřad prostřednictvím stavebního podnikatele,</t>
    </r>
    <r>
      <rPr>
        <sz val="10"/>
        <rFont val="Arial"/>
        <family val="2"/>
        <charset val="238"/>
      </rPr>
      <t xml:space="preserve"> který je k jejich provedení odborně vybaven; takovému podnikateli může stavební úřad provedení prací nařídit.</t>
    </r>
  </si>
  <si>
    <r>
      <t>§ 135</t>
    </r>
    <r>
      <rPr>
        <sz val="10"/>
        <rFont val="Arial"/>
        <family val="2"/>
        <charset val="238"/>
      </rPr>
      <t xml:space="preserve"> odst. 4</t>
    </r>
  </si>
  <si>
    <r>
      <t xml:space="preserve">V případech uvedených v odstavcích 1 a 2 </t>
    </r>
    <r>
      <rPr>
        <b/>
        <sz val="10"/>
        <rFont val="Arial"/>
        <family val="2"/>
        <charset val="238"/>
      </rPr>
      <t>stavební úřad</t>
    </r>
    <r>
      <rPr>
        <sz val="10"/>
        <rFont val="Arial"/>
        <family val="2"/>
        <charset val="238"/>
      </rPr>
      <t xml:space="preserve"> kontrolní prohlídkou stavby, na kterou </t>
    </r>
    <r>
      <rPr>
        <b/>
        <sz val="10"/>
        <rFont val="Arial"/>
        <family val="2"/>
        <charset val="238"/>
      </rPr>
      <t>přizve účastníky řízení,</t>
    </r>
    <r>
      <rPr>
        <sz val="10"/>
        <rFont val="Arial"/>
        <family val="2"/>
        <charset val="238"/>
      </rPr>
      <t xml:space="preserve"> zjišťuje pouze její skutečný stav a</t>
    </r>
    <r>
      <rPr>
        <b/>
        <sz val="10"/>
        <rFont val="Arial"/>
        <family val="2"/>
        <charset val="238"/>
      </rPr>
      <t xml:space="preserve"> rozhodne o nařízení neodkladného odstranění stavby</t>
    </r>
    <r>
      <rPr>
        <sz val="10"/>
        <rFont val="Arial"/>
        <family val="2"/>
        <charset val="238"/>
      </rPr>
      <t>, nutných zabezpečovacích prací, popřípadě vyklizení stavby. Odvolání proti rozhodnutí nemá odkladný účinek.</t>
    </r>
  </si>
  <si>
    <r>
      <t>§ 135</t>
    </r>
    <r>
      <rPr>
        <sz val="10"/>
        <rFont val="Arial"/>
        <family val="2"/>
        <charset val="238"/>
      </rPr>
      <t xml:space="preserve"> odst. 5</t>
    </r>
    <r>
      <rPr>
        <sz val="11"/>
        <color indexed="8"/>
        <rFont val="Calibri"/>
        <family val="2"/>
        <charset val="238"/>
      </rPr>
      <t/>
    </r>
  </si>
  <si>
    <r>
      <rPr>
        <b/>
        <sz val="10"/>
        <rFont val="Arial"/>
        <family val="2"/>
        <charset val="238"/>
      </rPr>
      <t>Odstranění stavb</t>
    </r>
    <r>
      <rPr>
        <sz val="10"/>
        <rFont val="Arial"/>
        <family val="2"/>
        <charset val="238"/>
      </rPr>
      <t xml:space="preserve">y, nutné zabezpečovací práce, popřípadě vyklizení stavby </t>
    </r>
    <r>
      <rPr>
        <b/>
        <sz val="10"/>
        <rFont val="Arial"/>
        <family val="2"/>
        <charset val="238"/>
      </rPr>
      <t>může stavební úřad nařídit i bez předchozího projednání</t>
    </r>
    <r>
      <rPr>
        <sz val="10"/>
        <rFont val="Arial"/>
        <family val="2"/>
        <charset val="238"/>
      </rPr>
      <t xml:space="preserve"> s vlastníkem stavby.</t>
    </r>
  </si>
  <si>
    <r>
      <t>§ 135</t>
    </r>
    <r>
      <rPr>
        <sz val="10"/>
        <rFont val="Arial"/>
        <family val="2"/>
        <charset val="238"/>
      </rPr>
      <t xml:space="preserve"> odst. 6</t>
    </r>
  </si>
  <si>
    <r>
      <t xml:space="preserve">Náklady vynaložené na neodkladné odstranění stavby a na nutné zabezpečovací práce nese vlastník stavby. Pokud </t>
    </r>
    <r>
      <rPr>
        <b/>
        <sz val="10"/>
        <rFont val="Arial"/>
        <family val="2"/>
        <charset val="238"/>
      </rPr>
      <t>stavební úřad zajistil provedení prací podle odstavce 3</t>
    </r>
    <r>
      <rPr>
        <sz val="10"/>
        <rFont val="Arial"/>
        <family val="2"/>
        <charset val="238"/>
      </rPr>
      <t xml:space="preserve"> stavebním podnikatelem a vlastník se s tímto podnikatelem nedohodl na úhradě nákladů, </t>
    </r>
    <r>
      <rPr>
        <b/>
        <sz val="10"/>
        <rFont val="Arial"/>
        <family val="2"/>
        <charset val="238"/>
      </rPr>
      <t>uhradí je a na vlastníkovi vymáhá obec, jejíž obecní úřad je stavebním úřadem.</t>
    </r>
  </si>
  <si>
    <r>
      <t>§ 136</t>
    </r>
    <r>
      <rPr>
        <sz val="10"/>
        <rFont val="Arial"/>
        <family val="2"/>
        <charset val="238"/>
      </rPr>
      <t xml:space="preserve"> odst. 1</t>
    </r>
  </si>
  <si>
    <r>
      <rPr>
        <b/>
        <sz val="10"/>
        <rFont val="Arial"/>
        <family val="2"/>
        <charset val="238"/>
      </rPr>
      <t>Neodkladné odstranění stavby,</t>
    </r>
    <r>
      <rPr>
        <sz val="10"/>
        <rFont val="Arial"/>
        <family val="2"/>
        <charset val="238"/>
      </rPr>
      <t xml:space="preserve"> provedení nutných zabezpečovacích prací, popřípadě vyklizení stavby </t>
    </r>
    <r>
      <rPr>
        <b/>
        <sz val="10"/>
        <rFont val="Arial"/>
        <family val="2"/>
        <charset val="238"/>
      </rPr>
      <t>může stavební úřad nařídit i ústně</t>
    </r>
    <r>
      <rPr>
        <sz val="10"/>
        <rFont val="Arial"/>
        <family val="2"/>
        <charset val="238"/>
      </rPr>
      <t xml:space="preserve"> při kontrolní prohlídce, pokud jsou závadným stavem stavby bezprostředně ohroženy životy a zdraví osob nebo zvířat.</t>
    </r>
  </si>
  <si>
    <r>
      <t>§ 136</t>
    </r>
    <r>
      <rPr>
        <sz val="10"/>
        <rFont val="Arial"/>
        <family val="2"/>
        <charset val="238"/>
      </rPr>
      <t xml:space="preserve"> odst. 2</t>
    </r>
  </si>
  <si>
    <r>
      <t>O průběhu kontrolní prohlídky podle odstavce 1 pořídí stavební úřad protokol, který obsahuje zjištěné skutečnosti a má náležitosti potvrzení o ústně vyhlášeném rozhodnutí podle správního řádu; obdrží jej účastníci kontrolní prohlídky.</t>
    </r>
    <r>
      <rPr>
        <b/>
        <sz val="10"/>
        <rFont val="Arial"/>
        <family val="2"/>
        <charset val="238"/>
      </rPr>
      <t xml:space="preserve"> Písemné vyhotovení vyhlášeného rozhodnutí doručí stavební úřad účastníkům řízení </t>
    </r>
    <r>
      <rPr>
        <sz val="10"/>
        <rFont val="Arial"/>
        <family val="2"/>
        <charset val="238"/>
      </rPr>
      <t>bez zbytečného odkladu dodatečně.</t>
    </r>
  </si>
  <si>
    <r>
      <t>§ 137</t>
    </r>
    <r>
      <rPr>
        <sz val="10"/>
        <rFont val="Arial"/>
        <family val="2"/>
        <charset val="238"/>
      </rPr>
      <t xml:space="preserve"> odst. 1 písm. a)-i)</t>
    </r>
  </si>
  <si>
    <r>
      <t xml:space="preserve">Stavební úřad může nařídit vlastníku stavby, stavebního pozemku nebo zastavěného stavebního pozemku nezbytné úpravy
</t>
    </r>
    <r>
      <rPr>
        <sz val="10"/>
        <rFont val="Arial"/>
        <family val="2"/>
        <charset val="238"/>
      </rPr>
      <t xml:space="preserve">a) jimiž se docílí, aby užívání stavby nebo jejího zařízení neohrožovalo životní prostředí, nepřiměřeně neobtěžovalo její uživatele a okolí hlukem, exhalacemi včetně zápachu, otřesy, vibracemi, účinky neionizujícího záření anebo světelným zářením,
b) jimiž se odstraňují jiné hygienické, bezpečnostní, požární a provozní závady a závady na elektrickém zařízení stavby,
c) jimiž bude vyhověno požadavkům obrany, bezpečnosti a ochrany obyvatelstva uplatněným příslušnými orgány (§ 175),
d) v zájmu bezpečnosti a plynulosti provozu na pozemních komunikacích,
e) spočívající v připojení stavby na technickou infrastrukturu a dále úpravy, jimiž se stavba vybavuje sociálním nebo jiným hygienickým zařízením,
f) k zajištění účinného odvádění a zneškodňování odpadních vod v souladu s právními předpisy, k usnadnění průtoku přívalových vod nebo k zamezení vnikání povrchových vod do staveb a na přilehlé pozemky,
g) spočívající v konzervaci rozestavěné stavby, jejíž provádění bylo přerušeno nebo zastaveno,
h) jimiž se zajišťuje bezbariérový přístup a užívání pozemku nebo stavby,
i) jimiž se zajišťuje ochrana architektonického a archeologického dědictví.
</t>
    </r>
  </si>
  <si>
    <r>
      <t>§ 137</t>
    </r>
    <r>
      <rPr>
        <sz val="10"/>
        <rFont val="Arial"/>
        <family val="2"/>
        <charset val="238"/>
      </rPr>
      <t xml:space="preserve"> odst. 3</t>
    </r>
  </si>
  <si>
    <r>
      <rPr>
        <b/>
        <sz val="10"/>
        <rFont val="Arial"/>
        <family val="2"/>
        <charset val="238"/>
      </rPr>
      <t>Nezbytné úpravy</t>
    </r>
    <r>
      <rPr>
        <sz val="10"/>
        <rFont val="Arial"/>
        <family val="2"/>
        <charset val="238"/>
      </rPr>
      <t xml:space="preserve"> podle odstavce 1 </t>
    </r>
    <r>
      <rPr>
        <b/>
        <sz val="10"/>
        <rFont val="Arial"/>
        <family val="2"/>
        <charset val="238"/>
      </rPr>
      <t xml:space="preserve">může stavební úřad nařídit </t>
    </r>
    <r>
      <rPr>
        <sz val="10"/>
        <rFont val="Arial"/>
        <family val="2"/>
        <charset val="238"/>
      </rPr>
      <t xml:space="preserve">pouze </t>
    </r>
    <r>
      <rPr>
        <b/>
        <sz val="10"/>
        <rFont val="Arial"/>
        <family val="2"/>
        <charset val="238"/>
      </rPr>
      <t>v případě</t>
    </r>
    <r>
      <rPr>
        <sz val="10"/>
        <rFont val="Arial"/>
        <family val="2"/>
        <charset val="238"/>
      </rPr>
      <t xml:space="preserve">, že </t>
    </r>
    <r>
      <rPr>
        <b/>
        <sz val="10"/>
        <rFont val="Arial"/>
        <family val="2"/>
        <charset val="238"/>
      </rPr>
      <t>stavba nebo zařízení nejsou postaveny a užívány</t>
    </r>
    <r>
      <rPr>
        <sz val="10"/>
        <rFont val="Arial"/>
        <family val="2"/>
        <charset val="238"/>
      </rPr>
      <t xml:space="preserve"> v souladu s podmínkami danými povolením stavebního úřadu. Jsou-li stavba nebo zařízení postaveny a užívány v souladu s podmínkami danými povolením stavebního úřadu, může stavební úřad nařídit nezbytné úpravy podle odstavce 1 jen v případě prokazatelně významného ohrožení a za náhradu újmy, kterou by nařízené úpravy vyvolaly.</t>
    </r>
  </si>
  <si>
    <r>
      <t>§ 137</t>
    </r>
    <r>
      <rPr>
        <sz val="10"/>
        <rFont val="Arial"/>
        <family val="2"/>
        <charset val="238"/>
      </rPr>
      <t xml:space="preserve"> odst. 4</t>
    </r>
  </si>
  <si>
    <r>
      <t>§ 137</t>
    </r>
    <r>
      <rPr>
        <sz val="10"/>
        <rFont val="Arial"/>
        <family val="2"/>
        <charset val="238"/>
      </rPr>
      <t xml:space="preserve"> odst. 5</t>
    </r>
  </si>
  <si>
    <r>
      <t xml:space="preserve">Vyžaduje-li provedení nezbytných úprav projektovou dokumentaci nebo jiné podklady, </t>
    </r>
    <r>
      <rPr>
        <b/>
        <sz val="10"/>
        <rFont val="Arial"/>
        <family val="2"/>
        <charset val="238"/>
      </rPr>
      <t>stavební úřad</t>
    </r>
    <r>
      <rPr>
        <sz val="10"/>
        <rFont val="Arial"/>
        <family val="2"/>
        <charset val="238"/>
      </rPr>
      <t xml:space="preserve"> nejdříve </t>
    </r>
    <r>
      <rPr>
        <b/>
        <sz val="10"/>
        <rFont val="Arial"/>
        <family val="2"/>
        <charset val="238"/>
      </rPr>
      <t>nařídí jejich opatření</t>
    </r>
    <r>
      <rPr>
        <sz val="10"/>
        <rFont val="Arial"/>
        <family val="2"/>
        <charset val="238"/>
      </rPr>
      <t xml:space="preserve"> vlastníku stavby nebo stavebního pozemku, na kterých mají být úpravy provedeny, a </t>
    </r>
    <r>
      <rPr>
        <b/>
        <sz val="10"/>
        <rFont val="Arial"/>
        <family val="2"/>
        <charset val="238"/>
      </rPr>
      <t>stanoví lhůtu k jejich předložení.</t>
    </r>
    <r>
      <rPr>
        <sz val="10"/>
        <rFont val="Arial"/>
        <family val="2"/>
        <charset val="238"/>
      </rPr>
      <t xml:space="preserve"> Současně rozhodne o poskytnutí zálohy stavebního příspěvku na úhradu nákladů na pořízení této dokumentace a o podmínkách jejího vyplacení. Nesplní-li vlastník uloženou povinnost, </t>
    </r>
    <r>
      <rPr>
        <b/>
        <sz val="10"/>
        <rFont val="Arial"/>
        <family val="2"/>
        <charset val="238"/>
      </rPr>
      <t>opatří potřebné podklady stavební úřad na jeho náklad;</t>
    </r>
    <r>
      <rPr>
        <sz val="10"/>
        <rFont val="Arial"/>
        <family val="2"/>
        <charset val="238"/>
      </rPr>
      <t xml:space="preserve"> na tento postup musí vlastníka předem upozornit.</t>
    </r>
  </si>
  <si>
    <r>
      <t>§ 137</t>
    </r>
    <r>
      <rPr>
        <sz val="10"/>
        <rFont val="Arial"/>
        <family val="2"/>
        <charset val="238"/>
      </rPr>
      <t xml:space="preserve"> odst. 6</t>
    </r>
  </si>
  <si>
    <r>
      <t xml:space="preserve">Po opatření dokumentace či jiných podkladů </t>
    </r>
    <r>
      <rPr>
        <b/>
        <sz val="10"/>
        <rFont val="Arial"/>
        <family val="2"/>
        <charset val="238"/>
      </rPr>
      <t>postupuje stavební úřad obdobně jako v odstavci 4.</t>
    </r>
    <r>
      <rPr>
        <sz val="10"/>
        <rFont val="Arial"/>
        <family val="2"/>
        <charset val="238"/>
      </rPr>
      <t xml:space="preserve"> Ukončení prací spojených s nezbytnými úpravami vlastník stavby nebo stavebního pozemku oznámí stavebnímu úřadu.</t>
    </r>
  </si>
  <si>
    <r>
      <t>§ 138</t>
    </r>
    <r>
      <rPr>
        <sz val="10"/>
        <rFont val="Arial"/>
        <family val="2"/>
        <charset val="238"/>
      </rPr>
      <t xml:space="preserve"> odst. 3</t>
    </r>
  </si>
  <si>
    <r>
      <t xml:space="preserve">Stavební příspěvek se poskytuje v penězích. S výjimkou úprav nařízených podle § 137 odst. 1 písm. c) </t>
    </r>
    <r>
      <rPr>
        <b/>
        <sz val="10"/>
        <rFont val="Arial"/>
        <family val="2"/>
        <charset val="238"/>
      </rPr>
      <t>příspěvek poskytuje stavební úřad,</t>
    </r>
    <r>
      <rPr>
        <sz val="10"/>
        <rFont val="Arial"/>
        <family val="2"/>
        <charset val="238"/>
      </rPr>
      <t xml:space="preserve"> který nezbytné úpravy nařídil. O poskytnutí příspěvku vydává rozhodnutí, ve kterém stanoví výši příspěvku a způsob jeho poskytnutí. Účastníkem řízení je pouze žadatel.</t>
    </r>
  </si>
  <si>
    <r>
      <t>§ 139</t>
    </r>
    <r>
      <rPr>
        <sz val="10"/>
        <rFont val="Arial"/>
        <family val="2"/>
        <charset val="238"/>
      </rPr>
      <t xml:space="preserve"> odst. 1</t>
    </r>
  </si>
  <si>
    <r>
      <t xml:space="preserve">Není-li stavba řádně udržována a její vlastník neuposlechne výzvy stavebního úřadu k provedení udržovacích prací, </t>
    </r>
    <r>
      <rPr>
        <b/>
        <sz val="10"/>
        <rFont val="Arial"/>
        <family val="2"/>
        <charset val="238"/>
      </rPr>
      <t>stavební úřad mu nařídí zjednání nápravy.</t>
    </r>
    <r>
      <rPr>
        <sz val="10"/>
        <rFont val="Arial"/>
        <family val="2"/>
        <charset val="238"/>
      </rPr>
      <t xml:space="preserve"> Náklady udržovacích prací nese vlastník stavby. Nájemci bytů a nebytových prostor jsou povinni umožnit provedení nařízených udržovacích prací.</t>
    </r>
  </si>
  <si>
    <r>
      <t>§ 139</t>
    </r>
    <r>
      <rPr>
        <sz val="10"/>
        <rFont val="Arial"/>
        <family val="2"/>
        <charset val="238"/>
      </rPr>
      <t xml:space="preserve"> odst. 2</t>
    </r>
  </si>
  <si>
    <r>
      <t xml:space="preserve">U stavby určené k užívání veřejností </t>
    </r>
    <r>
      <rPr>
        <b/>
        <sz val="10"/>
        <rFont val="Arial"/>
        <family val="2"/>
        <charset val="238"/>
      </rPr>
      <t>může stavební úřad nařídit jejímu vlastníkovi,</t>
    </r>
    <r>
      <rPr>
        <sz val="10"/>
        <rFont val="Arial"/>
        <family val="2"/>
        <charset val="238"/>
      </rPr>
      <t xml:space="preserve"> aby mu </t>
    </r>
    <r>
      <rPr>
        <b/>
        <sz val="10"/>
        <rFont val="Arial"/>
        <family val="2"/>
        <charset val="238"/>
      </rPr>
      <t xml:space="preserve">předložil časový a věcný plán udržovacích prací </t>
    </r>
    <r>
      <rPr>
        <sz val="10"/>
        <rFont val="Arial"/>
        <family val="2"/>
        <charset val="238"/>
      </rPr>
      <t>na jednotlivých částech stavby a na technologickém či jiném zařízení</t>
    </r>
  </si>
  <si>
    <r>
      <t>§ 140</t>
    </r>
    <r>
      <rPr>
        <sz val="10"/>
        <rFont val="Arial"/>
        <family val="2"/>
        <charset val="238"/>
      </rPr>
      <t xml:space="preserve"> odst. 1</t>
    </r>
  </si>
  <si>
    <r>
      <rPr>
        <b/>
        <sz val="10"/>
        <rFont val="Arial"/>
        <family val="2"/>
        <charset val="238"/>
      </rPr>
      <t>Jestliže jsou závadami na stavbě bezprostředně ohroženy životy nebo zdrav</t>
    </r>
    <r>
      <rPr>
        <sz val="10"/>
        <rFont val="Arial"/>
        <family val="2"/>
        <charset val="238"/>
      </rPr>
      <t>í osob či zvířat, anebo má být nařízeno neodkladné odstranění stavby nebo nutné zabezpečovací práce podle § 135 odst. 1 a 2,</t>
    </r>
    <r>
      <rPr>
        <b/>
        <sz val="10"/>
        <rFont val="Arial"/>
        <family val="2"/>
        <charset val="238"/>
      </rPr>
      <t xml:space="preserve"> stavební úřad nařídí </t>
    </r>
    <r>
      <rPr>
        <sz val="10"/>
        <rFont val="Arial"/>
        <family val="2"/>
        <charset val="238"/>
      </rPr>
      <t xml:space="preserve">všem </t>
    </r>
    <r>
      <rPr>
        <b/>
        <sz val="10"/>
        <rFont val="Arial"/>
        <family val="2"/>
        <charset val="238"/>
      </rPr>
      <t>osobám, které se ve stavbě zdržují, aby ji neprodleně vyklidily</t>
    </r>
    <r>
      <rPr>
        <sz val="10"/>
        <rFont val="Arial"/>
        <family val="2"/>
        <charset val="238"/>
      </rPr>
      <t>. Podle okolností též nařídí, aby ze stavby byla vyvedena zvířata.</t>
    </r>
  </si>
  <si>
    <r>
      <t>§ 140</t>
    </r>
    <r>
      <rPr>
        <sz val="10"/>
        <rFont val="Arial"/>
        <family val="2"/>
        <charset val="238"/>
      </rPr>
      <t xml:space="preserve"> odst. 2</t>
    </r>
  </si>
  <si>
    <r>
      <t xml:space="preserve">Stavební úřad může </t>
    </r>
    <r>
      <rPr>
        <b/>
        <sz val="10"/>
        <rFont val="Arial"/>
        <family val="2"/>
        <charset val="238"/>
      </rPr>
      <t>nařídit provedení vyklizovacích prací</t>
    </r>
    <r>
      <rPr>
        <sz val="10"/>
        <rFont val="Arial"/>
        <family val="2"/>
        <charset val="238"/>
      </rPr>
      <t xml:space="preserve"> oprávněné osobě 2), která je způsobilá vyklizení provést. Může jí též nařídit odstranění přenosných věcí nebo i částí stavby a zařízení, které je možné bez ohrožení života a zdraví osob ze stavby vyjmout.</t>
    </r>
  </si>
  <si>
    <r>
      <t>§ 140</t>
    </r>
    <r>
      <rPr>
        <sz val="10"/>
        <rFont val="Arial"/>
        <family val="2"/>
        <charset val="238"/>
      </rPr>
      <t xml:space="preserve"> odst. 3</t>
    </r>
  </si>
  <si>
    <r>
      <t xml:space="preserve">Nařizuje-li stavební úřad vyklizení stavby a hrozí nebezpečí z prodlení, omezí řízení na zjištění stavu kontrolní prohlídkou a na vydání ústního nařízení vyklizení; o jeho obsahu </t>
    </r>
    <r>
      <rPr>
        <b/>
        <sz val="10"/>
        <rFont val="Arial"/>
        <family val="2"/>
        <charset val="238"/>
      </rPr>
      <t>musí být sepsán protokol</t>
    </r>
    <r>
      <rPr>
        <sz val="10"/>
        <rFont val="Arial"/>
        <family val="2"/>
        <charset val="238"/>
      </rPr>
      <t xml:space="preserve">, který má náležitosti potvrzení o ústně vyhlášeném rozhodnutí podle správního řádu. Písemné vyhotovení rozhodnutí o nařízení vyklizení stavby </t>
    </r>
    <r>
      <rPr>
        <b/>
        <sz val="10"/>
        <rFont val="Arial"/>
        <family val="2"/>
        <charset val="238"/>
      </rPr>
      <t>doručí stavební úřad vyklizovaným osobám, vlastníkovi stavby</t>
    </r>
    <r>
      <rPr>
        <sz val="10"/>
        <rFont val="Arial"/>
        <family val="2"/>
        <charset val="238"/>
      </rPr>
      <t xml:space="preserve">, vyklizující osobě a obci bez zbytečného odkladu dodatečně. </t>
    </r>
  </si>
  <si>
    <r>
      <t>§ 141</t>
    </r>
    <r>
      <rPr>
        <sz val="10"/>
        <rFont val="Arial"/>
        <family val="2"/>
        <charset val="238"/>
      </rPr>
      <t xml:space="preserve"> odst. 1</t>
    </r>
  </si>
  <si>
    <r>
      <rPr>
        <b/>
        <sz val="10"/>
        <rFont val="Arial"/>
        <family val="2"/>
        <charset val="238"/>
      </rPr>
      <t xml:space="preserve">Pro vytvoření podmínek k provedení stavby </t>
    </r>
    <r>
      <rPr>
        <sz val="10"/>
        <rFont val="Arial"/>
        <family val="2"/>
        <charset val="238"/>
      </rPr>
      <t>nebo její změny, nutných zabezpečovacích prací, nezbytných úprav, udržovacích prací a k odstranění stavby nebo zařízení</t>
    </r>
    <r>
      <rPr>
        <b/>
        <sz val="10"/>
        <rFont val="Arial"/>
        <family val="2"/>
        <charset val="238"/>
      </rPr>
      <t xml:space="preserve"> může stavební úřad uložit</t>
    </r>
    <r>
      <rPr>
        <sz val="10"/>
        <rFont val="Arial"/>
        <family val="2"/>
        <charset val="238"/>
      </rPr>
      <t xml:space="preserve"> těm, kteří mají vlastnická nebo jiná věcná práva k sousedním pozemkům či stavbám na nich, </t>
    </r>
    <r>
      <rPr>
        <b/>
        <sz val="10"/>
        <rFont val="Arial"/>
        <family val="2"/>
        <charset val="238"/>
      </rPr>
      <t>aby umožnili provedení prací ze svých pozemků nebo staveb,</t>
    </r>
    <r>
      <rPr>
        <sz val="10"/>
        <rFont val="Arial"/>
        <family val="2"/>
        <charset val="238"/>
      </rPr>
      <t xml:space="preserve"> pokud mezi zúčastněnými osobami nedošlo k dohodě. Účastníkem řízení je ten, v jehož prospěch má být povinnost uložena, a ten, z jehož pozemku nebo stavby mají být práce prováděny.</t>
    </r>
  </si>
  <si>
    <r>
      <t>§ 142</t>
    </r>
    <r>
      <rPr>
        <sz val="10"/>
        <rFont val="Arial"/>
        <family val="2"/>
        <charset val="238"/>
      </rPr>
      <t xml:space="preserve"> odst. 4</t>
    </r>
  </si>
  <si>
    <r>
      <t xml:space="preserve">Uplatní-li účastník řízení podle odstavce 1 až 3 námitku občanskoprávní povahy, o které </t>
    </r>
    <r>
      <rPr>
        <b/>
        <sz val="10"/>
        <rFont val="Arial"/>
        <family val="2"/>
        <charset val="238"/>
      </rPr>
      <t>stavební úřad nemůže rozhodnout na základě obecných požadavků na výstavbu</t>
    </r>
    <r>
      <rPr>
        <sz val="10"/>
        <rFont val="Arial"/>
        <family val="2"/>
        <charset val="238"/>
      </rPr>
      <t xml:space="preserve">, závazných stanovisek dotčených orgánů nebo technických norem, a jde o řízení, kde hrozí nebezpečí z prodlení, </t>
    </r>
    <r>
      <rPr>
        <b/>
        <sz val="10"/>
        <rFont val="Arial"/>
        <family val="2"/>
        <charset val="238"/>
      </rPr>
      <t>učiní si stavební úřad o námitce úsudek a rozhodne ve věci</t>
    </r>
    <r>
      <rPr>
        <sz val="10"/>
        <rFont val="Arial"/>
        <family val="2"/>
        <charset val="238"/>
      </rPr>
      <t>. Účastníka řízení poučí o právu uplatnit námitku u soudu.</t>
    </r>
  </si>
  <si>
    <r>
      <t>§ 167</t>
    </r>
    <r>
      <rPr>
        <sz val="10"/>
        <rFont val="Arial"/>
        <family val="2"/>
        <charset val="238"/>
      </rPr>
      <t xml:space="preserve"> odst. 1</t>
    </r>
  </si>
  <si>
    <r>
      <rPr>
        <b/>
        <sz val="10"/>
        <rFont val="Arial"/>
        <family val="2"/>
        <charset val="238"/>
      </rPr>
      <t>Veškerá pravomocná rozhodnutí a jiná opatření</t>
    </r>
    <r>
      <rPr>
        <sz val="10"/>
        <rFont val="Arial"/>
        <family val="2"/>
        <charset val="238"/>
      </rPr>
      <t xml:space="preserve"> stavebního úřadu podle tohoto zákona, podklady pro správní řízení a pro jiná opatření, včetně ověřené projektové dokumentace a certifikátů od autorizovaného inspektora,</t>
    </r>
    <r>
      <rPr>
        <b/>
        <sz val="10"/>
        <rFont val="Arial"/>
        <family val="2"/>
        <charset val="238"/>
      </rPr>
      <t xml:space="preserve"> eviduje a ukládá příslušný stavební úřad.</t>
    </r>
  </si>
  <si>
    <r>
      <t>§ 167</t>
    </r>
    <r>
      <rPr>
        <sz val="10"/>
        <rFont val="Arial"/>
        <family val="2"/>
        <charset val="238"/>
      </rPr>
      <t xml:space="preserve"> odst. 2</t>
    </r>
  </si>
  <si>
    <r>
      <rPr>
        <b/>
        <sz val="10"/>
        <rFont val="Arial"/>
        <family val="2"/>
        <charset val="238"/>
      </rPr>
      <t>Stavební úřad zasílá</t>
    </r>
    <r>
      <rPr>
        <sz val="10"/>
        <rFont val="Arial"/>
        <family val="2"/>
        <charset val="238"/>
      </rPr>
      <t xml:space="preserve"> svá pravomocná rozhodnutí a jiná opatření podle tohoto zákona, včetně ověřené projektové dokumentace a certifikátů od autorizovaného inspektora, místně příslušnému obecnímu úřadu, pokud není doručováno obci a stavebnímu úřadu, který je ve společném územním a stavebním řízení dotčeným orgánem.</t>
    </r>
  </si>
  <si>
    <r>
      <t>§ 167</t>
    </r>
    <r>
      <rPr>
        <sz val="10"/>
        <rFont val="Arial"/>
        <family val="2"/>
        <charset val="238"/>
      </rPr>
      <t xml:space="preserve"> odst. 4</t>
    </r>
  </si>
  <si>
    <r>
      <t>§ 168</t>
    </r>
    <r>
      <rPr>
        <sz val="10"/>
        <rFont val="Arial"/>
        <family val="2"/>
        <charset val="238"/>
      </rPr>
      <t xml:space="preserve"> odst. 1</t>
    </r>
  </si>
  <si>
    <r>
      <t xml:space="preserve">Opatření obecné povahy po dni nabytí jeho účinnosti </t>
    </r>
    <r>
      <rPr>
        <b/>
        <sz val="10"/>
        <rFont val="Arial"/>
        <family val="2"/>
        <charset val="238"/>
      </rPr>
      <t>opatří příslušný orgán záznamem o jeho účinnosti;</t>
    </r>
    <r>
      <rPr>
        <sz val="10"/>
        <rFont val="Arial"/>
        <family val="2"/>
        <charset val="238"/>
      </rPr>
      <t xml:space="preserve"> ustanovení § 75 správního řádu se použije přiměřeně.</t>
    </r>
  </si>
  <si>
    <r>
      <t>§ 168</t>
    </r>
    <r>
      <rPr>
        <sz val="10"/>
        <rFont val="Arial"/>
        <family val="2"/>
        <charset val="238"/>
      </rPr>
      <t xml:space="preserve"> odst. 2</t>
    </r>
  </si>
  <si>
    <r>
      <t xml:space="preserve">Vedení spisové služby a nahlížení do spisu se řídí ustanoveními správního řádu a zvláštního právního předpisu. </t>
    </r>
    <r>
      <rPr>
        <b/>
        <sz val="10"/>
        <rFont val="Arial"/>
        <family val="2"/>
        <charset val="238"/>
      </rPr>
      <t>Kopii dokumentace stavby stavební úřad poskytne</t>
    </r>
    <r>
      <rPr>
        <sz val="10"/>
        <rFont val="Arial"/>
        <family val="2"/>
        <charset val="238"/>
      </rPr>
      <t xml:space="preserve">, pokud žadatel předloží souhlas toho, kdo dokumentaci pořídil, případně souhlas vlastníka stavby, které se dokumentace týká. </t>
    </r>
    <r>
      <rPr>
        <b/>
        <sz val="10"/>
        <rFont val="Arial"/>
        <family val="2"/>
        <charset val="238"/>
      </rPr>
      <t>V odůvodněných případech lze usnesením odepřít nahlížení do vybraných částí dokumentace</t>
    </r>
    <r>
      <rPr>
        <sz val="10"/>
        <rFont val="Arial"/>
        <family val="2"/>
        <charset val="238"/>
      </rPr>
      <t xml:space="preserve"> u staveb důležitých pro obranu státu, staveb civilní ochrany a bezpečnosti, popřípadě z důvodů ochrany osob a jejich majetku.</t>
    </r>
  </si>
  <si>
    <r>
      <t>§ 169</t>
    </r>
    <r>
      <rPr>
        <sz val="10"/>
        <rFont val="Arial"/>
        <family val="2"/>
        <charset val="238"/>
      </rPr>
      <t xml:space="preserve"> odst. 3</t>
    </r>
  </si>
  <si>
    <r>
      <t>§ 169</t>
    </r>
    <r>
      <rPr>
        <sz val="10"/>
        <rFont val="Arial"/>
        <family val="2"/>
        <charset val="238"/>
      </rPr>
      <t xml:space="preserve"> odst. 4</t>
    </r>
  </si>
  <si>
    <r>
      <rPr>
        <b/>
        <sz val="10"/>
        <rFont val="Arial"/>
        <family val="2"/>
        <charset val="238"/>
      </rPr>
      <t>O výjimce z technických požadavků na stavby</t>
    </r>
    <r>
      <rPr>
        <sz val="10"/>
        <rFont val="Arial"/>
        <family val="2"/>
        <charset val="238"/>
      </rPr>
      <t xml:space="preserve"> a technických požadavků zabezpečujících bezbariérové užívání stavby </t>
    </r>
    <r>
      <rPr>
        <b/>
        <sz val="10"/>
        <rFont val="Arial"/>
        <family val="2"/>
        <charset val="238"/>
      </rPr>
      <t xml:space="preserve">rozhoduje stavební úřad </t>
    </r>
    <r>
      <rPr>
        <sz val="10"/>
        <rFont val="Arial"/>
        <family val="2"/>
        <charset val="238"/>
      </rPr>
      <t>příslušný rozhodnout ve věci.</t>
    </r>
  </si>
  <si>
    <r>
      <t>§ 171</t>
    </r>
    <r>
      <rPr>
        <sz val="10"/>
        <rFont val="Arial"/>
        <family val="2"/>
        <charset val="238"/>
      </rPr>
      <t xml:space="preserve"> odst. 1</t>
    </r>
  </si>
  <si>
    <r>
      <rPr>
        <b/>
        <sz val="10"/>
        <rFont val="Arial"/>
        <family val="2"/>
        <charset val="238"/>
      </rPr>
      <t xml:space="preserve">Státní dozor ve věcech územního plánování a stavebního řádu vykonávají </t>
    </r>
    <r>
      <rPr>
        <sz val="10"/>
        <rFont val="Arial"/>
        <family val="2"/>
        <charset val="238"/>
      </rPr>
      <t xml:space="preserve">ministerstvo, krajské úřady jako orgány územního plánování, úřady územního plánování a </t>
    </r>
    <r>
      <rPr>
        <b/>
        <sz val="10"/>
        <rFont val="Arial"/>
        <family val="2"/>
        <charset val="238"/>
      </rPr>
      <t>stavební úřady.</t>
    </r>
    <r>
      <rPr>
        <sz val="10"/>
        <rFont val="Arial"/>
        <family val="2"/>
        <charset val="238"/>
      </rPr>
      <t xml:space="preserve"> Při výkonu této působnosti dozírají na dodržování ustanovení tohoto zákona, právních předpisů vydaných k jeho provedení, jakož i na dodržování opatření obecné povahy a rozhodnutí vydaných na základě tohoto zákona.</t>
    </r>
  </si>
  <si>
    <r>
      <t>§ 172</t>
    </r>
    <r>
      <rPr>
        <sz val="10"/>
        <rFont val="Arial"/>
        <family val="2"/>
        <charset val="238"/>
      </rPr>
      <t xml:space="preserve"> odst. 1 písm. a)</t>
    </r>
  </si>
  <si>
    <r>
      <t xml:space="preserve">Pověřený zaměstnanec stavebního úřadu, </t>
    </r>
    <r>
      <rPr>
        <sz val="10"/>
        <rFont val="Arial"/>
        <family val="2"/>
        <charset val="238"/>
      </rPr>
      <t>orgánu územního plánování a orgánu obce, pokud plní úkoly podle tohoto zákona, je oprávněn vstupovat na cizí pozemky, stavby a do staveb s vědomím jejich vlastníků při zjišťování stavu stavby a pozemku,</t>
    </r>
    <r>
      <rPr>
        <b/>
        <sz val="10"/>
        <rFont val="Arial"/>
        <family val="2"/>
        <charset val="238"/>
      </rPr>
      <t xml:space="preserve">
</t>
    </r>
  </si>
  <si>
    <r>
      <t>§ 172</t>
    </r>
    <r>
      <rPr>
        <sz val="10"/>
        <rFont val="Arial"/>
        <family val="2"/>
        <charset val="238"/>
      </rPr>
      <t xml:space="preserve"> odst. 1 písm. b)</t>
    </r>
  </si>
  <si>
    <r>
      <t>Pověřený zaměstnanec stavebního úřadu,</t>
    </r>
    <r>
      <rPr>
        <sz val="10"/>
        <rFont val="Arial"/>
        <family val="2"/>
        <charset val="238"/>
      </rPr>
      <t xml:space="preserve"> orgánu územního plánování a orgánu obce, pokud plní úkoly podle tohoto zákona, je oprávněn vstupovat na cizí pozemky, stavby a do staveb s vědomím jejich vlastníků při opatřování důkazů a dalších podkladů pro vydání správního rozhodnutí nebo opatření.</t>
    </r>
  </si>
  <si>
    <r>
      <t>§ 172</t>
    </r>
    <r>
      <rPr>
        <sz val="10"/>
        <rFont val="Arial"/>
        <family val="2"/>
        <charset val="238"/>
      </rPr>
      <t xml:space="preserve"> odst. 5</t>
    </r>
  </si>
  <si>
    <r>
      <t xml:space="preserve">Pokud vlastník pozemku nebo stavby bude bránit vstupu oprávněné úřední osobě nebo jí přizvané osobě, </t>
    </r>
    <r>
      <rPr>
        <b/>
        <sz val="10"/>
        <rFont val="Arial"/>
        <family val="2"/>
        <charset val="238"/>
      </rPr>
      <t>může mu stavební úřad</t>
    </r>
    <r>
      <rPr>
        <sz val="10"/>
        <rFont val="Arial"/>
        <family val="2"/>
        <charset val="238"/>
      </rPr>
      <t xml:space="preserve"> rozhodnutím, které je prvním úkonem v řízení, </t>
    </r>
    <r>
      <rPr>
        <b/>
        <sz val="10"/>
        <rFont val="Arial"/>
        <family val="2"/>
        <charset val="238"/>
      </rPr>
      <t>umožnění vstupu nařídit</t>
    </r>
    <r>
      <rPr>
        <sz val="10"/>
        <rFont val="Arial"/>
        <family val="2"/>
        <charset val="238"/>
      </rPr>
      <t>. Odvolání proti takovému rozhodnutí nemá odkladný účinek.</t>
    </r>
  </si>
  <si>
    <r>
      <t>§ 173</t>
    </r>
    <r>
      <rPr>
        <sz val="10"/>
        <rFont val="Arial"/>
        <family val="2"/>
        <charset val="238"/>
      </rPr>
      <t xml:space="preserve"> odst. 1 písm. a)-b)</t>
    </r>
  </si>
  <si>
    <r>
      <t xml:space="preserve">Stavební úřad může rozhodnutím uložit pořádkovou pokutu do 50 000 Kč tomu, kdo závažným způsobem ztěžuje postup v řízení nebo provedení kontrolní prohlídky, anebo plnění úkolů podle § 172 tím, že
</t>
    </r>
    <r>
      <rPr>
        <sz val="10"/>
        <rFont val="Arial"/>
        <family val="2"/>
        <charset val="238"/>
      </rPr>
      <t>a) znemožňuje oprávněné úřední osobě nebo osobě jí přizvané vstup na svůj pozemek nebo stavbu,
b) na výzvu stavebního úřadu se nezúčastní kontrolní prohlídky, ač je k tomu podle tohoto zákona povinen.</t>
    </r>
  </si>
  <si>
    <r>
      <t>§ 173</t>
    </r>
    <r>
      <rPr>
        <sz val="10"/>
        <rFont val="Arial"/>
        <family val="2"/>
        <charset val="238"/>
      </rPr>
      <t xml:space="preserve"> odst. 2</t>
    </r>
  </si>
  <si>
    <r>
      <rPr>
        <b/>
        <sz val="10"/>
        <rFont val="Arial"/>
        <family val="2"/>
        <charset val="238"/>
      </rPr>
      <t xml:space="preserve">Pořádkovou pokutu </t>
    </r>
    <r>
      <rPr>
        <sz val="10"/>
        <rFont val="Arial"/>
        <family val="2"/>
        <charset val="238"/>
      </rPr>
      <t xml:space="preserve">do 50 000 Kč </t>
    </r>
    <r>
      <rPr>
        <b/>
        <sz val="10"/>
        <rFont val="Arial"/>
        <family val="2"/>
        <charset val="238"/>
      </rPr>
      <t>může stavební úřad uložit vlastníku technické infrastruktury</t>
    </r>
    <r>
      <rPr>
        <sz val="10"/>
        <rFont val="Arial"/>
        <family val="2"/>
        <charset val="238"/>
      </rPr>
      <t>, který neposkytl nezbytnou součinnost podle § 161 odst. 2, ačkoli byl k tomu vyzván.</t>
    </r>
  </si>
  <si>
    <r>
      <t>§ 174</t>
    </r>
    <r>
      <rPr>
        <sz val="10"/>
        <rFont val="Arial"/>
        <family val="2"/>
        <charset val="238"/>
      </rPr>
      <t xml:space="preserve"> odst. 1</t>
    </r>
  </si>
  <si>
    <r>
      <rPr>
        <b/>
        <sz val="10"/>
        <rFont val="Arial"/>
        <family val="2"/>
        <charset val="238"/>
      </rPr>
      <t>V souvislosti s územním a stavebním řízením</t>
    </r>
    <r>
      <rPr>
        <sz val="10"/>
        <rFont val="Arial"/>
        <family val="2"/>
        <charset val="238"/>
      </rPr>
      <t xml:space="preserve">, s posuzováním způsobilosti stavby k užívání, se změnami v užívání stavby, s odstraňováním stavby, s dohledem a uplatňováním svých zvláštních pravomocí </t>
    </r>
    <r>
      <rPr>
        <b/>
        <sz val="10"/>
        <rFont val="Arial"/>
        <family val="2"/>
        <charset val="238"/>
      </rPr>
      <t>může stavební úřad zabezpečit součinnost autorizovaného inspektora, znalce a vědeckého nebo jiného specializovaného odborného pracoviště.</t>
    </r>
  </si>
  <si>
    <r>
      <t>§ 174</t>
    </r>
    <r>
      <rPr>
        <sz val="10"/>
        <rFont val="Arial"/>
        <family val="2"/>
        <charset val="238"/>
      </rPr>
      <t xml:space="preserve"> odst. 2</t>
    </r>
    <r>
      <rPr>
        <sz val="11"/>
        <color indexed="8"/>
        <rFont val="Calibri"/>
        <family val="2"/>
        <charset val="238"/>
      </rPr>
      <t/>
    </r>
  </si>
  <si>
    <r>
      <rPr>
        <b/>
        <sz val="10"/>
        <rFont val="Arial"/>
        <family val="2"/>
        <charset val="238"/>
      </rPr>
      <t>Půjde-li o opatření ukládané ve veřejném zájmu</t>
    </r>
    <r>
      <rPr>
        <sz val="10"/>
        <rFont val="Arial"/>
        <family val="2"/>
        <charset val="238"/>
      </rPr>
      <t xml:space="preserve">, kdy stav stavby ani opatření stavebního úřadu nejsou vyvolány neplněním povinností vlastníka stavby, </t>
    </r>
    <r>
      <rPr>
        <b/>
        <sz val="10"/>
        <rFont val="Arial"/>
        <family val="2"/>
        <charset val="238"/>
      </rPr>
      <t>hradí náklady na expertní práce,</t>
    </r>
    <r>
      <rPr>
        <sz val="10"/>
        <rFont val="Arial"/>
        <family val="2"/>
        <charset val="238"/>
      </rPr>
      <t xml:space="preserve"> zejména zpracování posudků, stanovisek a jiných podkladů </t>
    </r>
    <r>
      <rPr>
        <b/>
        <sz val="10"/>
        <rFont val="Arial"/>
        <family val="2"/>
        <charset val="238"/>
      </rPr>
      <t>stavební úřad</t>
    </r>
    <r>
      <rPr>
        <sz val="10"/>
        <rFont val="Arial"/>
        <family val="2"/>
        <charset val="238"/>
      </rPr>
      <t xml:space="preserve">. V ostatních případech nese podle okolností tyto náklady nebo jejich část vlastník stavby, popřípadě stavebník; povinnost hradit náklady nebo jejich část uloží stavební úřad rozhodnutím. </t>
    </r>
    <r>
      <rPr>
        <b/>
        <sz val="10"/>
        <rFont val="Arial"/>
        <family val="2"/>
        <charset val="238"/>
      </rPr>
      <t xml:space="preserve">Obdobně se postupuje, nařídí-li stavební úřad sejmutí a přezkoušení vzorků, </t>
    </r>
    <r>
      <rPr>
        <sz val="10"/>
        <rFont val="Arial"/>
        <family val="2"/>
        <charset val="238"/>
      </rPr>
      <t>zkoušky stavebních materiálů, popřípadě provedení jiných odborných úkonů a zkoušek.</t>
    </r>
  </si>
  <si>
    <r>
      <t>§ 176</t>
    </r>
    <r>
      <rPr>
        <sz val="10"/>
        <rFont val="Arial"/>
        <family val="2"/>
        <charset val="238"/>
      </rPr>
      <t xml:space="preserve"> odst. 1</t>
    </r>
  </si>
  <si>
    <r>
      <t xml:space="preserve">Dojde-li při postupu podle tohoto zákona nebo v souvislosti s tím k nepředvídaným nálezům kulturně cenných předmětů, detailů stavby nebo chráněných částí přírody anebo k archeologickým nálezům, je stavebník povinen neprodleně oznámit nález stavebnímu úřadu a orgánu státní památkové péče nebo orgánu ochrany přírody a zároveň učinit opatření nezbytná k tomu, aby nález nebyl poškozen nebo zničen, a práce v místě nálezu přerušit. Tuto povinnost může stavebník přenést smlouvou na stavebního podnikatele nebo na osobu zabezpečující přípravu stavby či provádějící jiné práce podle tohoto zákona. </t>
    </r>
    <r>
      <rPr>
        <b/>
        <sz val="10"/>
        <rFont val="Arial"/>
        <family val="2"/>
        <charset val="238"/>
      </rPr>
      <t xml:space="preserve">Stavební úřad v dohodě s příslušným dotčeným orgánem stanoví podmínky k zabezpečení zájmů státní památkové péče </t>
    </r>
    <r>
      <rPr>
        <sz val="10"/>
        <rFont val="Arial"/>
        <family val="2"/>
        <charset val="238"/>
      </rPr>
      <t xml:space="preserve">a ochrany přírody a krajiny, </t>
    </r>
    <r>
      <rPr>
        <b/>
        <sz val="10"/>
        <rFont val="Arial"/>
        <family val="2"/>
        <charset val="238"/>
      </rPr>
      <t>popřípadě rozhodne</t>
    </r>
    <r>
      <rPr>
        <sz val="10"/>
        <rFont val="Arial"/>
        <family val="2"/>
        <charset val="238"/>
      </rPr>
      <t xml:space="preserve"> o přerušení prací.</t>
    </r>
  </si>
  <si>
    <r>
      <t>§ 176</t>
    </r>
    <r>
      <rPr>
        <sz val="10"/>
        <rFont val="Arial"/>
        <family val="2"/>
        <charset val="238"/>
      </rPr>
      <t xml:space="preserve"> odst. 3</t>
    </r>
  </si>
  <si>
    <r>
      <t xml:space="preserve">Na základě oznámení nálezu podle odstavce 2 </t>
    </r>
    <r>
      <rPr>
        <b/>
        <sz val="10"/>
        <rFont val="Arial"/>
        <family val="2"/>
        <charset val="238"/>
      </rPr>
      <t>může stavební úřad</t>
    </r>
    <r>
      <rPr>
        <sz val="10"/>
        <rFont val="Arial"/>
        <family val="2"/>
        <charset val="238"/>
      </rPr>
      <t xml:space="preserve"> po dohodě s orgánem státní památkové péče nebo orgánem ochrany přírody </t>
    </r>
    <r>
      <rPr>
        <b/>
        <sz val="10"/>
        <rFont val="Arial"/>
        <family val="2"/>
        <charset val="238"/>
      </rPr>
      <t>vydané stavební povolení ve veřejném zájmu změnit.</t>
    </r>
  </si>
  <si>
    <r>
      <t>§ 176</t>
    </r>
    <r>
      <rPr>
        <sz val="10"/>
        <rFont val="Arial"/>
        <family val="2"/>
        <charset val="238"/>
      </rPr>
      <t xml:space="preserve"> odst. 5</t>
    </r>
  </si>
  <si>
    <r>
      <t>§ 177</t>
    </r>
    <r>
      <rPr>
        <sz val="10"/>
        <rFont val="Arial"/>
        <family val="2"/>
        <charset val="238"/>
      </rPr>
      <t xml:space="preserve"> odst. 5 písm. e)</t>
    </r>
  </si>
  <si>
    <r>
      <t xml:space="preserve">U staveb a terénních úprav, které je nezbytné bezodkladně provést </t>
    </r>
    <r>
      <rPr>
        <b/>
        <sz val="10"/>
        <rFont val="Arial"/>
        <family val="2"/>
        <charset val="238"/>
      </rPr>
      <t>ke zmírnění nebo odvrácení dopadů živelní pohromy nebo závažné havárie stavby</t>
    </r>
    <r>
      <rPr>
        <sz val="10"/>
        <rFont val="Arial"/>
        <family val="2"/>
        <charset val="238"/>
      </rPr>
      <t xml:space="preserve">, může být zkrácena lhůta pro provedení právního úkonu účastníků řízení, nejvýše však na polovinu lhůty stanovené tímto zákonem nebo zvláštním právním předpisem; o zkrácení lhůt </t>
    </r>
    <r>
      <rPr>
        <b/>
        <sz val="10"/>
        <rFont val="Arial"/>
        <family val="2"/>
        <charset val="238"/>
      </rPr>
      <t xml:space="preserve">stavební úřad poučí účastníky řízení </t>
    </r>
    <r>
      <rPr>
        <sz val="10"/>
        <rFont val="Arial"/>
        <family val="2"/>
        <charset val="238"/>
      </rPr>
      <t>v oznámení o zahájení řízení.</t>
    </r>
  </si>
  <si>
    <r>
      <t>§ 183</t>
    </r>
    <r>
      <rPr>
        <sz val="10"/>
        <rFont val="Arial"/>
        <family val="2"/>
        <charset val="238"/>
      </rPr>
      <t xml:space="preserve"> </t>
    </r>
    <r>
      <rPr>
        <strike/>
        <sz val="10"/>
        <rFont val="Arial"/>
        <family val="2"/>
        <charset val="238"/>
      </rPr>
      <t>odst. 1</t>
    </r>
  </si>
  <si>
    <r>
      <t>§ 183</t>
    </r>
    <r>
      <rPr>
        <strike/>
        <sz val="10"/>
        <rFont val="Arial"/>
        <family val="2"/>
        <charset val="238"/>
      </rPr>
      <t xml:space="preserve"> odst. 2</t>
    </r>
  </si>
  <si>
    <r>
      <t>§ 121</t>
    </r>
    <r>
      <rPr>
        <sz val="11"/>
        <color indexed="8"/>
        <rFont val="Calibri"/>
        <family val="2"/>
        <charset val="238"/>
      </rPr>
      <t/>
    </r>
  </si>
  <si>
    <r>
      <t>§ 9</t>
    </r>
    <r>
      <rPr>
        <sz val="10"/>
        <rFont val="Arial"/>
        <family val="2"/>
        <charset val="238"/>
      </rPr>
      <t xml:space="preserve"> odst. 1, 2, 3</t>
    </r>
  </si>
  <si>
    <t>(1) Vlastníkem dálnic a silnic I. třídy je stát. Vlastníkem silnic II. a III. třídy je kraj, na jehož území se silnice nacházejí, a vlastníkem místních komunikací je obec, na jejímž území se místní komunikace nacházejí. Vlastníkem účelových komunikací je právnická nebo fyzická osoba. Stavba dálnice, silnice a místní komunikace není součástí pozemku.
(2) Vlastník dálnice, silnice nebo místní komunikace vede evidenci jím vlastněných pozemních komunikací.
(3) Vlastník dálnice, silnice nebo místní komunikace je povinen vykonávat její správu zahrnující zejména její pravidelné a mimořádné prohlídky, údržbu a opravy. Výkon správy může vlastník dálnice, silnice nebo místní komunikace zajišťovat prostřednictvím správce, jímž je právnická osoba zřízená nebo založená vlastníkem dálnice, silnice nebo místní komunikace za podmínky, že je vůči ní vlastník po celou dobu výkonu správy ovládající osobou. Vlastník, popřípadě správce, mohou dílčími činnostmi v rámci správy dálnice, silnice nebo místní komunikace, zejména činnostmi souvisejícími s údržbou a opravami dotčené dálnice, silnice nebo místní komunikace, pověřit osobu vybranou postupem podle zvláštního právního předpisu2a) nebo kraj u silnic I. třídy nacházejících se v jeho územním obvodu na základě veřejnoprávní smlouvy; tato osoba nebo kraj se nestávají správcem dotčené pozemní komunikace.</t>
  </si>
  <si>
    <r>
      <t>§ 5</t>
    </r>
    <r>
      <rPr>
        <sz val="10"/>
        <rFont val="Arial"/>
        <family val="2"/>
        <charset val="238"/>
      </rPr>
      <t xml:space="preserve"> odst. 1</t>
    </r>
  </si>
  <si>
    <r>
      <t>§ 5</t>
    </r>
    <r>
      <rPr>
        <strike/>
        <sz val="10"/>
        <rFont val="Cambria"/>
        <family val="1"/>
        <charset val="238"/>
      </rPr>
      <t xml:space="preserve"> odst. 2 písm. b)</t>
    </r>
  </si>
  <si>
    <r>
      <rPr>
        <b/>
        <strike/>
        <sz val="10"/>
        <rFont val="Cambria"/>
        <family val="1"/>
        <charset val="238"/>
      </rPr>
      <t xml:space="preserve">Stavební úřad na žádost </t>
    </r>
    <r>
      <rPr>
        <strike/>
        <sz val="10"/>
        <rFont val="Cambria"/>
        <family val="1"/>
        <charset val="238"/>
      </rPr>
      <t xml:space="preserve">vlastníka čerpací stanice </t>
    </r>
    <r>
      <rPr>
        <b/>
        <strike/>
        <sz val="10"/>
        <rFont val="Cambria"/>
        <family val="1"/>
        <charset val="238"/>
      </rPr>
      <t>vydá</t>
    </r>
    <r>
      <rPr>
        <strike/>
        <sz val="10"/>
        <rFont val="Cambria"/>
        <family val="1"/>
        <charset val="238"/>
      </rPr>
      <t xml:space="preserve"> podle odstavce 1 písm. b) </t>
    </r>
    <r>
      <rPr>
        <b/>
        <strike/>
        <sz val="10"/>
        <rFont val="Cambria"/>
        <family val="1"/>
        <charset val="238"/>
      </rPr>
      <t>písemné povolení jejího provozu,</t>
    </r>
    <r>
      <rPr>
        <strike/>
        <sz val="10"/>
        <rFont val="Cambria"/>
        <family val="1"/>
        <charset val="238"/>
      </rPr>
      <t xml:space="preserve"> pokud žadatel prokáže, že zařízení není umístěno v rozporu se stavebním zákonem</t>
    </r>
  </si>
  <si>
    <r>
      <t>§ 5</t>
    </r>
    <r>
      <rPr>
        <strike/>
        <sz val="10"/>
        <rFont val="Cambria"/>
        <family val="1"/>
        <charset val="238"/>
      </rPr>
      <t xml:space="preserve"> odst. 2 písm. c)</t>
    </r>
  </si>
  <si>
    <r>
      <rPr>
        <b/>
        <strike/>
        <sz val="10"/>
        <rFont val="Cambria"/>
        <family val="1"/>
        <charset val="238"/>
      </rPr>
      <t xml:space="preserve">Stavební úřad na žádost </t>
    </r>
    <r>
      <rPr>
        <strike/>
        <sz val="10"/>
        <rFont val="Cambria"/>
        <family val="1"/>
        <charset val="238"/>
      </rPr>
      <t xml:space="preserve">vlastníka čerpací stanice </t>
    </r>
    <r>
      <rPr>
        <b/>
        <strike/>
        <sz val="10"/>
        <rFont val="Cambria"/>
        <family val="1"/>
        <charset val="238"/>
      </rPr>
      <t>vydá</t>
    </r>
    <r>
      <rPr>
        <strike/>
        <sz val="10"/>
        <rFont val="Cambria"/>
        <family val="1"/>
        <charset val="238"/>
      </rPr>
      <t xml:space="preserve"> podle odstavce 1 písm. b) </t>
    </r>
    <r>
      <rPr>
        <b/>
        <strike/>
        <sz val="10"/>
        <rFont val="Cambria"/>
        <family val="1"/>
        <charset val="238"/>
      </rPr>
      <t>písemné povolení jejího provozu,</t>
    </r>
    <r>
      <rPr>
        <strike/>
        <sz val="10"/>
        <rFont val="Cambria"/>
        <family val="1"/>
        <charset val="238"/>
      </rPr>
      <t xml:space="preserve"> pokud žadatel prokáže, že prokáže zajištění dostatečné ochrany před bleskem a účinky statické elektřiny,</t>
    </r>
  </si>
  <si>
    <r>
      <t>§ 5</t>
    </r>
    <r>
      <rPr>
        <strike/>
        <sz val="10"/>
        <rFont val="Cambria"/>
        <family val="1"/>
        <charset val="238"/>
      </rPr>
      <t xml:space="preserve"> odst. 2 písm. d)</t>
    </r>
  </si>
  <si>
    <r>
      <rPr>
        <b/>
        <strike/>
        <sz val="10"/>
        <rFont val="Cambria"/>
        <family val="1"/>
        <charset val="238"/>
      </rPr>
      <t xml:space="preserve">Stavební úřad na žádost </t>
    </r>
    <r>
      <rPr>
        <strike/>
        <sz val="10"/>
        <rFont val="Cambria"/>
        <family val="1"/>
        <charset val="238"/>
      </rPr>
      <t xml:space="preserve">vlastníka čerpací stanice </t>
    </r>
    <r>
      <rPr>
        <b/>
        <strike/>
        <sz val="10"/>
        <rFont val="Cambria"/>
        <family val="1"/>
        <charset val="238"/>
      </rPr>
      <t>vydá</t>
    </r>
    <r>
      <rPr>
        <strike/>
        <sz val="10"/>
        <rFont val="Cambria"/>
        <family val="1"/>
        <charset val="238"/>
      </rPr>
      <t xml:space="preserve"> podle odstavce 1 písm. b) </t>
    </r>
    <r>
      <rPr>
        <b/>
        <strike/>
        <sz val="10"/>
        <rFont val="Cambria"/>
        <family val="1"/>
        <charset val="238"/>
      </rPr>
      <t>písemné povolení jejího provozu,</t>
    </r>
    <r>
      <rPr>
        <strike/>
        <sz val="10"/>
        <rFont val="Cambria"/>
        <family val="1"/>
        <charset val="238"/>
      </rPr>
      <t xml:space="preserve"> pokud žadatel prokáže, že prokáže zajištění zásobování pracoviště pitnou vodou v množství postačujícím pro zajištění první pomoci a teplou tekoucí vodou</t>
    </r>
  </si>
  <si>
    <r>
      <t>§ 5</t>
    </r>
    <r>
      <rPr>
        <strike/>
        <sz val="10"/>
        <rFont val="Cambria"/>
        <family val="1"/>
        <charset val="238"/>
      </rPr>
      <t xml:space="preserve"> odst. 2 písm. e)</t>
    </r>
  </si>
  <si>
    <r>
      <rPr>
        <b/>
        <strike/>
        <sz val="10"/>
        <rFont val="Cambria"/>
        <family val="1"/>
        <charset val="238"/>
      </rPr>
      <t xml:space="preserve">Stavební úřad na žádost </t>
    </r>
    <r>
      <rPr>
        <strike/>
        <sz val="10"/>
        <rFont val="Cambria"/>
        <family val="1"/>
        <charset val="238"/>
      </rPr>
      <t xml:space="preserve">vlastníka čerpací stanice </t>
    </r>
    <r>
      <rPr>
        <b/>
        <strike/>
        <sz val="10"/>
        <rFont val="Cambria"/>
        <family val="1"/>
        <charset val="238"/>
      </rPr>
      <t>vydá</t>
    </r>
    <r>
      <rPr>
        <strike/>
        <sz val="10"/>
        <rFont val="Cambria"/>
        <family val="1"/>
        <charset val="238"/>
      </rPr>
      <t xml:space="preserve"> podle odstavce 1 písm. b) </t>
    </r>
    <r>
      <rPr>
        <b/>
        <strike/>
        <sz val="10"/>
        <rFont val="Cambria"/>
        <family val="1"/>
        <charset val="238"/>
      </rPr>
      <t>písemné povolení jejího provozu,</t>
    </r>
    <r>
      <rPr>
        <strike/>
        <sz val="10"/>
        <rFont val="Cambria"/>
        <family val="1"/>
        <charset val="238"/>
      </rPr>
      <t xml:space="preserve"> pokud žadatel prokáže, že  prokáže zajištění nepropustnosti manipulačních ploch a jejich vyspádování do záchytné jímky o objemu nejméně 5 m3, nebo jiným technickým řešením zajistí zachycení nebo zneškodnění závadných vod podle písmene f)</t>
    </r>
  </si>
  <si>
    <r>
      <t>§ 5</t>
    </r>
    <r>
      <rPr>
        <strike/>
        <sz val="10"/>
        <rFont val="Cambria"/>
        <family val="1"/>
        <charset val="238"/>
      </rPr>
      <t xml:space="preserve"> odst. 2 písm. f)</t>
    </r>
  </si>
  <si>
    <r>
      <rPr>
        <b/>
        <strike/>
        <sz val="10"/>
        <rFont val="Cambria"/>
        <family val="1"/>
        <charset val="238"/>
      </rPr>
      <t xml:space="preserve">Stavební úřad na žádost </t>
    </r>
    <r>
      <rPr>
        <strike/>
        <sz val="10"/>
        <rFont val="Cambria"/>
        <family val="1"/>
        <charset val="238"/>
      </rPr>
      <t xml:space="preserve">vlastníka čerpací stanice </t>
    </r>
    <r>
      <rPr>
        <b/>
        <strike/>
        <sz val="10"/>
        <rFont val="Cambria"/>
        <family val="1"/>
        <charset val="238"/>
      </rPr>
      <t>vydá</t>
    </r>
    <r>
      <rPr>
        <strike/>
        <sz val="10"/>
        <rFont val="Cambria"/>
        <family val="1"/>
        <charset val="238"/>
      </rPr>
      <t xml:space="preserve"> podle odstavce 1 písm. b) </t>
    </r>
    <r>
      <rPr>
        <b/>
        <strike/>
        <sz val="10"/>
        <rFont val="Cambria"/>
        <family val="1"/>
        <charset val="238"/>
      </rPr>
      <t>písemné povolení jejího provozu,</t>
    </r>
    <r>
      <rPr>
        <strike/>
        <sz val="10"/>
        <rFont val="Cambria"/>
        <family val="1"/>
        <charset val="238"/>
      </rPr>
      <t xml:space="preserve"> pokud žadatel prokáže, že  prokáže zajištění zneškodňování odpadních vod v souladu s podmínkami stanovenými v povolení k jejich vypouštění,</t>
    </r>
  </si>
  <si>
    <r>
      <t>§ 5</t>
    </r>
    <r>
      <rPr>
        <strike/>
        <sz val="10"/>
        <rFont val="Cambria"/>
        <family val="1"/>
        <charset val="238"/>
      </rPr>
      <t xml:space="preserve"> odst. 2 písm. g)</t>
    </r>
  </si>
  <si>
    <r>
      <rPr>
        <b/>
        <strike/>
        <sz val="10"/>
        <rFont val="Cambria"/>
        <family val="1"/>
        <charset val="238"/>
      </rPr>
      <t xml:space="preserve">Stavební úřad na žádost </t>
    </r>
    <r>
      <rPr>
        <strike/>
        <sz val="10"/>
        <rFont val="Cambria"/>
        <family val="1"/>
        <charset val="238"/>
      </rPr>
      <t xml:space="preserve">vlastníka čerpací stanice </t>
    </r>
    <r>
      <rPr>
        <b/>
        <strike/>
        <sz val="10"/>
        <rFont val="Cambria"/>
        <family val="1"/>
        <charset val="238"/>
      </rPr>
      <t>vydá</t>
    </r>
    <r>
      <rPr>
        <strike/>
        <sz val="10"/>
        <rFont val="Cambria"/>
        <family val="1"/>
        <charset val="238"/>
      </rPr>
      <t xml:space="preserve"> podle odstavce 1 písm. b) </t>
    </r>
    <r>
      <rPr>
        <b/>
        <strike/>
        <sz val="10"/>
        <rFont val="Cambria"/>
        <family val="1"/>
        <charset val="238"/>
      </rPr>
      <t>písemné povolení jejího provozu,</t>
    </r>
    <r>
      <rPr>
        <strike/>
        <sz val="10"/>
        <rFont val="Cambria"/>
        <family val="1"/>
        <charset val="238"/>
      </rPr>
      <t xml:space="preserve"> pokud žadatel prokáže, že prokáže zajištění vybavení čerpací stanice rekuperací benzinových par I. a II. stupně v případě prodeje a výdeje motorového benzinu,</t>
    </r>
  </si>
  <si>
    <r>
      <t>§ 5</t>
    </r>
    <r>
      <rPr>
        <strike/>
        <sz val="10"/>
        <rFont val="Cambria"/>
        <family val="1"/>
        <charset val="238"/>
      </rPr>
      <t xml:space="preserve"> odst. 2 písm. h)</t>
    </r>
  </si>
  <si>
    <r>
      <rPr>
        <b/>
        <strike/>
        <sz val="10"/>
        <rFont val="Cambria"/>
        <family val="1"/>
        <charset val="238"/>
      </rPr>
      <t xml:space="preserve">Stavební úřad na žádost </t>
    </r>
    <r>
      <rPr>
        <strike/>
        <sz val="10"/>
        <rFont val="Cambria"/>
        <family val="1"/>
        <charset val="238"/>
      </rPr>
      <t xml:space="preserve">vlastníka čerpací stanice </t>
    </r>
    <r>
      <rPr>
        <b/>
        <strike/>
        <sz val="10"/>
        <rFont val="Cambria"/>
        <family val="1"/>
        <charset val="238"/>
      </rPr>
      <t>vydá</t>
    </r>
    <r>
      <rPr>
        <strike/>
        <sz val="10"/>
        <rFont val="Cambria"/>
        <family val="1"/>
        <charset val="238"/>
      </rPr>
      <t xml:space="preserve"> podle odstavce 1 písm. b) </t>
    </r>
    <r>
      <rPr>
        <b/>
        <strike/>
        <sz val="10"/>
        <rFont val="Cambria"/>
        <family val="1"/>
        <charset val="238"/>
      </rPr>
      <t>písemné povolení jejího provozu,</t>
    </r>
    <r>
      <rPr>
        <strike/>
        <sz val="10"/>
        <rFont val="Cambria"/>
        <family val="1"/>
        <charset val="238"/>
      </rPr>
      <t xml:space="preserve"> pokud žadatel prokáže, že prokáže, že čerpací stanice je certifikována jako celek, je zajištěna přiměřená protipožární ochrana a ochrana života a zdraví osob, jejich majetku a životního prostředí,</t>
    </r>
  </si>
  <si>
    <r>
      <t>§ 5</t>
    </r>
    <r>
      <rPr>
        <strike/>
        <sz val="10"/>
        <rFont val="Cambria"/>
        <family val="1"/>
        <charset val="238"/>
      </rPr>
      <t xml:space="preserve"> odst. 2 písm. i)</t>
    </r>
  </si>
  <si>
    <r>
      <rPr>
        <b/>
        <strike/>
        <sz val="10"/>
        <rFont val="Cambria"/>
        <family val="1"/>
        <charset val="238"/>
      </rPr>
      <t xml:space="preserve">Stavební úřad na žádost </t>
    </r>
    <r>
      <rPr>
        <strike/>
        <sz val="10"/>
        <rFont val="Cambria"/>
        <family val="1"/>
        <charset val="238"/>
      </rPr>
      <t xml:space="preserve">vlastníka čerpací stanice </t>
    </r>
    <r>
      <rPr>
        <b/>
        <strike/>
        <sz val="10"/>
        <rFont val="Cambria"/>
        <family val="1"/>
        <charset val="238"/>
      </rPr>
      <t>vydá</t>
    </r>
    <r>
      <rPr>
        <strike/>
        <sz val="10"/>
        <rFont val="Cambria"/>
        <family val="1"/>
        <charset val="238"/>
      </rPr>
      <t xml:space="preserve"> podle odstavce 1 písm. b) </t>
    </r>
    <r>
      <rPr>
        <b/>
        <strike/>
        <sz val="10"/>
        <rFont val="Cambria"/>
        <family val="1"/>
        <charset val="238"/>
      </rPr>
      <t>písemné povolení jejího provozu,</t>
    </r>
    <r>
      <rPr>
        <strike/>
        <sz val="10"/>
        <rFont val="Cambria"/>
        <family val="1"/>
        <charset val="238"/>
      </rPr>
      <t xml:space="preserve"> pokud žadatel prokáže, že  prokáže zajištění nepřetržité ostrahy dostatečné k zabránění neoprávněnému nakládání s čerpací stanicí; v prodejní době musí být zajištěna přítomnost fyzické osoby starší 18 let zajišťující obsluhu čerpací stanice nebo prokáže, že čerpací stanice je certifikována jako bezobslužná,</t>
    </r>
  </si>
  <si>
    <r>
      <t>§ 5</t>
    </r>
    <r>
      <rPr>
        <strike/>
        <sz val="10"/>
        <rFont val="Cambria"/>
        <family val="1"/>
        <charset val="238"/>
      </rPr>
      <t xml:space="preserve"> odst. 2 písm. j)</t>
    </r>
  </si>
  <si>
    <r>
      <rPr>
        <b/>
        <strike/>
        <sz val="10"/>
        <rFont val="Cambria"/>
        <family val="1"/>
        <charset val="238"/>
      </rPr>
      <t xml:space="preserve">Stavební úřad na žádost </t>
    </r>
    <r>
      <rPr>
        <strike/>
        <sz val="10"/>
        <rFont val="Cambria"/>
        <family val="1"/>
        <charset val="238"/>
      </rPr>
      <t xml:space="preserve">vlastníka čerpací stanice </t>
    </r>
    <r>
      <rPr>
        <b/>
        <strike/>
        <sz val="10"/>
        <rFont val="Cambria"/>
        <family val="1"/>
        <charset val="238"/>
      </rPr>
      <t>vydá</t>
    </r>
    <r>
      <rPr>
        <strike/>
        <sz val="10"/>
        <rFont val="Cambria"/>
        <family val="1"/>
        <charset val="238"/>
      </rPr>
      <t xml:space="preserve"> podle odstavce 1 písm. b) </t>
    </r>
    <r>
      <rPr>
        <b/>
        <strike/>
        <sz val="10"/>
        <rFont val="Cambria"/>
        <family val="1"/>
        <charset val="238"/>
      </rPr>
      <t>písemné povolení jejího provozu,</t>
    </r>
    <r>
      <rPr>
        <strike/>
        <sz val="10"/>
        <rFont val="Cambria"/>
        <family val="1"/>
        <charset val="238"/>
      </rPr>
      <t xml:space="preserve"> pokud žadatel prokáže, že prokáže, že plán opatření pro případy havárie byl schválen příslušným vodoprávním úřadem,</t>
    </r>
  </si>
  <si>
    <r>
      <t>§ 5</t>
    </r>
    <r>
      <rPr>
        <strike/>
        <sz val="10"/>
        <rFont val="Cambria"/>
        <family val="1"/>
        <charset val="238"/>
      </rPr>
      <t xml:space="preserve"> odst. 2 písm. k)</t>
    </r>
  </si>
  <si>
    <r>
      <rPr>
        <b/>
        <strike/>
        <sz val="10"/>
        <rFont val="Cambria"/>
        <family val="1"/>
        <charset val="238"/>
      </rPr>
      <t xml:space="preserve">Stavební úřad na žádost </t>
    </r>
    <r>
      <rPr>
        <strike/>
        <sz val="10"/>
        <rFont val="Cambria"/>
        <family val="1"/>
        <charset val="238"/>
      </rPr>
      <t xml:space="preserve">vlastníka čerpací stanice </t>
    </r>
    <r>
      <rPr>
        <b/>
        <strike/>
        <sz val="10"/>
        <rFont val="Cambria"/>
        <family val="1"/>
        <charset val="238"/>
      </rPr>
      <t>vydá</t>
    </r>
    <r>
      <rPr>
        <strike/>
        <sz val="10"/>
        <rFont val="Cambria"/>
        <family val="1"/>
        <charset val="238"/>
      </rPr>
      <t xml:space="preserve"> podle odstavce 1 písm. b) </t>
    </r>
    <r>
      <rPr>
        <b/>
        <strike/>
        <sz val="10"/>
        <rFont val="Cambria"/>
        <family val="1"/>
        <charset val="238"/>
      </rPr>
      <t>písemné povolení jejího provozu,</t>
    </r>
    <r>
      <rPr>
        <strike/>
        <sz val="10"/>
        <rFont val="Cambria"/>
        <family val="1"/>
        <charset val="238"/>
      </rPr>
      <t xml:space="preserve"> pokud žadatel prokáže, že prokáže, že nadzemní nádrže čerpací stanice jsou provedeny z nehořlavých hmot odolných proti chemickým účinkům pohonných hmot, konstruovány a vyrobeny s přihlédnutím na přirozený úbytek materiálů (např. korozí) a dostatečně chráněny před poškozením,</t>
    </r>
  </si>
  <si>
    <r>
      <t>§ 5</t>
    </r>
    <r>
      <rPr>
        <strike/>
        <sz val="10"/>
        <rFont val="Cambria"/>
        <family val="1"/>
        <charset val="238"/>
      </rPr>
      <t xml:space="preserve"> odst. 2 písm. l)</t>
    </r>
  </si>
  <si>
    <r>
      <rPr>
        <b/>
        <strike/>
        <sz val="10"/>
        <rFont val="Cambria"/>
        <family val="1"/>
        <charset val="238"/>
      </rPr>
      <t xml:space="preserve">Stavební úřad na žádost </t>
    </r>
    <r>
      <rPr>
        <strike/>
        <sz val="10"/>
        <rFont val="Cambria"/>
        <family val="1"/>
        <charset val="238"/>
      </rPr>
      <t xml:space="preserve">vlastníka čerpací stanice </t>
    </r>
    <r>
      <rPr>
        <b/>
        <strike/>
        <sz val="10"/>
        <rFont val="Cambria"/>
        <family val="1"/>
        <charset val="238"/>
      </rPr>
      <t>vydá</t>
    </r>
    <r>
      <rPr>
        <strike/>
        <sz val="10"/>
        <rFont val="Cambria"/>
        <family val="1"/>
        <charset val="238"/>
      </rPr>
      <t xml:space="preserve"> podle odstavce 1 písm. b) </t>
    </r>
    <r>
      <rPr>
        <b/>
        <strike/>
        <sz val="10"/>
        <rFont val="Cambria"/>
        <family val="1"/>
        <charset val="238"/>
      </rPr>
      <t>písemné povolení jejího provozu,</t>
    </r>
    <r>
      <rPr>
        <strike/>
        <sz val="10"/>
        <rFont val="Cambria"/>
        <family val="1"/>
        <charset val="238"/>
      </rPr>
      <t xml:space="preserve"> pokud žadatel prokáže, že prokáže zajištění nasazení potřebného počtu sil a prostředků k uhašení požáru a ochraně okolí v časovém pásmu 7 minut nebo instalaci obdobně účinného požárně bezpečnostního zařízení</t>
    </r>
  </si>
  <si>
    <r>
      <t>§ 5</t>
    </r>
    <r>
      <rPr>
        <strike/>
        <sz val="10"/>
        <rFont val="Cambria"/>
        <family val="1"/>
        <charset val="238"/>
      </rPr>
      <t xml:space="preserve"> odst. 3</t>
    </r>
    <r>
      <rPr>
        <sz val="11"/>
        <color indexed="8"/>
        <rFont val="Calibri"/>
        <family val="2"/>
        <charset val="238"/>
      </rPr>
      <t/>
    </r>
  </si>
  <si>
    <r>
      <rPr>
        <b/>
        <strike/>
        <sz val="10"/>
        <rFont val="Cambria"/>
        <family val="1"/>
        <charset val="238"/>
      </rPr>
      <t>Stavební úřad zruší rozhodnutí o povolení provozu čerpací stanice</t>
    </r>
    <r>
      <rPr>
        <strike/>
        <sz val="10"/>
        <rFont val="Cambria"/>
        <family val="1"/>
        <charset val="238"/>
      </rPr>
      <t xml:space="preserve"> podle odstavce 1 písm. b), pokud při jejím provozu nejsou splněny požadavky podle odstavce 2.</t>
    </r>
  </si>
  <si>
    <r>
      <t>§ 7</t>
    </r>
    <r>
      <rPr>
        <strike/>
        <sz val="10"/>
        <rFont val="Cambria"/>
        <family val="1"/>
        <charset val="238"/>
      </rPr>
      <t xml:space="preserve"> odst 6</t>
    </r>
  </si>
  <si>
    <r>
      <rPr>
        <b/>
        <strike/>
        <sz val="10"/>
        <rFont val="Cambria"/>
        <family val="1"/>
        <charset val="238"/>
      </rPr>
      <t>Stavební úřad rozhoduje o udělení povolení provozu čerpací stanice</t>
    </r>
    <r>
      <rPr>
        <strike/>
        <sz val="10"/>
        <rFont val="Cambria"/>
        <family val="1"/>
        <charset val="238"/>
      </rPr>
      <t xml:space="preserve"> podle § 5 odst. 2 a o jeho zrušení podle § 5 odst. 3.
</t>
    </r>
  </si>
  <si>
    <t>§ 15a</t>
  </si>
  <si>
    <r>
      <rPr>
        <b/>
        <sz val="10"/>
        <rFont val="Arial"/>
        <family val="2"/>
        <charset val="238"/>
      </rPr>
      <t>Obecní úřad obce s rozšířenou působností</t>
    </r>
    <r>
      <rPr>
        <sz val="10"/>
        <rFont val="Arial"/>
        <family val="2"/>
        <charset val="238"/>
      </rPr>
      <t xml:space="preserve"> jako orgán územního plánování (dále jen "</t>
    </r>
    <r>
      <rPr>
        <b/>
        <sz val="10"/>
        <rFont val="Arial"/>
        <family val="2"/>
        <charset val="238"/>
      </rPr>
      <t>úřad územního plánování</t>
    </r>
    <r>
      <rPr>
        <sz val="10"/>
        <rFont val="Arial"/>
        <family val="2"/>
        <charset val="238"/>
      </rPr>
      <t xml:space="preserve">") v přenesené působnosti
a) pořizuje územní plán a regulační plán pro území obce,
b) pořizuje územně plánovací podklady,
c) pořizuje územní plán, regulační plán a územní studii na žádost obce ve svém správním obvodu,
d) pořizuje vymezení zastavěného území na žádost obce ve svém správním obvodu,
e) vydává závazné stanovisko podle § 96b, není-li příslušný krajský úřad,
</t>
    </r>
    <r>
      <rPr>
        <strike/>
        <sz val="10"/>
        <rFont val="Arial"/>
        <family val="2"/>
        <charset val="238"/>
      </rPr>
      <t>f) je dotčeným orgánem v řízení podle zvláštního právního předpisu, v němž se rozhoduje o změnách v území</t>
    </r>
    <r>
      <rPr>
        <sz val="10"/>
        <rFont val="Arial"/>
        <family val="2"/>
        <charset val="238"/>
      </rPr>
      <t>,
f) podává návrh na vložení dat do evidence územně plánovací činnosti,
g) vykonává další činnosti podle tohoto zákona.</t>
    </r>
  </si>
  <si>
    <r>
      <t xml:space="preserve">Krajský úřad, </t>
    </r>
    <r>
      <rPr>
        <b/>
        <sz val="10"/>
        <rFont val="Arial"/>
        <family val="2"/>
        <charset val="238"/>
      </rPr>
      <t>úřad územního plánování</t>
    </r>
    <r>
      <rPr>
        <sz val="10"/>
        <rFont val="Arial"/>
        <family val="2"/>
        <charset val="238"/>
      </rPr>
      <t>, obecní úřad pověřený pro výkon činnosti pořizovatele a stavební úřad</t>
    </r>
    <r>
      <rPr>
        <b/>
        <sz val="10"/>
        <rFont val="Arial"/>
        <family val="2"/>
        <charset val="238"/>
      </rPr>
      <t xml:space="preserve"> poskytují</t>
    </r>
    <r>
      <rPr>
        <sz val="10"/>
        <rFont val="Arial"/>
        <family val="2"/>
        <charset val="238"/>
      </rPr>
      <t xml:space="preserve"> v rámci své působnosti jako předběžné informace územně plánovací </t>
    </r>
    <r>
      <rPr>
        <b/>
        <sz val="10"/>
        <rFont val="Arial"/>
        <family val="2"/>
        <charset val="238"/>
      </rPr>
      <t>informace o</t>
    </r>
    <r>
      <rPr>
        <sz val="10"/>
        <rFont val="Arial"/>
        <family val="2"/>
        <charset val="238"/>
      </rPr>
      <t xml:space="preserve">
</t>
    </r>
    <r>
      <rPr>
        <b/>
        <sz val="10"/>
        <rFont val="Arial"/>
        <family val="2"/>
        <charset val="238"/>
      </rPr>
      <t>a)</t>
    </r>
    <r>
      <rPr>
        <sz val="10"/>
        <rFont val="Arial"/>
        <family val="2"/>
        <charset val="238"/>
      </rPr>
      <t xml:space="preserve"> podmínkách využívání území a změn jeho využití, zejména na základě územně plánovacích podkladů a územně plánovací dokumentace,
</t>
    </r>
    <r>
      <rPr>
        <b/>
        <sz val="10"/>
        <rFont val="Arial"/>
        <family val="2"/>
        <charset val="238"/>
      </rPr>
      <t>b)</t>
    </r>
    <r>
      <rPr>
        <sz val="10"/>
        <rFont val="Arial"/>
        <family val="2"/>
        <charset val="238"/>
      </rPr>
      <t xml:space="preserve"> podmínkách vydání regulačního plánu, územního rozhodnutí, včetně seznamu dotčených orgánů,
</t>
    </r>
    <r>
      <rPr>
        <b/>
        <sz val="10"/>
        <rFont val="Arial"/>
        <family val="2"/>
        <charset val="238"/>
      </rPr>
      <t>c)</t>
    </r>
    <r>
      <rPr>
        <sz val="10"/>
        <rFont val="Arial"/>
        <family val="2"/>
        <charset val="238"/>
      </rPr>
      <t xml:space="preserve"> podmínkách vydání územního souhlasu v případech, kdy je možno jím nahradit územní rozhodnutí, včetně seznamu dotčených orgánů.
</t>
    </r>
    <r>
      <rPr>
        <b/>
        <sz val="10"/>
        <rFont val="Arial"/>
        <family val="2"/>
        <charset val="238"/>
      </rPr>
      <t/>
    </r>
  </si>
  <si>
    <r>
      <t xml:space="preserve">Krajský úřad a </t>
    </r>
    <r>
      <rPr>
        <b/>
        <sz val="10"/>
        <rFont val="Arial"/>
        <family val="2"/>
        <charset val="238"/>
      </rPr>
      <t>úřad územního plánování</t>
    </r>
    <r>
      <rPr>
        <sz val="10"/>
        <rFont val="Arial"/>
        <family val="2"/>
        <charset val="238"/>
      </rPr>
      <t xml:space="preserve"> vykonává územně plánovací činnost podle § 6 odst. 1 nebo § 7 odst. 1 prostřednictvím úředníků splňujících kvalifikační požadavky pro výkon územně plánovací činnosti. Obecní úřad, který není úřadem územního plánování, vykonává územně plánovací činnost podle § 6 odst. 2 prostřednictvím úředníka nebo jiné fyzické osoby, kteří splňují kvalifikační požadavky pro výkon územně plánovací činnosti. Kvalifikační požadavky pro výkon územně plánovací činnosti splňuje úředník nebo fyzická osoba, která má osvědčení zvláštní odborné způsobilosti podle zvláštního právního předpisu a splňuje kvalifikační požadavky vzdělání a praxe podle tohoto zákona; ustanovení zvláštního právního předpisu o vydávání osvědčení o uznání rovnocennosti vzdělání se nepoužije.</t>
    </r>
  </si>
  <si>
    <r>
      <rPr>
        <b/>
        <sz val="10"/>
        <rFont val="Arial"/>
        <family val="2"/>
        <charset val="238"/>
      </rPr>
      <t>Územně analytické podklady pro správní obvod obce s rozšířenou působností a jejich úplnou aktualizaci projedná pořizovatel</t>
    </r>
    <r>
      <rPr>
        <sz val="10"/>
        <rFont val="Arial"/>
        <family val="2"/>
        <charset val="238"/>
      </rPr>
      <t xml:space="preserve"> v rozsahu určení problémů k řešení v územně plánovacích dokumentacích do 30 dnů po jejich vyhotovení s obcemi ve svém správním obvodu.</t>
    </r>
  </si>
  <si>
    <r>
      <rPr>
        <b/>
        <sz val="10"/>
        <rFont val="Arial"/>
        <family val="2"/>
        <charset val="238"/>
      </rPr>
      <t>Pořizovatel upraví územně analytické podklady</t>
    </r>
    <r>
      <rPr>
        <sz val="10"/>
        <rFont val="Arial"/>
        <family val="2"/>
        <charset val="238"/>
      </rPr>
      <t xml:space="preserve"> podle výsledku projednání a bezodkladně je zašle krajskému úřadu.</t>
    </r>
  </si>
  <si>
    <r>
      <t>Pořizovatel pořizuje územní studii v případech, kdy je to uloženo územně plánovací dokumentací, z vlastního nebo jiného podnětu.</t>
    </r>
    <r>
      <rPr>
        <sz val="10"/>
        <rFont val="Arial"/>
        <family val="2"/>
        <charset val="238"/>
      </rPr>
      <t xml:space="preserve"> V zadání územní studie určí pořizovatel její obsah, rozsah, cíle a účel.</t>
    </r>
  </si>
  <si>
    <r>
      <rPr>
        <b/>
        <sz val="10"/>
        <rFont val="Arial"/>
        <family val="2"/>
        <charset val="238"/>
      </rPr>
      <t xml:space="preserve">Náklady </t>
    </r>
    <r>
      <rPr>
        <sz val="10"/>
        <rFont val="Arial"/>
        <family val="2"/>
        <charset val="238"/>
      </rPr>
      <t>spojené s projednáním územního plánu</t>
    </r>
    <r>
      <rPr>
        <b/>
        <sz val="10"/>
        <rFont val="Arial"/>
        <family val="2"/>
        <charset val="238"/>
      </rPr>
      <t xml:space="preserve"> hradí pořizovatel.</t>
    </r>
    <r>
      <rPr>
        <sz val="10"/>
        <rFont val="Arial"/>
        <family val="2"/>
        <charset val="238"/>
      </rPr>
      <t xml:space="preserve"> Náklady na nezbytné mapové podklady uhradí obec, pro kterou pořizuje územní plán úřad územního plánování, pokud se obce nedohodnou jinak.</t>
    </r>
  </si>
  <si>
    <r>
      <rPr>
        <b/>
        <sz val="10"/>
        <rFont val="Arial"/>
        <family val="2"/>
        <charset val="238"/>
      </rPr>
      <t>Pořizovatel</t>
    </r>
    <r>
      <rPr>
        <sz val="10"/>
        <rFont val="Arial"/>
        <family val="2"/>
        <charset val="238"/>
      </rPr>
      <t xml:space="preserve"> po převzetí návrhu na pořízení územního plánu </t>
    </r>
    <r>
      <rPr>
        <b/>
        <sz val="10"/>
        <rFont val="Arial"/>
        <family val="2"/>
        <charset val="238"/>
      </rPr>
      <t>posoudí úplnost návrhu</t>
    </r>
    <r>
      <rPr>
        <sz val="10"/>
        <rFont val="Arial"/>
        <family val="2"/>
        <charset val="238"/>
      </rPr>
      <t xml:space="preserve">, jeho soulad s právními předpisy a v případě nedostatků vyzve navrhovatele, aby je v přiměřené lhůtě odstranil. </t>
    </r>
    <r>
      <rPr>
        <b/>
        <sz val="10"/>
        <rFont val="Arial"/>
        <family val="2"/>
        <charset val="238"/>
      </rPr>
      <t>Neodstraní-li navrhovatel nedostatky</t>
    </r>
    <r>
      <rPr>
        <sz val="10"/>
        <rFont val="Arial"/>
        <family val="2"/>
        <charset val="238"/>
      </rPr>
      <t xml:space="preserve"> požadovaným způsobem a ve stanovené lhůtě, </t>
    </r>
    <r>
      <rPr>
        <b/>
        <sz val="10"/>
        <rFont val="Arial"/>
        <family val="2"/>
        <charset val="238"/>
      </rPr>
      <t xml:space="preserve">pořizovatel návrh odmítne, </t>
    </r>
    <r>
      <rPr>
        <sz val="10"/>
        <rFont val="Arial"/>
        <family val="2"/>
        <charset val="238"/>
      </rPr>
      <t>sdělí tuto skutečnost navrhovateli a předloží o tom informaci zastupitelstvu obce příslušnému k vydání územního plánu.</t>
    </r>
  </si>
  <si>
    <r>
      <t xml:space="preserve">Na základě rozhodnutí zastupitelstva obce o pořízení územního plánu, na základě územně analytických podkladů a s využitím doplňujících průzkumů a rozborů </t>
    </r>
    <r>
      <rPr>
        <b/>
        <sz val="10"/>
        <rFont val="Arial"/>
        <family val="2"/>
        <charset val="238"/>
      </rPr>
      <t>pořizovatel</t>
    </r>
    <r>
      <rPr>
        <sz val="10"/>
        <rFont val="Arial"/>
        <family val="2"/>
        <charset val="238"/>
      </rPr>
      <t xml:space="preserve"> ve spolupráci s určeným členem zastupitelstva </t>
    </r>
    <r>
      <rPr>
        <b/>
        <sz val="10"/>
        <rFont val="Arial"/>
        <family val="2"/>
        <charset val="238"/>
      </rPr>
      <t>zpracuje návrh zadání územního plánu.</t>
    </r>
    <r>
      <rPr>
        <sz val="10"/>
        <rFont val="Arial"/>
        <family val="2"/>
        <charset val="238"/>
      </rPr>
      <t xml:space="preserve"> V návrhu zadání stanoví hlavní cíle a požadavky na zpracování návrhu územního plánu, případně vymezí řešené území u územního plánu pro vymezenou část území hlavního města Prahy.</t>
    </r>
  </si>
  <si>
    <r>
      <rPr>
        <b/>
        <sz val="10"/>
        <rFont val="Arial"/>
        <family val="2"/>
        <charset val="238"/>
      </rPr>
      <t xml:space="preserve">Pořizovatel zašle návrh zadání územního plánu </t>
    </r>
    <r>
      <rPr>
        <sz val="10"/>
        <rFont val="Arial"/>
        <family val="2"/>
        <charset val="238"/>
      </rPr>
      <t>dotčeným orgánům, sousedním obcím, krajskému úřadu. V případě pořizování územního plánu jiným obecním úřadem zašle pořizovatel návrh zadání též obci, pro kterou ho pořizuje. Pořizovatel doručí návrh zadání veřejnou vyhláškou. Do 15 dnů ode dne doručení může každý uplatnit u pořizovatele písemné připomínky. Do 30 dnů od obdržení návrhu zadání mohou dotčené orgány a krajský úřad jako nadřízený orgán uplatnit u pořizovatele vyjádření, ve kterém uvedou požadavky na obsah územního plánu vyplývající z právních předpisů a územně plánovacích podkladů. V téže lhůtě uplatní krajský úřad jako příslušný úřad u pořizovatele stanovisko, sousední obce mohou uplatnit podněty. Nejpozději 7 dní před uplynutím této lhůty doručí příslušný orgán ochrany přírody pořizovateli a příslušnému úřadu stanovisko podle § 45i zákona o ochraně přírody a krajiny. K připomínkám, vyjádřením a podnětům uplatněným po uvedených lhůtách se nepřihlíží.</t>
    </r>
  </si>
  <si>
    <r>
      <t xml:space="preserve">Na základě výsledků projednání </t>
    </r>
    <r>
      <rPr>
        <b/>
        <sz val="10"/>
        <rFont val="Arial"/>
        <family val="2"/>
        <charset val="238"/>
      </rPr>
      <t>pořizovatel ve spolupráci s určeným zastupitelem upraví návrh</t>
    </r>
    <r>
      <rPr>
        <sz val="10"/>
        <rFont val="Arial"/>
        <family val="2"/>
        <charset val="238"/>
      </rPr>
      <t xml:space="preserve"> zadání a předloží jej ke schválení.</t>
    </r>
  </si>
  <si>
    <r>
      <t xml:space="preserve">Na základě schváleného zadání územního plánu nebo schválených pokynů pro zpracování návrhu územního plánu </t>
    </r>
    <r>
      <rPr>
        <b/>
        <sz val="10"/>
        <rFont val="Arial"/>
        <family val="2"/>
        <charset val="238"/>
      </rPr>
      <t xml:space="preserve">pořizovatel pořídí pro obec zpracování návrhu územního plánu </t>
    </r>
    <r>
      <rPr>
        <sz val="10"/>
        <rFont val="Arial"/>
        <family val="2"/>
        <charset val="238"/>
      </rPr>
      <t>a vyhodnocení vlivů na udržitelný rozvoj území, pokud se zpracovává. Náležitosti obsahu vyhodnocení vlivů na udržitelný rozvoj území v rozsahu § 19 odst. 2 stanoví prováděcí právní předpis.</t>
    </r>
  </si>
  <si>
    <t>Pořizovatel oznámí místo a dobu konání společného jednání o návrhu územního plánu a vyhodnocení jeho vlivů na udržitelný rozvoj území, pokud se zpracovává, nejméně 15 dnů předem jednotlivě dotčeným orgánům, krajskému úřadu, obci, pro kterou je územní plán pořizován újezdnímu úřadu sousedícího vojenského újezdu, a sousedním obcím; krajskému úřadu zároveň předá návrh územního plánu pro posouzení podle odstavců 5 až 7 spolu s vyhodnocením jeho vlivů na udržitelný rozvoj území, pokud se zpracovává. Dotčené orgány vyzve k uplatnění stanovisek ve lhůtě 30 dnů ode dne jednání. Ve stejné lhůtě mohou sousední obce uplatnit připomínky. K později uplatněným stanoviskům a připomínkám se nepřihlíží.</t>
  </si>
  <si>
    <r>
      <rPr>
        <b/>
        <sz val="10"/>
        <rFont val="Arial"/>
        <family val="2"/>
        <charset val="238"/>
      </rPr>
      <t>Pořizovatel doručí návrh územního plánu</t>
    </r>
    <r>
      <rPr>
        <sz val="10"/>
        <rFont val="Arial"/>
        <family val="2"/>
        <charset val="238"/>
      </rPr>
      <t xml:space="preserve"> a vyhodnocení vlivů návrhu územního plánu na udržitelný rozvoj území, pokud se zpracovává, veřejnou vyhláškou. Do 30 dnů ode dne doručení může každý uplatnit u pořizovatele písemné připomínky. K později uplatněným připomínkám se nepřihlíží.</t>
    </r>
  </si>
  <si>
    <r>
      <rPr>
        <b/>
        <sz val="10"/>
        <rFont val="Arial"/>
        <family val="2"/>
        <charset val="238"/>
      </rPr>
      <t xml:space="preserve">Pokud se zpracovává vyhodnocení vlivů územního plánu na udržitelný rozvoj území, pořizovatel zašle stanoviska, připomínky a výsledky konzultací </t>
    </r>
    <r>
      <rPr>
        <sz val="10"/>
        <rFont val="Arial"/>
        <family val="2"/>
        <charset val="238"/>
      </rPr>
      <t xml:space="preserve">podle odstavců 2 až 4 příslušnému úřadu jako podklad pro vydání stanoviska k návrhu koncepce podle § 10g zákona o posuzování vlivů na životní prostředí, které není stanoviskem podle § 4 odst. 2; v tomto případě pořizovatel zohlední také stanoviska dotčených orgánů, připomínky, případná vyjádření sousedních států a výsledky konzultací podle odstavce 4 k vyhodnocení vlivů na udržitelný rozvoj území. </t>
    </r>
  </si>
  <si>
    <r>
      <rPr>
        <b/>
        <sz val="10"/>
        <rFont val="Arial"/>
        <family val="2"/>
        <charset val="238"/>
      </rPr>
      <t>Pořizovatel ve spolupráci s určeným zastupitelem vyhodnotí výsledky projednání návrhu územního plánu a zajistí řešení</t>
    </r>
    <r>
      <rPr>
        <sz val="10"/>
        <rFont val="Arial"/>
        <family val="2"/>
        <charset val="238"/>
      </rPr>
      <t xml:space="preserve"> případných rozporů (§ 4 odst. 8); na základě vyhodnocení výsledků projednání, výsledku řešení rozporů a vyhodnocení vlivů na udržitelný rozvoj území, pokud se zpracovává, zajistí upravení návrhu.</t>
    </r>
  </si>
  <si>
    <r>
      <t xml:space="preserve">Pokud návrh územního plánu obsahuje varianty řešení, </t>
    </r>
    <r>
      <rPr>
        <b/>
        <sz val="10"/>
        <rFont val="Arial"/>
        <family val="2"/>
        <charset val="238"/>
      </rPr>
      <t>předloží pořizovatel na základě vyhodnocení výsledků projednání, výsledku řešení rozporů a vyhodnocení vlivů na udržitelný rozvoj území, pokud se zpracovává, zastupitelstvu obce ke schválení návrh výběru</t>
    </r>
    <r>
      <rPr>
        <sz val="10"/>
        <rFont val="Arial"/>
        <family val="2"/>
        <charset val="238"/>
      </rPr>
      <t xml:space="preserve"> nejvhodnější varianty, který může obsahovat i podmínky k její úpravě. V rozsahu, v jakém se tyto podmínky odchylují od zadání územního plánu, jsou jeho změnou. Zastupitelstvo obce je při schvalování vázáno stanovisky dotčených orgánů nebo výsledkem řešení rozporů.</t>
    </r>
  </si>
  <si>
    <r>
      <t>Dojde-li</t>
    </r>
    <r>
      <rPr>
        <b/>
        <sz val="10"/>
        <rFont val="Arial"/>
        <family val="2"/>
        <charset val="238"/>
      </rPr>
      <t xml:space="preserve"> pořizovatel</t>
    </r>
    <r>
      <rPr>
        <sz val="10"/>
        <rFont val="Arial"/>
        <family val="2"/>
        <charset val="238"/>
      </rPr>
      <t xml:space="preserve"> na základě výsledků projednání k závěru, že je potřebné pořídit nový návrh územního plánu, </t>
    </r>
    <r>
      <rPr>
        <b/>
        <sz val="10"/>
        <rFont val="Arial"/>
        <family val="2"/>
        <charset val="238"/>
      </rPr>
      <t>zpracuje ve spolupráci s určeným zastupitelem návrh pokynů pro jeho zpracování.</t>
    </r>
    <r>
      <rPr>
        <sz val="10"/>
        <rFont val="Arial"/>
        <family val="2"/>
        <charset val="238"/>
      </rPr>
      <t xml:space="preserve"> K návrhu pokynů si </t>
    </r>
    <r>
      <rPr>
        <b/>
        <sz val="10"/>
        <rFont val="Arial"/>
        <family val="2"/>
        <charset val="238"/>
      </rPr>
      <t>pořizovatel vyžádá stanovisko příslušného úřadu</t>
    </r>
    <r>
      <rPr>
        <sz val="10"/>
        <rFont val="Arial"/>
        <family val="2"/>
        <charset val="238"/>
      </rPr>
      <t xml:space="preserve"> a stanovisko příslušného orgánu ochrany přírody podle § 45i zákona o ochraně přírody a krajiny. Příslušný úřad ve stanovisku uvede, zda má být upravený návrh posuzován z hlediska vlivů na životní prostředí, případně stanoví podrobnější požadavky podle § 10i zákona o posuzování vlivů na životní prostředí. Návrh pokynů pro zpracování návrhu územního plánu </t>
    </r>
    <r>
      <rPr>
        <b/>
        <sz val="10"/>
        <rFont val="Arial"/>
        <family val="2"/>
        <charset val="238"/>
      </rPr>
      <t>předloží pořizovatel</t>
    </r>
    <r>
      <rPr>
        <sz val="10"/>
        <rFont val="Arial"/>
        <family val="2"/>
        <charset val="238"/>
      </rPr>
      <t xml:space="preserve"> spolu se zdůvodněním zastupitelstvu obce </t>
    </r>
    <r>
      <rPr>
        <b/>
        <sz val="10"/>
        <rFont val="Arial"/>
        <family val="2"/>
        <charset val="238"/>
      </rPr>
      <t xml:space="preserve">ke schválení. </t>
    </r>
    <r>
      <rPr>
        <sz val="10"/>
        <rFont val="Arial"/>
        <family val="2"/>
        <charset val="238"/>
      </rPr>
      <t>V rozsahu, v jakém se tyto pokyny odchylují od zadání územního plánu, jsou jeho změnou.</t>
    </r>
  </si>
  <si>
    <r>
      <rPr>
        <b/>
        <sz val="10"/>
        <rFont val="Arial"/>
        <family val="2"/>
        <charset val="238"/>
      </rPr>
      <t>Upravený a posouzený návrh</t>
    </r>
    <r>
      <rPr>
        <sz val="10"/>
        <rFont val="Arial"/>
        <family val="2"/>
        <charset val="238"/>
      </rPr>
      <t xml:space="preserve"> územního plánu, vyhodnocení vlivů na udržitelný rozvoj území, pokud se zpracovává, </t>
    </r>
    <r>
      <rPr>
        <b/>
        <sz val="10"/>
        <rFont val="Arial"/>
        <family val="2"/>
        <charset val="238"/>
      </rPr>
      <t>a oznámení o konání veřejného projednání pořizovatel doručí veřejnou vyhláškou.</t>
    </r>
    <r>
      <rPr>
        <sz val="10"/>
        <rFont val="Arial"/>
        <family val="2"/>
        <charset val="238"/>
      </rPr>
      <t xml:space="preserve"> Veřejné projednání návrhu a vyhodnocení se koná nejdříve 15 dnů ode dne doručení. K veřejnému projednání pořizovatel přizve jednotlivě obec, pro kterou je územní plán pořizován, dotčené orgány, krajský úřad a sousední obce, a to nejméně 30 dnů předem.</t>
    </r>
  </si>
  <si>
    <r>
      <rPr>
        <b/>
        <sz val="10"/>
        <rFont val="Arial"/>
        <family val="2"/>
        <charset val="238"/>
      </rPr>
      <t>Pořizovatel ve spolupráci s určeným zastupitelem vyhodnotí výsledky projednání</t>
    </r>
    <r>
      <rPr>
        <sz val="10"/>
        <rFont val="Arial"/>
        <family val="2"/>
        <charset val="238"/>
      </rPr>
      <t>, zpracuje s ohledem na veřejné zájmy návrh rozhodnutí o námitkách a návrh vyhodnocení připomínek uplatněných k návrhu územního plánu. Návrhy doručí dotčeným orgánům a krajskému úřadu jako nadřízenému orgánu a vyzve je, aby k nim ve lhůtě 30 dnů od obdržení uplatnily stanoviska. Pokud dotčený orgán nebo krajský úřad jako nadřízený orgán neuplatní stanovisko v uvedené lhůtě, má se za to, že s návrhy pořizovatele souhlasí. Pokud je to nezbytné, pořizovatel zajistí pro obec úpravu návrhu územního plánu v souladu s výsledky projednání.</t>
    </r>
  </si>
  <si>
    <r>
      <rPr>
        <b/>
        <sz val="10"/>
        <rFont val="Arial"/>
        <family val="2"/>
        <charset val="238"/>
      </rPr>
      <t xml:space="preserve">Dojde-li na základě veřejného projednání k podstatné úpravě návrhu územního plánu, pořizovatel si vyžádá stanovisko příslušného úřadu a stanovisko příslušného orgánu ochrany přírody </t>
    </r>
    <r>
      <rPr>
        <sz val="10"/>
        <rFont val="Arial"/>
        <family val="2"/>
        <charset val="238"/>
      </rPr>
      <t>podle § 45i zákona o ochraně přírody a krajiny. Příslušný úřad ve stanovisku uvede, zda má být upravený návrh posuzován z hlediska vlivů na životní prostředí, případně stanoví podrobnější požadavky podle § 10i zákona o posuzování vlivů na životní prostředí. Upravený návrh a případné upravené nebo doplněné vyhodnocení vlivů na udržitelný rozvoj území se v rozsahu těchto úprav projedná na opakovaném veřejném projednání; přitom se postupuje obdobně podle § 52.</t>
    </r>
  </si>
  <si>
    <r>
      <t xml:space="preserve">Přezkoumávání návrhu: </t>
    </r>
    <r>
      <rPr>
        <b/>
        <sz val="10"/>
        <rFont val="Arial"/>
        <family val="2"/>
        <charset val="238"/>
      </rPr>
      <t>pořizovatel přezkoumá soulad návrhu územního plánu</t>
    </r>
    <r>
      <rPr>
        <sz val="10"/>
        <rFont val="Arial"/>
        <family val="2"/>
        <charset val="238"/>
      </rPr>
      <t xml:space="preserve"> zejména
 a) s politikou územního rozvoje a územně plánovací dokumentací vydanou krajem,
 b) s cíli a úkoly územního plánování, zejména s požadavky na ochranu architektonických a urbanistických hodnot v území a požadavky na ochranu nezastavěného území,
 c) s požadavky tohoto zákona a jeho prováděcích právních předpisů,
 d) s požadavky zvláštních právních předpisů a se stanovisky dotčených orgánů podle zvláštních právních předpisů4), popřípadě s výsledkem řešení rozporů.</t>
    </r>
  </si>
  <si>
    <r>
      <rPr>
        <b/>
        <sz val="10"/>
        <rFont val="Arial"/>
        <family val="2"/>
        <charset val="238"/>
      </rPr>
      <t>Pořizovatel předkládá zastupitelstvu</t>
    </r>
    <r>
      <rPr>
        <sz val="10"/>
        <rFont val="Arial"/>
        <family val="2"/>
        <charset val="238"/>
      </rPr>
      <t xml:space="preserve"> příslušné obce </t>
    </r>
    <r>
      <rPr>
        <b/>
        <sz val="10"/>
        <rFont val="Arial"/>
        <family val="2"/>
        <charset val="238"/>
      </rPr>
      <t>návrh na vydání územního plánu</t>
    </r>
    <r>
      <rPr>
        <sz val="10"/>
        <rFont val="Arial"/>
        <family val="2"/>
        <charset val="238"/>
      </rPr>
      <t xml:space="preserve"> s jeho odůvodněním.</t>
    </r>
  </si>
  <si>
    <r>
      <t xml:space="preserve">Dojde-li ke změně nebo zrušení rozhodnutí o námitkách, je obec povinna uvést územní plán do souladu s tímto rozhodnutím; </t>
    </r>
    <r>
      <rPr>
        <sz val="10"/>
        <rFont val="Arial"/>
        <family val="2"/>
        <charset val="238"/>
      </rPr>
      <t>do té doby nelze rozhodovat a postupovat podle těch částí územního plánu, které jsou vymezeny v rozhodnutí o zrušení rozhodnutí o námitkách.</t>
    </r>
  </si>
  <si>
    <r>
      <rPr>
        <b/>
        <sz val="10"/>
        <rFont val="Arial"/>
        <family val="2"/>
        <charset val="238"/>
      </rPr>
      <t>Pořizovatel</t>
    </r>
    <r>
      <rPr>
        <sz val="10"/>
        <rFont val="Arial"/>
        <family val="2"/>
        <charset val="238"/>
      </rPr>
      <t xml:space="preserve"> pro obec</t>
    </r>
    <r>
      <rPr>
        <b/>
        <sz val="10"/>
        <rFont val="Arial"/>
        <family val="2"/>
        <charset val="238"/>
      </rPr>
      <t xml:space="preserve"> zajistí vyhotovení územního plánu</t>
    </r>
    <r>
      <rPr>
        <sz val="10"/>
        <rFont val="Arial"/>
        <family val="2"/>
        <charset val="238"/>
      </rPr>
      <t xml:space="preserve"> zahrnujícího právní stav po vydání jeho změny a toto vyhotovení opatří záznamem o účinnosti.</t>
    </r>
  </si>
  <si>
    <r>
      <t xml:space="preserve">Je-li při zpracování a projednávání návrhu zadání nebo návrhu územního plánu překročena lhůta 1 roku od předchozího rozhodnutí zastupitelstva obce, a činnost pořizovatele je zajišťována podle § 6 odst. 1 písm. c) nebo podle § 6 odst. 2, </t>
    </r>
    <r>
      <rPr>
        <b/>
        <sz val="10"/>
        <rFont val="Arial"/>
        <family val="2"/>
        <charset val="238"/>
      </rPr>
      <t>je pořizovatel povinen</t>
    </r>
    <r>
      <rPr>
        <sz val="10"/>
        <rFont val="Arial"/>
        <family val="2"/>
        <charset val="238"/>
      </rPr>
      <t xml:space="preserve"> bez zbytečného odkladu </t>
    </r>
    <r>
      <rPr>
        <b/>
        <sz val="10"/>
        <rFont val="Arial"/>
        <family val="2"/>
        <charset val="238"/>
      </rPr>
      <t>předložit zastupitelstvu obce</t>
    </r>
    <r>
      <rPr>
        <sz val="10"/>
        <rFont val="Arial"/>
        <family val="2"/>
        <charset val="238"/>
      </rPr>
      <t>, pro kterou je územní plán pořizován,</t>
    </r>
    <r>
      <rPr>
        <b/>
        <sz val="10"/>
        <rFont val="Arial"/>
        <family val="2"/>
        <charset val="238"/>
      </rPr>
      <t xml:space="preserve"> návrh rozhodnutí o dalším postupu pořizování územního plánu,</t>
    </r>
    <r>
      <rPr>
        <sz val="10"/>
        <rFont val="Arial"/>
        <family val="2"/>
        <charset val="238"/>
      </rPr>
      <t xml:space="preserve"> pokud zastupitelstvo obce při zadání územního plánu neurčí delší lhůtu.</t>
    </r>
  </si>
  <si>
    <r>
      <t>Není-li vydán územní plán, může obec rozhodnout o pořízení vymezení zastavěného území svým obecním úřadem (§ 6 odst. 2) nebo požádat o pořízení vymezení zastavěného území</t>
    </r>
    <r>
      <rPr>
        <sz val="10"/>
        <rFont val="Arial"/>
        <family val="2"/>
        <charset val="238"/>
      </rPr>
      <t xml:space="preserve"> úřad územního plánování, kterému zároveň předá kopii katastrální mapy příslušného území a kopii mapy s vyznačeným intravilánem, pokud není intravilán vyznačen v katastrální mapě.</t>
    </r>
  </si>
  <si>
    <r>
      <rPr>
        <b/>
        <sz val="10"/>
        <rFont val="Arial"/>
        <family val="2"/>
        <charset val="238"/>
      </rPr>
      <t xml:space="preserve">Pořizovatel do 60 dnů od obdržení žádosti </t>
    </r>
    <r>
      <rPr>
        <sz val="10"/>
        <rFont val="Arial"/>
        <family val="2"/>
        <charset val="238"/>
      </rPr>
      <t xml:space="preserve">a příslušných mapových podkladů nebo od rozhodnutí o pořízení </t>
    </r>
    <r>
      <rPr>
        <b/>
        <sz val="10"/>
        <rFont val="Arial"/>
        <family val="2"/>
        <charset val="238"/>
      </rPr>
      <t xml:space="preserve">navrhne vymezení zastavěného území a svolá místní šetření </t>
    </r>
    <r>
      <rPr>
        <sz val="10"/>
        <rFont val="Arial"/>
        <family val="2"/>
        <charset val="238"/>
      </rPr>
      <t>za účasti dotčené obce a dotčených orgánů hájících veřejné zájmy na úseku ochrany přírody a krajiny, ochrany zemědělského půdního fondu, ochrany lesa a státní památkové péče; konání místního šetření oznámí nejméně 15 dnů předem.</t>
    </r>
  </si>
  <si>
    <r>
      <rPr>
        <b/>
        <sz val="10"/>
        <rFont val="Arial"/>
        <family val="2"/>
        <charset val="238"/>
      </rPr>
      <t>Pořizovatel upraví návrh vymezení zastavěného území</t>
    </r>
    <r>
      <rPr>
        <sz val="10"/>
        <rFont val="Arial"/>
        <family val="2"/>
        <charset val="238"/>
      </rPr>
      <t xml:space="preserve"> v souladu se stanovisky dotčených orgánů, popřípadě s výsledky řešení rozporů.</t>
    </r>
  </si>
  <si>
    <r>
      <rPr>
        <b/>
        <sz val="10"/>
        <rFont val="Arial"/>
        <family val="2"/>
        <charset val="238"/>
      </rPr>
      <t xml:space="preserve">Pořizovatel vede o návrhu zastavěného území projednaného s dotčenými orgány řízení o jeho vydání; </t>
    </r>
    <r>
      <rPr>
        <sz val="10"/>
        <rFont val="Arial"/>
        <family val="2"/>
        <charset val="238"/>
      </rPr>
      <t>námitky mohou podat pouze vlastníci pozemků uvedených v § 58 odst. 2 a vlastníci sousedících pozemků.</t>
    </r>
  </si>
  <si>
    <r>
      <t xml:space="preserve">Na základě uplatněných stanovisek a vyhodnocení námitek </t>
    </r>
    <r>
      <rPr>
        <b/>
        <sz val="10"/>
        <rFont val="Arial"/>
        <family val="2"/>
        <charset val="238"/>
      </rPr>
      <t xml:space="preserve">upraví pořizovatel návrh </t>
    </r>
    <r>
      <rPr>
        <sz val="10"/>
        <rFont val="Arial"/>
        <family val="2"/>
        <charset val="238"/>
      </rPr>
      <t>zastavěného území, včetně odůvodnění, které vždy obsahuje i vyhodnocení souladu s § 58 odst. 1 a 2.</t>
    </r>
  </si>
  <si>
    <r>
      <rPr>
        <b/>
        <sz val="10"/>
        <rFont val="Arial"/>
        <family val="2"/>
        <charset val="238"/>
      </rPr>
      <t>Dojde-li</t>
    </r>
    <r>
      <rPr>
        <sz val="10"/>
        <rFont val="Arial"/>
        <family val="2"/>
        <charset val="238"/>
      </rPr>
      <t xml:space="preserve"> na základě řízení </t>
    </r>
    <r>
      <rPr>
        <b/>
        <sz val="10"/>
        <rFont val="Arial"/>
        <family val="2"/>
        <charset val="238"/>
      </rPr>
      <t>ke změně návrhu,</t>
    </r>
    <r>
      <rPr>
        <sz val="10"/>
        <rFont val="Arial"/>
        <family val="2"/>
        <charset val="238"/>
      </rPr>
      <t xml:space="preserve"> </t>
    </r>
    <r>
      <rPr>
        <b/>
        <sz val="10"/>
        <rFont val="Arial"/>
        <family val="2"/>
        <charset val="238"/>
      </rPr>
      <t>projedná pořizovatel</t>
    </r>
    <r>
      <rPr>
        <sz val="10"/>
        <rFont val="Arial"/>
        <family val="2"/>
        <charset val="238"/>
      </rPr>
      <t xml:space="preserve"> tuto změnu s dotčenou obcí a dotčenými orgány na místním šetření; konání místního šetření oznámí nejméně 15 dnů předem. O projednání sepíše zápis, ve kterém dotčené orgány mohou uplatnit svá stanoviska; k později uplatněným stanoviskům se nepřihlíží.</t>
    </r>
  </si>
  <si>
    <r>
      <t xml:space="preserve">Pořizovatel oznámí jednotlivě orgánům uvedeným v § 64 odst. 2 písm. b) a dotčeným obcím místo a dobu konání společného jednání o návrhu regulačního plánu, a to nejméně 15 dnů předem. Současně tyto orgány vyzve k uplatnění stanovisek k návrhu regulačního plánu do 30 dnů ode dne společného jednání. K později uplatněným stanoviskům se nepřihlíží. </t>
    </r>
    <r>
      <rPr>
        <strike/>
        <sz val="10"/>
        <rFont val="Arial"/>
        <family val="2"/>
        <charset val="238"/>
      </rPr>
      <t>Obdržená stanoviska pořizovatel zašle příslušnému úřadu</t>
    </r>
    <r>
      <rPr>
        <sz val="10"/>
        <rFont val="Arial"/>
        <family val="2"/>
        <charset val="238"/>
      </rPr>
      <t>.</t>
    </r>
  </si>
  <si>
    <r>
      <rPr>
        <b/>
        <sz val="10"/>
        <rFont val="Arial"/>
        <family val="2"/>
        <charset val="238"/>
      </rPr>
      <t xml:space="preserve">Pořizovatel ve spolupráci s určeným zastupitelem vyhodnotí výsledky </t>
    </r>
    <r>
      <rPr>
        <sz val="10"/>
        <rFont val="Arial"/>
        <family val="2"/>
        <charset val="238"/>
      </rPr>
      <t xml:space="preserve">projednání, </t>
    </r>
    <r>
      <rPr>
        <b/>
        <sz val="10"/>
        <rFont val="Arial"/>
        <family val="2"/>
        <charset val="238"/>
      </rPr>
      <t>zpracuje</t>
    </r>
    <r>
      <rPr>
        <sz val="10"/>
        <rFont val="Arial"/>
        <family val="2"/>
        <charset val="238"/>
      </rPr>
      <t xml:space="preserve"> s ohledem na veřejné zájmy </t>
    </r>
    <r>
      <rPr>
        <b/>
        <sz val="10"/>
        <rFont val="Arial"/>
        <family val="2"/>
        <charset val="238"/>
      </rPr>
      <t>návrh rozhodnutí o námitkách a návrh vyhodnocení připomínek.</t>
    </r>
    <r>
      <rPr>
        <sz val="10"/>
        <rFont val="Arial"/>
        <family val="2"/>
        <charset val="238"/>
      </rPr>
      <t xml:space="preserve"> </t>
    </r>
    <r>
      <rPr>
        <b/>
        <sz val="10"/>
        <rFont val="Arial"/>
        <family val="2"/>
        <charset val="238"/>
      </rPr>
      <t>Návrhy doručí dotčeným orgánům a vyzve je</t>
    </r>
    <r>
      <rPr>
        <sz val="10"/>
        <rFont val="Arial"/>
        <family val="2"/>
        <charset val="238"/>
      </rPr>
      <t>, aby k nim ve lhůtě 30 dnů od obdržení uplatnily stanoviska. Pokud dotčený orgán neuplatní stanovisko v uvedené lhůtě, má se za to, že s návrhy pořizovatele souhlasí.</t>
    </r>
  </si>
  <si>
    <t>Je-li na základě projednání nutné návrh regulačního plánu přepracovat, postupuje se obdobně podle § 65 odst. 2 až 5, § 67 a přiměřeně podle § 66.</t>
  </si>
  <si>
    <r>
      <t xml:space="preserve">Krajský úřad, popřípadě jím pověřené </t>
    </r>
    <r>
      <rPr>
        <b/>
        <sz val="10"/>
        <rFont val="Arial"/>
        <family val="2"/>
        <charset val="238"/>
      </rPr>
      <t>úřady územního plánování,</t>
    </r>
    <r>
      <rPr>
        <sz val="10"/>
        <rFont val="Arial"/>
        <family val="2"/>
        <charset val="238"/>
      </rPr>
      <t xml:space="preserve"> vkládá data do evidence územně plánovací činnosti za svůj správní obvod.</t>
    </r>
  </si>
  <si>
    <r>
      <rPr>
        <b/>
        <sz val="10"/>
        <rFont val="Arial"/>
        <family val="2"/>
        <charset val="238"/>
      </rPr>
      <t xml:space="preserve">Úřad územního plánování </t>
    </r>
    <r>
      <rPr>
        <sz val="10"/>
        <rFont val="Arial"/>
        <family val="2"/>
        <charset val="238"/>
      </rPr>
      <t>podává krajskému úřadu návrhy na vložení dat do evidence územně plánovací činnosti za svůj správní obvod.</t>
    </r>
  </si>
  <si>
    <t>Pořizovatel zajistí zveřejnění způsobem umožňujícím dálkový přístup územního plánu, regulačního plánu, jejich změny, úplného znění této územně plánovací dokumentace po vydání její změny a místech, kde je možné do této územně plánovací dokumentace a do její dokladové dokumentace nahlížet; toto oznámí dotčeným orgánům neuvedeným v odstavci 1 jednotlivě. Pořizovatel rovněž zveřejňuje způsobem umožňujícím dálkový přístup zastupitelstvem obce schválenou zprávu o uplatňování územního plánu.</t>
  </si>
  <si>
    <r>
      <rPr>
        <b/>
        <sz val="10"/>
        <rFont val="Arial"/>
        <family val="2"/>
        <charset val="238"/>
      </rPr>
      <t xml:space="preserve">O výjimce z obecných požadavků na využívání území při pořizování územního plánu a regulačního plánu rozhoduje příslušný pořizovatel. </t>
    </r>
    <r>
      <rPr>
        <sz val="10"/>
        <rFont val="Arial"/>
        <family val="2"/>
        <charset val="238"/>
      </rPr>
      <t>O výjimce z obecných požadavků na využívání území při stanovení požadavků na vymezování pozemků a umisťování staveb na nich rozhoduje stavební úřad příslušný rozhodnout ve věci.</t>
    </r>
  </si>
  <si>
    <r>
      <rPr>
        <b/>
        <sz val="10"/>
        <rFont val="Arial"/>
        <family val="2"/>
        <charset val="238"/>
      </rPr>
      <t xml:space="preserve">Státní dozor ve věcech územního plánování a stavebního řádu vykonávají </t>
    </r>
    <r>
      <rPr>
        <sz val="10"/>
        <rFont val="Arial"/>
        <family val="2"/>
        <charset val="238"/>
      </rPr>
      <t xml:space="preserve">ministerstvo, krajské úřady jako orgány územního plánování, </t>
    </r>
    <r>
      <rPr>
        <b/>
        <sz val="10"/>
        <rFont val="Arial"/>
        <family val="2"/>
        <charset val="238"/>
      </rPr>
      <t>úřady územního plánování a stavební úřady.</t>
    </r>
    <r>
      <rPr>
        <sz val="10"/>
        <rFont val="Arial"/>
        <family val="2"/>
        <charset val="238"/>
      </rPr>
      <t xml:space="preserve"> Při výkonu této působnosti dozírají na dodržování ustanovení tohoto zákona, právních předpisů vydaných k jeho provedení, jakož i na dodržování opatření obecné povahy a rozhodnutí vydaných na základě tohoto zákona. Státní dozor může být vykonán i v průběhu pořizování územně plánovací dokumentace.</t>
    </r>
  </si>
  <si>
    <t>V případě zjištění nedostatků orgán uvedený v odstavci 1, se zřetelem na jejich charakter a následky či možné následky, vyzve ke zjednání nápravy nebo rozhodnutím uloží povinnost zjednat nápravu v přiměřené lhůtě; v rozhodnutí může do doby zjednání nápravy pozastavit nebo omezit výkon činnosti, při níž dochází k porušování právní povinnosti. V případě, že bylo pozastaveno pořizování územně plánovací dokumentace, lze v jejím pořizování postupovat až po potvrzení orgánu uvedeného v odstavci 1 o zjednání nápravy.</t>
  </si>
  <si>
    <t>(1) Úřad územního plánování pořizuje územně analytické podklady pro svůj správní obvod v podrobnosti a rozsahu nezbytném pro pořizování územních plánů a regulačních plánů. Krajský úřad pořizuje územně analytické podklady pro území kraje v podrobnosti a rozsahu nezbytném pro pořizování zásad územního rozvoje, popřípadě pro další územně plánovací činnost kraje. Ministerstvo pořizuje územně analytické podklady v rozsahu nezbytném pro plnění svých úkolů, přitom vychází zejména z územně analytických podkladů krajů. Při pořizování územně analytických podkladů ministerstvem se postup podle odstavců 2 až 4 a § 28 a 29 nepoužije.
(2) Územně analytické podklady pořizuje příslušný pořizovatel na základě průzkumů území a na základě údajů o území, kterými jsou informace nebo data o stavu území, o právech, povinnostech a omezeních, která se váží k určité části území, například ploše, pozemku, přírodnímu útvaru nebo stavbě, a která vznikla nebo byla zjištěna zejména na základě právních předpisů a dále informace nebo data o záměrech na provedení změny v území; údaje o území zahrnují i informace o jejich vzniku, pořízení, zpracování, případném schválení nebo nabytí platnosti a účinnosti (dále jen "údaje o území"). Podkladem pro pořízení územně analytických podkladů je i digitální technická mapa kraje podle zvláštního právního předpisu.
(3) Údaje o území poskytuje pořizovateli orgán veřejné správy, jím zřízená právnická osoba a vlastník dopravní a technické infrastruktury (dále jen "poskytovatel údajů") v digitální formě bezodkladně po jejich vzniku nebo po jejich zjištění, přitom zodpovídá za jejich správnost, úplnost a aktuálnost. Povinnost podle věty první je splněna, jsou-li údaje o území poskytnuty do digitální technické mapy kraje podle zvláštního právního předpisu. Grafická část se poskytuje ve vektorové formě v souřadnicovém systému Jednotné trigonometrické sítě katastrální. Údaje o území mohou být použity pro činnost orgánů veřejné správy a pro činnost projektanta územně plánovací dokumentace a územní studie.
(4) Vlastník dopravní a technické infrastruktury je oprávněn požadovat na pořizovateli úhradu nákladů spojených s poskytnutím údajů o území podle tohoto zákona, nejvýše však do výše nákladů na pořízení jejich kopií, nosičů dat a nákladů na doručení pořizovateli.</t>
  </si>
  <si>
    <t>§ 161a</t>
  </si>
  <si>
    <t>ve znění č. 609/2020 Sb.</t>
  </si>
  <si>
    <r>
      <rPr>
        <b/>
        <sz val="10"/>
        <rFont val="Arial"/>
        <family val="2"/>
        <charset val="238"/>
      </rPr>
      <t>Jde-li o koncesi pro provozování silniční dopravy velkými vozidly, dopravní úřad vydává stanovisko k podané žádosti o koncesi nebo o změnu rozhodnutí o udělení koncese,</t>
    </r>
    <r>
      <rPr>
        <sz val="10"/>
        <rFont val="Arial"/>
        <family val="2"/>
        <charset val="238"/>
      </rPr>
      <t xml:space="preserve"> ve kterém uvede, zda souhlasí s udělením koncese. </t>
    </r>
    <r>
      <rPr>
        <strike/>
        <sz val="10"/>
        <rFont val="Arial"/>
        <family val="2"/>
        <charset val="238"/>
      </rPr>
      <t>K žádosti o koncesi pro provozování silniční dopravy malými vozidly vydá dopravní úřad vždy souhlasné stanovisko.</t>
    </r>
  </si>
  <si>
    <r>
      <rPr>
        <b/>
        <sz val="10"/>
        <rFont val="Arial"/>
        <family val="2"/>
        <charset val="238"/>
      </rPr>
      <t xml:space="preserve">Zkoušku podle odstavce 2 písm. a) provádí dopravní úřad </t>
    </r>
    <r>
      <rPr>
        <sz val="10"/>
        <rFont val="Arial"/>
        <family val="2"/>
        <charset val="238"/>
      </rPr>
      <t>příslušný podle místa trvalého pobytu žadatele, nebo nemá-li žadatel trvalý pobyt na území České republiky, podle místa obvyklého bydliště žadatele podle přímo použitelného předpisu Evropské unie. Zkouška je neveřejná.</t>
    </r>
  </si>
  <si>
    <r>
      <t>Zkouška je písemná, v českém jazyce a skládá se z testu a případové studie. Na průběh zkoušky dohlíží a její výsledek vyhodnocuje nejméně tříčlenná zkušební komise j</t>
    </r>
    <r>
      <rPr>
        <b/>
        <sz val="10"/>
        <rFont val="Arial"/>
        <family val="2"/>
        <charset val="238"/>
      </rPr>
      <t>menovaná dopravním úřadem</t>
    </r>
    <r>
      <rPr>
        <sz val="10"/>
        <rFont val="Arial"/>
        <family val="2"/>
        <charset val="238"/>
      </rPr>
      <t>. Pokud žadatel u zkoušky neuspěl, může zkoušku opakovat.</t>
    </r>
  </si>
  <si>
    <r>
      <t xml:space="preserve">O průběhu a výsledku zkoušky vyhotoví zkušební komise do 7 dnů ode dne konání zkoušky protokol. Pokud žadatel u zkoušky uspěl, </t>
    </r>
    <r>
      <rPr>
        <b/>
        <sz val="10"/>
        <rFont val="Arial"/>
        <family val="2"/>
        <charset val="238"/>
      </rPr>
      <t>vydá mu dopravní úřad osvědčení podle odstavce 2.</t>
    </r>
    <r>
      <rPr>
        <sz val="10"/>
        <rFont val="Arial"/>
        <family val="2"/>
        <charset val="238"/>
      </rPr>
      <t xml:space="preserve"> Pokud žadatel u zkoušky neuspěl, </t>
    </r>
    <r>
      <rPr>
        <b/>
        <sz val="10"/>
        <rFont val="Arial"/>
        <family val="2"/>
        <charset val="238"/>
      </rPr>
      <t>dopravní úřad mu tuto skutečnost neprodleně po vyhotovení protokolu písemně sděl</t>
    </r>
    <r>
      <rPr>
        <sz val="10"/>
        <rFont val="Arial"/>
        <family val="2"/>
        <charset val="238"/>
      </rPr>
      <t>í a poučí ho o podmínkách opakování zkoušky.</t>
    </r>
  </si>
  <si>
    <r>
      <rPr>
        <b/>
        <sz val="10"/>
        <rFont val="Arial"/>
        <family val="2"/>
        <charset val="238"/>
      </rPr>
      <t xml:space="preserve">Pokud žadatel o koncesi nebo o změnu rozhodnutí </t>
    </r>
    <r>
      <rPr>
        <sz val="10"/>
        <rFont val="Arial"/>
        <family val="2"/>
        <charset val="238"/>
      </rPr>
      <t xml:space="preserve">o udělení koncese pro provozování silniční dopravy velkými vozidly </t>
    </r>
    <r>
      <rPr>
        <b/>
        <sz val="10"/>
        <rFont val="Arial"/>
        <family val="2"/>
        <charset val="238"/>
      </rPr>
      <t>splňuje podmínky</t>
    </r>
    <r>
      <rPr>
        <sz val="10"/>
        <rFont val="Arial"/>
        <family val="2"/>
        <charset val="238"/>
      </rPr>
      <t xml:space="preserve"> uvedené v § 6 odst. 1 písm. a) až c) a v § 6 odst. 2 a jím ustanovený odpovědný zástupce splňuje podmínky uvedené v § 8b v celém rozsahu předmětu podnikání uvedeném v žádosti, </t>
    </r>
    <r>
      <rPr>
        <b/>
        <sz val="10"/>
        <rFont val="Arial"/>
        <family val="2"/>
        <charset val="238"/>
      </rPr>
      <t>vydá dopravní úřad k žádosti</t>
    </r>
    <r>
      <rPr>
        <sz val="10"/>
        <rFont val="Arial"/>
        <family val="2"/>
        <charset val="238"/>
      </rPr>
      <t xml:space="preserve"> o udělení koncese nebo změnu rozhodnutí o udělení koncese </t>
    </r>
    <r>
      <rPr>
        <b/>
        <sz val="10"/>
        <rFont val="Arial"/>
        <family val="2"/>
        <charset val="238"/>
      </rPr>
      <t>souhlasné stanovisko.</t>
    </r>
  </si>
  <si>
    <r>
      <t xml:space="preserve">Pokud žadatel o koncesi nebo o změnu rozhodnutí o udělení koncese pro provozování silniční dopravy velkými vozidly splňuje podmínky uvedené v § 6 odst. 1 písm. a) až c) a v § 6 odst. 2 nebo jím ustanovený odpovědný zástupce splňuje podmínky uvedené v § 8b pouze pro část předmětu podnikání uvedenému v žádosti, </t>
    </r>
    <r>
      <rPr>
        <b/>
        <sz val="10"/>
        <rFont val="Arial"/>
        <family val="2"/>
        <charset val="238"/>
      </rPr>
      <t>uvede dopravní úřad ve stanovisku souhlas s udělením koncese nebo změnou rozhodnutí o udělení koncese pouze k této části předmětu podnikání.</t>
    </r>
    <r>
      <rPr>
        <sz val="10"/>
        <rFont val="Arial"/>
        <family val="2"/>
        <charset val="238"/>
      </rPr>
      <t xml:space="preserve"> K části předmětu podnikání, pro kterou n</t>
    </r>
    <r>
      <rPr>
        <b/>
        <sz val="10"/>
        <rFont val="Arial"/>
        <family val="2"/>
        <charset val="238"/>
      </rPr>
      <t xml:space="preserve">ejsou splněny podmínky </t>
    </r>
    <r>
      <rPr>
        <sz val="10"/>
        <rFont val="Arial"/>
        <family val="2"/>
        <charset val="238"/>
      </rPr>
      <t xml:space="preserve">podle věty první, </t>
    </r>
    <r>
      <rPr>
        <b/>
        <sz val="10"/>
        <rFont val="Arial"/>
        <family val="2"/>
        <charset val="238"/>
      </rPr>
      <t>uvede dopravní úřad ve stanovisku nesouhlas a stanovisko odůvodní.</t>
    </r>
  </si>
  <si>
    <r>
      <rPr>
        <b/>
        <sz val="10"/>
        <rFont val="Arial"/>
        <family val="2"/>
        <charset val="238"/>
      </rPr>
      <t>Pokud žadatel</t>
    </r>
    <r>
      <rPr>
        <sz val="10"/>
        <rFont val="Arial"/>
        <family val="2"/>
        <charset val="238"/>
      </rPr>
      <t xml:space="preserve"> o koncesi nebo o změnu rozhodnutí o udělení koncese pro provozování silniční dopravy velkými vozidly </t>
    </r>
    <r>
      <rPr>
        <b/>
        <sz val="10"/>
        <rFont val="Arial"/>
        <family val="2"/>
        <charset val="238"/>
      </rPr>
      <t xml:space="preserve">nesplňuje některou z podmínek </t>
    </r>
    <r>
      <rPr>
        <sz val="10"/>
        <rFont val="Arial"/>
        <family val="2"/>
        <charset val="238"/>
      </rPr>
      <t xml:space="preserve">uvedených v § 6 odst. 1 písm. a) až c) a v § 6 odst. 2 nebo jím ustanovený odpovědný zástupce nesplňuje některou z podmínek uvedených v § 8b a nelze postupovat podle odstavce 2, </t>
    </r>
    <r>
      <rPr>
        <b/>
        <sz val="10"/>
        <rFont val="Arial"/>
        <family val="2"/>
        <charset val="238"/>
      </rPr>
      <t>vydá dopravní úřad k žádosti o udělení koncese nebo změnu rozhodnutí o udělení koncese nesouhlasné stanovisko a toto stanovisko odůvodní.</t>
    </r>
  </si>
  <si>
    <r>
      <t xml:space="preserve">Pokud nejsou k žádosti o koncesi nebo o změnu rozhodnutí o udělení koncese přiloženy podklady podle odstavce 4 v dostatečném rozsahu nebo je to nezbytné k posouzení splnění podmínek podle § 6 odst. 1 písm. a) až c) a v § 6 odst. 2 nebo § 8b, </t>
    </r>
    <r>
      <rPr>
        <b/>
        <sz val="10"/>
        <rFont val="Arial"/>
        <family val="2"/>
        <charset val="238"/>
      </rPr>
      <t>může dopravní úřad vyzvat žadatele o koncesi nebo o změnu rozhodnutí o udělení koncese k doplnění žádosti;</t>
    </r>
    <r>
      <rPr>
        <sz val="10"/>
        <rFont val="Arial"/>
        <family val="2"/>
        <charset val="238"/>
      </rPr>
      <t xml:space="preserve"> k tomu mu stanoví přiměřenou lhůtu. Stejnopis výzvy dopravní úřad zašle též živnostenskému úřadu. Po dobu lhůty uvedené ve výzvě neběží lhůta pro vydání stanoviska. </t>
    </r>
    <r>
      <rPr>
        <b/>
        <sz val="10"/>
        <rFont val="Arial"/>
        <family val="2"/>
        <charset val="238"/>
      </rPr>
      <t>Dopravní úřad zašle doplněné podklady živnostenskému úřadu spolu se stanoviskem.</t>
    </r>
  </si>
  <si>
    <r>
      <rPr>
        <b/>
        <sz val="10"/>
        <rFont val="Arial"/>
        <family val="2"/>
        <charset val="238"/>
      </rPr>
      <t>Dopravní úřad vydává stanovisko rovněž k žádosti o schválení ustanovení nového odpovědného zástupce,</t>
    </r>
    <r>
      <rPr>
        <sz val="10"/>
        <rFont val="Arial"/>
        <family val="2"/>
        <charset val="238"/>
      </rPr>
      <t xml:space="preserve"> jedná-li se o provozování silniční dopravy velkými vozidly. Dopravní úřad </t>
    </r>
    <r>
      <rPr>
        <b/>
        <sz val="10"/>
        <rFont val="Arial"/>
        <family val="2"/>
        <charset val="238"/>
      </rPr>
      <t>vydá souhlasné stanovisko, pokud nově ustanovený odpovědný zástupce splňuje podmínky podle § 8b.</t>
    </r>
    <r>
      <rPr>
        <sz val="10"/>
        <rFont val="Arial"/>
        <family val="2"/>
        <charset val="238"/>
      </rPr>
      <t xml:space="preserve"> V opačném případě vydá dopravní úřad </t>
    </r>
    <r>
      <rPr>
        <b/>
        <sz val="10"/>
        <rFont val="Arial"/>
        <family val="2"/>
        <charset val="238"/>
      </rPr>
      <t>nesouhlasné stanovisko</t>
    </r>
    <r>
      <rPr>
        <sz val="10"/>
        <rFont val="Arial"/>
        <family val="2"/>
        <charset val="238"/>
      </rPr>
      <t xml:space="preserve"> a toto stanovisko </t>
    </r>
    <r>
      <rPr>
        <b/>
        <sz val="10"/>
        <rFont val="Arial"/>
        <family val="2"/>
        <charset val="238"/>
      </rPr>
      <t>odůvodní</t>
    </r>
    <r>
      <rPr>
        <sz val="10"/>
        <rFont val="Arial"/>
        <family val="2"/>
        <charset val="238"/>
      </rPr>
      <t>.</t>
    </r>
  </si>
  <si>
    <t>Orgán, který uložil správní trest za přestupek podle odstavce 2 písm. a) anebo trest nebo správní trest zákazu činnosti spočívajícího v zákazu výkonu práce řidiče taxislužby, zašle opis pravomocného rozhodnutí dopravnímu úřadu, v jehož územním obvodu má pachatel trvalý, dlouhodobý, přechodný nebo jiný povolený pobyt.</t>
  </si>
  <si>
    <t>Závazné stanovisko podle odstavců 1 a 2 vydá dotčený úřad do 30 dnů ode dne, kdy žádost obdržel. Nevydá-li dotčený úřad v této lhůtě závazné stanovisko, platí, že bylo vydáno souhlasné stanovisko.</t>
  </si>
  <si>
    <t>(1) Jízdní řád pro veřejnou linkovou osobní dopravu nebo jeho změnu schvaluje na žádost dopravce
a) dopravní úřad, který udělil licenci, jde-li o vnitrostátní linkovou osobní dopravu,
b) Ministerstvo dopravy, jde-li o mezinárodní linkovou osobní dopravu.
(2) Dopravní úřad nebo Ministerstvo dopravy jízdní řád nebo jeho změnu schválí, pokud
a) je v souladu s licencí nebo povolením,
b) časové údaje nejsou v rozporu se stavebními nebo dopravně technickými vlastnostmi pozemních komunikací nebo pravidly silničního provozu nebo místní úpravou provozu na pozemních komunikacích v úsecích, po kterých je linka vedena,
c) není v rozporu s prostorovými parametry zastávek a jejich časovým využitím vozidly jiných linek a
d) obsahuje pouze spoje podle smlouvy o veřejných službách v přepravě cestujících, jde-li o linkovou dopravu na základě smlouvy o veřejných službách nebo mezinárodní dopravu na základě smlouvy o veřejných službách.
(3) Jde-li o mezinárodní linkovou osobní dopravu podle přímo použitelného předpisu Evropské unie18), Ministerstvo dopravy jízdní řád schválí v rámci povolení k provozování této dopravy, jsou-li splněny podmínky podle odstavce 2 písm. b) až d).
(4) Jde-li o mezinárodní dopravu bez smlouvy o veřejných službách, Ministerstvo dopravy změnu jízdního řádu neschválí, pokud by mezinárodní doprava bez smlouvy o veřejných službách byla z hlediska požadované změny jízdního řádu nadbytečná s ohledem na zajištěnost přepravních potřeb veřejnou osobní dopravou na základě smlouvy o veřejných službách a měla negativní ekonomické dopady na tuto dopravu. Před vydáním rozhodnutí o změně jízdního řádu si Ministerstvo dopravy vyžádá závazné stanovisko dotčeného úřadu k posouzení, zda v jeho správním obvodu není dán důvod pro neschválení změny jízdního řádu podle věty první. Závazné stanovisko vydá dotčený úřad do 30 dnů ode dne, kdy žádost obdržel. Nevydá-li dotčený úřad v této lhůtě závazné stanovisko, platí, že bylo vydáno souhlasné stanovisko. Závazné stanovisko dotčeného úřadu se nevyžaduje, pokud se změna jízdního řádu nedotkne jeho správního obvodu nebo je-li změna jízdního řádu navázána na předchozí změnu licence.
(5) Jde-li o odchylku v provozování dopravy podle § 18 odst. 2, předloží dopravce návrh výlukového jízdního řádu ke schválení bez zbytečného odkladu poté, co se o uzavření pozemní komunikace nebo o objížďce dozvěděl. Výlukový jízdní řád se schválí, jsou-li splněny podmínky podle odstavce 2 písm. b) a c) a je-li linka vedena odchylně od licence pouze v nezbytném rozsahu a v souladu s rozhodnutím o uzavírce nebo objížďce, bylo-li vydáno. Výlukový jízdní řád nahrazuje po dobu trvání odchylky v provozování dopravy jízdní řád schválený podle odstavce 2.
(6) Pokud dopravní úřad nebo Ministerstvo dopravy jízdní řád, výlukový jízdní řád nebo jejich změnu schválí, může namísto písemného vyhotovení rozhodnutí vyznačit na jízdním řádu doložku schválení, která obsahuje údaj, že byl jízdní řád schválen, označení správního orgánu, který jízdní řád schválil, jméno, příjmení a podpis oprávněné úřední osoby, otisk úředního razítka a datum schválení jízdního řádu. Jízdní řád opatřený doložkou schválení se doručuje žadateli. Proti rozhodnutí, kterým byl jízdní řád nebo výlukový jízdní řád schválen nebo kterým byla schválena jejich změna, se nelze odvolat; to neplatí v případě rozhodnutí podle odstavce 3.
(7) Jde-li o dopravu provozovanou bez licence podle § 10 odst. 2, jízdní řád se nevydává. Dopravce je v takovém případě povinen zveřejnit v zastávkách informaci o vedení linky a časech příjezdů a odjezdů dopravních spojení.
(8) O změně jízdního řádu spočívající výlučně ve změně názvu zastávky může dopravní úřad nebo Ministerstvo dopravy rozhodnout i z moci úřední, pokud ke změně názvu zastávky nedošlo z důvodu na straně dopravce.</t>
  </si>
  <si>
    <t>§ 17 odst. 1,2</t>
  </si>
  <si>
    <t>(1) Schválený jízdní řád postoupí dopravní úřad Ministerstvu dopravy, které vede pro potřeby veřejnosti celostátní informační systém o jízdních řádech. Ministerstvo dopravy může vedením tohoto systému pověřit právnickou osobu.
(2) V celostátním informačním systému o jízdních řádech jsou vedeny údaje obsažené v jízdních řádech veřejné linkové osobní dopravy, veřejné drážní osobní dopravy a veřejné osobní vodní dopravy a názvy zastávek linkové osobní dopravy.</t>
  </si>
  <si>
    <t>§ 17 odst. 3,4</t>
  </si>
  <si>
    <t>§ 17 odst. 5,6</t>
  </si>
  <si>
    <t>(5) Odstavec 3 se nevztahuje na jízdní řády městské autobusové dopravy provozované na území města.
(6) Způsob zpracování, předkládání ke schválení a uveřejňování, obsah a formální náležitosti jízdního řádu a jeho změn a organizaci celostátního informačního systému o jízdních řádech stanoví prováděcí předpis.</t>
  </si>
  <si>
    <t>(1) Dopravní úřad nebo Ministerstvo dopravy pro účely vydání rozhodnutí o udělení, změně nebo odnětí licence nebo schválení jízdního řádu, výlukového jízdního řádu nebo jejich změny nebo dotčený úřad pro účely vydání závazného stanoviska si mohou vyžádat vyjádření
a) dopravního nebo silničního správního úřadu, v jehož správním obvodu má být linka vedena,
b) obce, v jejímž územním obvodu má být na trase linky zastávka,
c) Ministerstva dopravy,
d) právnické osoby založené pro plnění úkolů při zřizování a organizaci integrovaných veřejných služeb v přepravě cestujících32), nebo
e) vlastníka nebo správce pozemní komunikace, po které má být vedena linka.
(2) Lhůta pro předložení vyjádření je 10 dnů ode dne obdržení žádosti, není-li v žádosti stanovena lhůta delší.</t>
  </si>
  <si>
    <t>Dopravní úřad zapíše vozidlo do evidence vozidel taxislužby na základě žádosti dopravce, pokud
a) jde o vozidlo kategorie L nebo M114),
b) je dopravce podle zápisu v registru silničních vozidel provozovatelem vozidla,
c) vozidlo není evidováno jako vozidlo taxislužby pro jiného dopravce a
d) vozidlo nebylo v posledním roce vyřazeno z evidence vozidel taxislužby z důvodu uvedeného v odstavci 6 písm. d).</t>
  </si>
  <si>
    <t>§ 21a odst. 6 písm. a) - d)</t>
  </si>
  <si>
    <r>
      <rPr>
        <b/>
        <sz val="10"/>
        <rFont val="StempelGaramondLTPro-Roman"/>
        <charset val="238"/>
      </rPr>
      <t>Dopravní úřad vyřadí vozidlo z evidence vozidel taxislužby</t>
    </r>
    <r>
      <rPr>
        <sz val="10"/>
        <rFont val="StempelGaramondLTPro-Roman"/>
      </rPr>
      <t xml:space="preserve">, pokud
a) vozidlo nesplňuje podmínky podle odstavce 1 písm. a) až </t>
    </r>
    <r>
      <rPr>
        <sz val="10"/>
        <rFont val="StempelGaramondLTPro-Roman"/>
        <charset val="238"/>
      </rPr>
      <t>b)</t>
    </r>
    <r>
      <rPr>
        <sz val="10"/>
        <rFont val="StempelGaramondLTPro-Roman"/>
      </rPr>
      <t xml:space="preserve">,
b) </t>
    </r>
    <r>
      <rPr>
        <sz val="10"/>
        <rFont val="StempelGaramondLTPro-Roman"/>
        <charset val="238"/>
      </rPr>
      <t>zaniklo oprávnění dopravce</t>
    </r>
    <r>
      <rPr>
        <sz val="10"/>
        <rFont val="StempelGaramondLTPro-Roman"/>
      </rPr>
      <t xml:space="preserve"> k provozování silniční motorové dopravy osobní malými vozidly,
c) o to dopravce požádá, nebo
d) dopravci byla pravomocně uložena sankce za správní delikt uvedený v </t>
    </r>
    <r>
      <rPr>
        <sz val="10"/>
        <rFont val="StempelGaramondLTPro-Roman"/>
        <charset val="238"/>
      </rPr>
      <t>§ 35 odst. 2 písm. i) nebo l)</t>
    </r>
    <r>
      <rPr>
        <sz val="10"/>
        <rFont val="StempelGaramondLTPro-Roman"/>
      </rPr>
      <t>, kterého
se ve vztahu k tomuto vozidlu dopustil.</t>
    </r>
  </si>
  <si>
    <t>§ 21b odst. 2</t>
  </si>
  <si>
    <r>
      <t xml:space="preserve">Obec může obecně závaznou vyhláškou stanovit dopravcům jako podmínku pro zahájení nebo nabízení přepravy na území obce splnění zvláštních </t>
    </r>
    <r>
      <rPr>
        <sz val="10"/>
        <rFont val="StempelGaramondLTPro-Roman"/>
        <charset val="238"/>
      </rPr>
      <t xml:space="preserve">technických </t>
    </r>
    <r>
      <rPr>
        <sz val="10"/>
        <rFont val="StempelGaramondLTPro-Roman"/>
      </rPr>
      <t xml:space="preserve">požadavků na vozidla taxislužby, kterými mohou být </t>
    </r>
    <r>
      <rPr>
        <sz val="10"/>
        <rFont val="StempelGaramondLTPro-Roman"/>
        <charset val="238"/>
      </rPr>
      <t>požadavky na</t>
    </r>
    <r>
      <rPr>
        <sz val="10"/>
        <rFont val="StempelGaramondLTPro-Roman"/>
      </rPr>
      <t xml:space="preserve"> maximální rozměry vozidla, maximální zdvihový objem motoru, stupeň plnění emisní úrovně nebo druh paliva. Zvláštní </t>
    </r>
    <r>
      <rPr>
        <sz val="10"/>
        <rFont val="StempelGaramondLTPro-Roman"/>
        <charset val="238"/>
      </rPr>
      <t xml:space="preserve">technické </t>
    </r>
    <r>
      <rPr>
        <sz val="10"/>
        <rFont val="StempelGaramondLTPro-Roman"/>
      </rPr>
      <t>požadavky na vozidla taxislužby nesmí zvýhodňovat určitého výrobce, tovární značku nebo typ vozidla.</t>
    </r>
  </si>
  <si>
    <t>Práci řidiče taxislužby je oprávněna vykonávat pouze osoba, která je držitelem oprávnění řidiče taxislužby. Oprávnění řidiče taxislužby udělí na žádost kterýkoli dopravní úřad, pokud je žadatel
a) starší 21 let,
b) spolehlivý podle § 9 odst. 2 a
c) oprávněn k pobytu na území České republiky a, je-li to podle zákona o zaměstnanosti vyžadováno, oprávněn k výkonu práce na území České republiky, jde-li o občana jiného než členského státu, který není držitelem koncese pro provozování silniční motorové dopravy osobní vozidly určenými pro přepravu nejvýše 9 osob včetně řidiče, jeho manželem nebo registrovaným partnerem.</t>
  </si>
  <si>
    <t>K žádosti podle odstavce 1 žadatel přiloží fotografii, která svým provedením odpovídá požadavkům zákona o občanských průkazech. Je-li žadatel občanem jiného než členského státu a není držitelem koncese pro provozování silniční motorové dopravy osobní vozidly určenými pro přepravu nejvýše 9 osob včetně řidiče, jeho manželem nebo registrovaným partnerem, k žádosti přiloží rovněž
a) doklad prokazující jeho oprávnění k pobytu na území České republiky a
b) doklad prokazující jeho oprávnění k výkonu práce na území České republiky, je-li podle zákona o zaměstnanosti vyžadováno.</t>
  </si>
  <si>
    <t>Je-li žadatelem cizinec, za účelem posouzení spolehlivosti k žádosti dále přiloží výpis z evidence trestů vydaný příslušným soudním nebo správním orgánem státu, jehož je státním příslušníkem, a státu posledního pobytu, nebo výpis z evidence Rejstříku trestů, v jehož příloze jsou tyto informace obsaženy. Nevydává-li takový stát výpis z evidence trestů, přiloží cizinec čestné prohlášení o bezúhonnosti učiněné před orgánem nebo notářem tohoto státu. Tyto doklady nesmí být starší než 3 měsíce. Cizinec, kterému byla udělena mezinárodní ochrana33), doklady podle vět první a druhé vydané státem, jehož je státním příslušníkem, nepřikládá.</t>
  </si>
  <si>
    <t>Oprávnění řidiče taxislužby se uděluje na dobu 5 let. Pokud dopravní úřad vyhoví žádosti, vydá místo písemného vyhotovení rozhodnutí průkaz řidiče taxislužby. Průkaz řidiče taxislužby je veřejnou listinou. Vzor průkazu řidiče taxislužby stanoví prováděcí právní předpis.</t>
  </si>
  <si>
    <t>Oprávnění řidiče taxislužby odejme
a) kterýkoli dopravní úřad na žádost jeho držitele, nebo
b) dopravní úřad příslušný podle místa trvalého, dlouhodobého, přechodného nebo jiného povoleného pobytu řidiče taxislužby, pokud jeho držitel přestal být spolehlivým podle § 9 odst. 2; vydání rozhodnutí o odnětí oprávnění řidiče taxislužby je prvním úkonem v řízení.</t>
  </si>
  <si>
    <t>§ 21c odst. 6, 7, 8, 9</t>
  </si>
  <si>
    <t>(6) Ztrátu, zničení, odcizení nebo poškození průkazu řidiče taxislužby nebo změnu údajů v něm zaznamenaných je jeho držitel povinen neprodleně oznámit kterémukoli dopravnímu úřadu. Na žádost řidiče taxislužby vydá tento dopravní úřad namísto průkazu řidiče taxislužby, jehož se oznámení podle věty první týká, nový průkaz řidiče taxislužby, je-li žadatel držitelem oprávnění řidiče taxislužby. K žádosti žadatel přiloží fotografii, která svým provedením odpovídá požadavkům zákona o občanských průkazech.
(7) Průkaz řidiče taxislužby pozbývá platnosti
a) uplynutím doby, na kterou bylo řidiči taxislužby uděleno oprávnění řidiče taxislužby,
b) dnem nabytí právní moci rozhodnutí o odnětí oprávnění řidiče taxislužby,
c) dnem, kdy řidič taxislužby nahlásil dopravnímu úřadu jeho ztrátu, zničení nebo odcizení,
d) dnem vydání nového průkazu řidiče taxislužby, oznámil-li řidič taxislužby dopravnímu úřadu jeho poškození nebo změnu údajů v něm zaznamenaných.
(8) Řidič taxislužby je povinen odevzdat průkaz řidiče taxislužby
a) do 7 dnů ode dne pozbytí jeho platnosti podle odstavce 7 písm. a) kterémukoli dopravnímu úřadu,
b) do 7 dnů ode dne pozbytí jeho platnosti podle odstavce 7 písm. b) dopravnímu úřadu příslušnému podle místa trvalého, dlouhodobého, přechodného nebo jiného povoleného pobytu řidiče taxislužby, nebo c) nejpozději při vydání nového průkazu řidiče taxislužby v případě pozbytí platnosti podle odstavce 7 písm. d) dopravnímu úřadu vydávajícímu nový průkaz řidiče taxislužby.
(9) Osoba pověřená výkonem státního odborného dozoru, příslušník Policie České republiky nebo strážník obecní policie je oprávněn odebrat neplatný průkaz řidiče taxislužby.</t>
  </si>
  <si>
    <r>
      <rPr>
        <b/>
        <sz val="10"/>
        <rFont val="Arial"/>
        <family val="2"/>
        <charset val="238"/>
      </rPr>
      <t xml:space="preserve">O vydání eurolicence rozhoduje dopravní úřad </t>
    </r>
    <r>
      <rPr>
        <sz val="10"/>
        <rFont val="Arial"/>
        <family val="2"/>
        <charset val="238"/>
      </rPr>
      <t>na základě žádosti.</t>
    </r>
  </si>
  <si>
    <r>
      <t xml:space="preserve">Pokud podnikatel v silniční dopravě splňuje podmínky pro vydání eurolicence stanovené přímo použitelným předpisem Evropské unie, </t>
    </r>
    <r>
      <rPr>
        <b/>
        <sz val="10"/>
        <rFont val="Arial"/>
        <family val="2"/>
        <charset val="238"/>
      </rPr>
      <t>dopravní úřad mu místo písemného vyhotovení rozhodnutí vydá eurolicenci; současně mu vydá opis eurolicence pro každé velké vozidlo</t>
    </r>
    <r>
      <rPr>
        <sz val="10"/>
        <rFont val="Arial"/>
        <family val="2"/>
        <charset val="238"/>
      </rPr>
      <t>, pro které prokázal finanční způsobilost a které nahlásil dopravnímu úřadu podle § 9 odst. 3 písm. b).</t>
    </r>
  </si>
  <si>
    <r>
      <t xml:space="preserve">Prokáže-li podnikatel v silniční dopravě finanční způsobilost pro větší počet velkých vozidel, než je počet již vydaných opisů eurolicence, a tato vozidla nahlásí dopravnímu úřadu podle § 9 odst. 3 písm. b), </t>
    </r>
    <r>
      <rPr>
        <b/>
        <sz val="10"/>
        <rFont val="Arial"/>
        <family val="2"/>
        <charset val="238"/>
      </rPr>
      <t>vydá dopravní úřad na žádost podnikatele v silniční dopravě příslušný počet dalších opisů eurolicence.</t>
    </r>
  </si>
  <si>
    <r>
      <rPr>
        <b/>
        <sz val="10"/>
        <rFont val="Arial"/>
        <family val="2"/>
        <charset val="238"/>
      </rPr>
      <t>O vydání osvědčení řidiče rozhoduje dopravní úřad</t>
    </r>
    <r>
      <rPr>
        <sz val="10"/>
        <rFont val="Arial"/>
        <family val="2"/>
        <charset val="238"/>
      </rPr>
      <t xml:space="preserve"> na základě žádosti.</t>
    </r>
  </si>
  <si>
    <t>Pokud podnikatel v silniční dopravě splňuje podmínky pro vydání osvědčení řidiče stanovené přímo použitelným předpisem Evropské unie, dopravní úřad mu místo písemného vyhotovení rozhodnutí vydá osvědčení řidiče, na němž vyznačí harmonizovaným kódem údaj o profesní způsobilosti řidiče, a jeho opis.</t>
  </si>
  <si>
    <t>Dopravní úřady jsou povinny nejpozději do 15. ledna každého roku poskytnout Ministerstvu dopravy údaje požadované přímo použitelným předpisem Evropské unie v rozsahu, ve kterém je má Česká republika sdělovat Evropské komisi.</t>
  </si>
  <si>
    <t>§ 34 odst. 8, 9</t>
  </si>
  <si>
    <t>§ 34 odst. 1, 2, 3, 4, 5, 6, 7</t>
  </si>
  <si>
    <t>(8) Vrchní státní dozor vykonává ve všech věcech silniční dopravy Ministerstvo dopravy. Vrchní státní dozor dozírá na výkon státního odborného dozoru vykonávaného dopravními úřady.
(9) Při kontrolní přepravě prováděné v rámci výkonu státního odborného dozoru v taxislužbě lze používat cizí jazyk. Pokud nelze účelu kontroly dosáhnout jinak, lze při provádění kontrolní přepravy pořizovat zvukové, obrazové nebo zvukově-obrazové záznamy bez vědomí dopravce nebo řidiče. Právo fyzických osob na ochranu jejich soukromého a osobního života tím není dotčeno.</t>
  </si>
  <si>
    <t>Dopravní úřady zapisují údaje a jejich změny, s výjimkou údajů podle § 34b odst. 4, v Rejstříku podnikatelů v silniční dopravě podle tohoto zákona a přímo použitelného předpisu Evropské unie a odpovídají za správnost a úplnost těchto údajů.</t>
  </si>
  <si>
    <t>Dopravce se dopustí přestupku tím, že
a) je tuzemským dopravcem a v rozporu s § 3 písm. a) provozuje silniční dopravu vozidlem, kterému nebyla přidělena státní poznávací značka České republiky a které není zapsáno v registru silničních vozidel,
b) v rozporu s § 3 písm. b) nebo § 27 nezajistí, aby každé vozidlo bylo vybaveno dokladem o nákladu, nebo tento doklad neuchová po stanovenou dobu,
c) neoznámí změnu údajů podle § 33e odst. 1,
d) nemá řádně označené vozidlo,
e) nedodržuje ustanovení přepravního řádu,
f) poruší ustanovení § 9 odst. 1 nebo 3,
g) nepředloží jízdní řád ke schválení ve stanovené lhůtě, nedodrží způsob předložení jízdního řádu ke schválení určený příslušným dopravním úřadem, nepředloží schválený jízdní řád mezinárodní linkové dopravy do celostátního informačního systému o jízdních řádech nebo nezveřejní jízdní řád v zastávce nebo nezajistí zveřejnění jízdního řádu ve znění jeho schválených změn v zastávce po celou dobu provozování dopravy,
h) v rozporu s § 21 odst. 8 při provozování taxislužby vozidlem cestujícího nezajistí, aby měl řidič taxislužby u sebe doklad o oprávnění dopravce k podnikání nebo jeho kopii nebo aby vydal cestujícímu doklad o přepravě, pokud o něj cestující požádal,
i) v rozporu s § 21a odst. 4 neoznámí změnu údajů o taxametru nebo o vybavení vozidla taxametrem,
j) v rozporu s § 3 písm. c) v mezinárodní dopravě nezajistí, aby najaté vozidlo bylo používáno pouze za předpokladu, že je najato bez řidiče a vozidlo řídil dopravce sám nebo jeho zaměstnanec, nebo aby byly ve vozidle při jeho provozu stanovené smlouvy,
k) v rozporu s § 33a odst. 4, 5 nebo 7, § 33b odst. 6, § 33d odst. 5 nebo s § 33e odst. 3 neodevzdá eurolicenci nebo její opis, osvědčení řidiče nebo osvědčení o provozování dopravy pro vlastní potřebu dopravnímu úřadu,
l) jako podnikatel v silniční dopravě provozované velkými vozidly
1. překročí nejdelší stanovenou dobu výkonu činností podle § 9b odst. 1 nebo 3,
2. nedodrží povinnost přerušit výkon činností přestávkou podle § 9b odst. 2, nebo
3. v rozporu s § 9b odst. 4 po stanovenou dobu neuchovává záznamy o době výkonu činností nebo trvání přestávek, nebo
m) v rozporu s § 21f odst. 2 nezajistí, aby ve vozidle byl umístěn vyplněný jízdní list.</t>
  </si>
  <si>
    <t>Dopravce se dopustí přestupku tím, že
a) provozuje silniční dopravu bez příslušného povolení,
b) nezajistí dodržování požadavků na dobu řízení vozidla, bezpečnostní přestávky a dobu odpočinku při práci řidičů,
c) nedodržuje mezinárodní dohody v silniční dopravě,
d) nedodržuje podmínky pro provozování linkové osobní dopravy stanovené v licenci nebo povolení,
e) provozuje linkovou osobní dopravu bez schváleného jízdního řádu nebo opakovaně nedodržuje schválený jízdní řád,
f) nezahájí provoz na lince ve stanoveném termínu,
g) neprovozuje po celou dobu platnosti licence nebo povolení dopravu na lince,
h) nezajistí, aby řidič řádně vedl záznam o době řízení vozidla, bezpečnostních přestávkách a době odpočinku a tento záznam předložil při kontrole, nebo záznam o době řízení vozidla, bezpečnostních přestávkách a době odpočinku neuchová po stanovenou dobu,
i) v rozporu s § 21 odst. 1 písm. a) provozuje taxislužbu vozidlem, které není označeno evidenční nálepkou vozidla taxislužby,
j) v rozporu s § 21 odst. 2 provozuje taxislužbu vozidlem taxislužby, které pro něj není zapsáno v evidenci vozidel taxislužby,
k) při provozování taxislužby nezajistí, aby práci řidiče taxislužby vykonávala osoba, která splňuje podmínky podle § 21 odst. 3,
l) v rozporu s § 21 odst. 2 nezajistí, aby vozidlem taxislužby, které je pro něj zapsáno v evidenci vozidel taxislužby, neprovozovala taxislužbu jiná osoba,
m) v rozporu s § 21 odst. 4 písm. a) nezajistí, aby bylo vozidlo taxislužby viditelně a čitelně označeno střešní svítilnou a údaji o dopravci,
n) v rozporu s § 21 odst. 4 písm. b) nezajistí, aby vozidlo taxislužby bylo vybaveno taxametrem, knihou taxametru a záznamy o přepravě z právě probíhajícího dne nebo záznamem o přepravě z poslední poskytnuté přepravy, pokud v právě probíhajícím dni nebyla vozidlem taxislužby žádná přeprava uskutečněna,
o) v rozporu s § 21 odst. 4 písm. c) nezajistí, aby v taxametru byly nastaveny údaje a hodnoty odpovídající skutečnosti,
p) v rozporu s § 21 odst. 4 písm. d) nezajistí, aby zobrazované údaje z taxametru byly čitelné a viditelné z místa přepravované osoby,
q) v rozporu s § 21 odst. 4 písm. e) nezajistí, aby při provozování taxislužby vozidlem taxislužby řidič taxislužby řádně obsluhoval taxametr a zajistil zaznamenání skutečného průběhu přepravy,
r) v rozporu s § 21 odst. 4 písm. f) nezajistí, aby při provozování taxislužby vozidlem taxislužby řidič taxislužby ihned po ukončení přepravy pořídil jako výstup z tiskárny taxametru záznam o přepravě,
s) v rozporu s § 21 odst. 4 písm. g) nezajistí, aby při provozování taxislužby vozidlem taxislužby řidič taxislužby cestujícímu vydal doklad o přepravě pořízený jako výstup z tiskárny taxametru,
t) v rozporu s § 21 odst. 7 neuchovává záznamy o přepravě, smlouvy o přepravě a potvrzení o přepravě nejméně po dobu 3 let od ukončení přepravy nebo nezajistí, aby vozidlo taxislužby nebylo označeno střešní svítilnou podle § 21 odst. 4 písm. a) bodu 1, nápisem TAXI nebo jiným způsobem zaměnitelným s tímto označením,
u) v rozporu s § 21 odst. 1 provozuje taxislužbu vozidlem, které není vozidlem taxislužby ani vozidlem cestujícího,
v) v rozporu s § 21a odst. 5 nezajistí, aby evidenční nálepka vozidla taxislužby nebyla umístěna na jiném vozidle, než pro které byla vydána,
w) v rozporu s § 21a odst. 7 nezajistí neprodleně odstranění evidenční nálepky vozidla taxislužby v případě vyřazení vozidla z evidence vozidel taxislužby,
x) v rozporu s § 21f odst. 1 předem nezaznamená objednávku do evidenční knihy objednávek, neuchová záznam objednávky v evidenční knize objednávek po dobu nejméně 1 roku od ukončení objednané přepravy nebo nezajistí, aby kopie záznamu objednávky byla umístěna ve vozidle, kterým se přeprava vykonává, nebo aby ji řidič na požádání předložil kontrolnímu orgánu, nebo
y) v rozporu s § 34 odst. 5 nezajistí, aby řidič poskytl obecní policii nebo Policii České republiky součinnost při výkonu kontroly.</t>
  </si>
  <si>
    <t>§ 35 odst. 5, 6</t>
  </si>
  <si>
    <t>§ 35 odst. 7, 8</t>
  </si>
  <si>
    <t>(7) Za přestupek lze uložit pokutu do
a) 70 000 Kč, jde-li o přestupek podle odstavce 1,
b) 350 000 Kč, jde-li o přestupek podle odstavce 2 nebo 5,
c) 500 000 Kč, jde-li o přestupek podle odstavce 3 nebo 6, nebo
d) 700 000 Kč, jde-li o přestupek podle odstavce 4.
(8) Je-li přestupek podle odstavce 6 spáchán zprostředkovatelem taxislužby, kterému byl v posledních 5 letech nejméně dvakrát uložen správní trest za přestupek podle stejného ustanovení, lze za něj uložit
a) zveřejnění rozhodnutí o přestupku a
b) zákaz činnosti do 3 let, jde-li o přestupek podle odstavce 6 písm. a) bodu 1 nebo písm. b).</t>
  </si>
  <si>
    <t>§ 35 odst. 9</t>
  </si>
  <si>
    <r>
      <rPr>
        <b/>
        <sz val="10"/>
        <rFont val="Arial"/>
        <family val="2"/>
        <charset val="238"/>
      </rPr>
      <t>Dopravní úřad rozhodne, zda podnikatel v silniční dopravě provozované velkými vozidly nebo odpovědný zástupce</t>
    </r>
    <r>
      <rPr>
        <sz val="10"/>
        <rFont val="Arial"/>
        <family val="2"/>
        <charset val="238"/>
      </rPr>
      <t xml:space="preserve">, kterému byl pravomocně uložen správní trest za protiprávní jednání uvedené v příloze IV nebo v seznamu podle čl. 6 odst. 2 písm. b) přímo použitelného předpisu Evropské unie, kterým se zavádějí společná pravidla pro výkon povolání podnikatele v silniční dopravě, </t>
    </r>
    <r>
      <rPr>
        <b/>
        <sz val="10"/>
        <rFont val="Arial"/>
        <family val="2"/>
        <charset val="238"/>
      </rPr>
      <t>ztrácí dobrou pověst.</t>
    </r>
    <r>
      <rPr>
        <sz val="10"/>
        <rFont val="Arial"/>
        <family val="2"/>
        <charset val="238"/>
      </rPr>
      <t xml:space="preserve"> Ztráta dobré pověsti musí být přiměřeným následkem s ohledem na závažnost protiprávního jednání.</t>
    </r>
  </si>
  <si>
    <t>(5) Právnická nebo podnikající fyzická osoba se dopustí přestupku tím, že
a) neodstraní zdroj ohrožení provozu veřejné linkové dopravy,
b) svojí činností poškodí zařízení veřejné linkové dopravy,
c) způsobí přerušení provozu veřejné linkové dopravy většího rozsahu.
(6) Zprostředkovatel taxislužby se dopustí přestupku tím, že
a) v rozporu s § 21e odst. 1 zprostředkuje přepravu, která je
1. poskytnuta osobou, která v době poskytnutí přepravy není po dobu delší než 15 pracovních dnů držitelem příslušné koncese,
2. provedena vozidlem, které není vozidlem cestujícího ani v době poskytnutí přepravy po dobu delší než 15 pracovních dnů vozidlem taxislužby, nebo
3. provedena řidičem, který v době poskytnutí přepravy není po dobu delší než 15 pracovních dnů držitelem oprávnění řidiče taxislužby,
b) nevede evidenci zprostředkovaných přeprav podle § 21e odst. 2 nebo
c) v rozporu s § 34 odst. 6 znemožní či znesnadní orgánům státního odborného dozoru, obecní policii a Policii České republiky zahájení nebo provedení kontrolní přepravy.</t>
  </si>
  <si>
    <t>Dopravní úřad, orgán kraje v přenesené působnosti nebo Ministerstvo dopravy zašle opis pravomocného rozhodnutí, kterým byla uložena dopravci pokuta, dopravnímu úřadu, v jehož územním obvodu má podnikatel v silniční dopravě sídlo, a dopravnímu úřadu, který vydal licenci pro pravidelnou linkovou dopravu. Pravomocné rozhodnutí o přestupku podle odstavce 6 se zapisuje do evidence přestupků vedené Rejstříkem trestů.</t>
  </si>
  <si>
    <t>§ 21a odst. 3, 4, 5</t>
  </si>
  <si>
    <t>(3) Při zápisu vozidla do evidence vozidel taxislužby vydá dopravní úřad žadateli výpis z této evidence. Výpis opatří jménem, příjmením a podpisem oprávněné úřední osoby, která výpis vyhotovila, a otiskem úředního razítka s malým státním znakem České republiky.
(4) Dopravce je povinen oznámit dopravnímu úřadu změnu údajů uvedených v odstavci 2 písm. b) nejpozději do 7 dnů od dne vzniku této změny. Na základě oznámení zapíše dopravní úřad změnu údajů v evidenci vozidel taxislužby a vydá dopravci nový výpis z této evidence.
(5) Při zápisu vozidla do evidence vozidel taxislužby nebo na žádost dopravce vydá dopravní úřad dopravci, pro kterého je vozidlo v evidenci vozidel taxislužby zapsáno, evidenční nálepku vozidla taxislužby. Dopravce je povinen zajistit, aby tato nálepka nebyla umístěna na jiném vozidle, než pro které byla vydána. Umístění nálepky na vozidlo taxislužby, pro které byla vydána, se nepovažuje za označení vozidla v rozporu s § 21 odst. 7 písm. b) nebo § 21d odst. 5.</t>
  </si>
  <si>
    <r>
      <t>Pro účely organizování dopravy n</t>
    </r>
    <r>
      <rPr>
        <b/>
        <sz val="10"/>
        <rFont val="Arial"/>
        <family val="2"/>
        <charset val="238"/>
      </rPr>
      <t xml:space="preserve">a území obce může obec v nařízení obce vymezit oblasti obce, ve kterých lze místní komunikace nebo jejich určené úseky užít za cenu sjednanou v souladu s cenovými předpisy </t>
    </r>
    <r>
      <rPr>
        <sz val="10"/>
        <rFont val="Arial"/>
        <family val="2"/>
        <charset val="238"/>
      </rPr>
      <t>k stání silničního motorového vozidla provozovaného právnickou nebo fyzickou osobou za účelem podnikání podle zvláštního právního předpisu, která má sídlo nebo provozovnu ve vymezené oblasti obce, nebo k stání silničního motorového vozidla fyzické osoby, která má místo trvalého pobytu nebo je vlastníkem nemovitosti ve vymezené oblasti obce nebo k stání silničních motorových vozidel stanovených v nařízení obce, nebude-li tímto užitím ohrožena bezpečnost a plynulost provozu na pozemních komunikacích a jiný veřejný zájem. V nařízení obce stanoví obec způsob placení sjednané ceny a způsob prokazování jejího zaplacení.</t>
    </r>
  </si>
  <si>
    <r>
      <t>Na veřejné přístupných účelových komunikacích je dále zakázáno provádět činnosti podle odstavce 2 písm. a),e)</t>
    </r>
    <r>
      <rPr>
        <sz val="10"/>
        <rFont val="Arial"/>
        <family val="2"/>
        <charset val="238"/>
      </rPr>
      <t>, g) a h).</t>
    </r>
  </si>
  <si>
    <r>
      <t xml:space="preserve">§ 57 </t>
    </r>
    <r>
      <rPr>
        <b/>
        <strike/>
        <sz val="10"/>
        <rFont val="Arial"/>
        <family val="2"/>
        <charset val="238"/>
      </rPr>
      <t>odst. 5</t>
    </r>
  </si>
  <si>
    <r>
      <t xml:space="preserve">Obecní úřad obce s rozšířenou působností projednává </t>
    </r>
    <r>
      <rPr>
        <sz val="10"/>
        <rFont val="Arial"/>
        <family val="2"/>
        <charset val="238"/>
      </rPr>
      <t>přestupky podle tohoto zákona v rozsahu své působnosti podle tohoto odstavce.</t>
    </r>
  </si>
  <si>
    <t>§ 52c odst. 9</t>
  </si>
  <si>
    <t>§ 52c odst. 10</t>
  </si>
  <si>
    <r>
      <rPr>
        <b/>
        <sz val="10"/>
        <rFont val="Arial"/>
        <family val="2"/>
        <charset val="238"/>
      </rPr>
      <t>Držitel průkazu profesní způsobilosti řidiče je povinen</t>
    </r>
    <r>
      <rPr>
        <sz val="10"/>
        <rFont val="Arial"/>
        <family val="2"/>
        <charset val="238"/>
      </rPr>
      <t xml:space="preserve"> při převzetí nového průkazu </t>
    </r>
    <r>
      <rPr>
        <b/>
        <sz val="10"/>
        <rFont val="Arial"/>
        <family val="2"/>
        <charset val="238"/>
      </rPr>
      <t xml:space="preserve">profesní způsobilosti řidiče odevzdat obecnímu úřadu obce s rozšířenou působností </t>
    </r>
    <r>
      <rPr>
        <sz val="10"/>
        <rFont val="Arial"/>
        <family val="2"/>
        <charset val="238"/>
      </rPr>
      <t>dosavadní průkaz nebo potvrzení o ztrátě, odcizení, poškození nebo zničení průkazu profesní způsobilosti řidiče, pokud mu byly vydány.</t>
    </r>
  </si>
  <si>
    <r>
      <rPr>
        <b/>
        <sz val="10"/>
        <rFont val="Arial"/>
        <family val="2"/>
        <charset val="238"/>
      </rPr>
      <t>Obecní úřad obce s rozšířenou působností,</t>
    </r>
    <r>
      <rPr>
        <sz val="10"/>
        <rFont val="Arial"/>
        <family val="2"/>
        <charset val="238"/>
      </rPr>
      <t xml:space="preserve"> který provedl zkoušku, </t>
    </r>
    <r>
      <rPr>
        <b/>
        <sz val="10"/>
        <rFont val="Arial"/>
        <family val="2"/>
        <charset val="238"/>
      </rPr>
      <t xml:space="preserve">vydá žadateli </t>
    </r>
    <r>
      <rPr>
        <sz val="10"/>
        <rFont val="Arial"/>
        <family val="2"/>
        <charset val="238"/>
      </rPr>
      <t xml:space="preserve">bez zbytečného odkladu po vyhodnocení výsledků zkoušky </t>
    </r>
    <r>
      <rPr>
        <b/>
        <sz val="10"/>
        <rFont val="Arial"/>
        <family val="2"/>
        <charset val="238"/>
      </rPr>
      <t>písemné potvrzení o vykonání zkoušky a vyznačí v něm její výsledek.</t>
    </r>
  </si>
  <si>
    <r>
      <t xml:space="preserve">Ztrátu, odcizení, poškození nebo zničení průkazu profesní způsobilosti řidiče je jeho držitel povinen bez zbytečného odkladu ohlásit obecnímu úřadu obce s rozšířenou působností. </t>
    </r>
    <r>
      <rPr>
        <b/>
        <sz val="10"/>
        <rFont val="Arial"/>
        <family val="2"/>
        <charset val="238"/>
      </rPr>
      <t>Bez zbytečného odkladu po ohlášení vydá obecní úřad obce s rozšířenou působností řidiči potvrzení o ztrátě</t>
    </r>
    <r>
      <rPr>
        <sz val="10"/>
        <rFont val="Arial"/>
        <family val="2"/>
        <charset val="238"/>
      </rPr>
      <t>, odcizení, poškození nebo zničení průkazu profesní způsobilosti řidiče. Potvrzení nahrazuje ztracený, odcizený, poškozený nebo zničený průkaz profesní způsobilosti řidiče a jeho platnost je 30 dnů od jeho vydání.</t>
    </r>
  </si>
  <si>
    <t>§ 118c odst.2 písm. b), c)</t>
  </si>
  <si>
    <t>§ 7b odst. 5, 6, 7, 8</t>
  </si>
  <si>
    <t>§ 124 odst. 5 písm.n), o)</t>
  </si>
  <si>
    <t>§ 110a odst. 1</t>
  </si>
  <si>
    <t>Příslušný obecní úřad obce s rozšířenou působností vydá do 15 pracovních dnů ode dne podání žádosti kartu řidiče podle přímo použitelného předpisu Evropské unie upravujícího tachografy v silniční dopravě32b) žadateli, který
a) má na území České republiky obvyklé bydliště,
b) je držitelem řidičského oprávnění, s výjimkou řidičského oprávnění pro skupiny vozidel AM, A1, A2, A nebo B1 a
c) není držitelem platné karty řidiče vydané Českou republikou, jiným členským státem nebo jiným smluvním státem Evropské dohody o práci osádek vozidel v mezinárodní silniční dopravě (AETR).</t>
  </si>
  <si>
    <t>Nemá-li žadatel o vydání karty řidiče na území České republiky trvalý pobyt, přiloží k žádosti doklad prokazující obvyklé bydliště podle § 92 odst. 4 písm. d) nebo návrh jiného důkazního prostředku k jeho prokázání. Nebylo-li řidičské oprávnění podle odstavce 1 písm. b) uděleno žadateli Českou republikou, přiloží k žádosti řidičský průkaz. Bylo-li řidičské oprávnění uděleno žadateli Českou republikou, ověří se splnění podmínky podle odstavce 1 písm. b) v registru řidičů.</t>
  </si>
  <si>
    <t>§ 110a odst. 3</t>
  </si>
  <si>
    <t>Pokud žadatel o vydání karty řidiče současně žádá u téhož obecního úřadu obce s rozšířenou působností o udělení nebo rozšíření řidičského oprávnění nebo o vydání řidičského průkazu, vydá obecní úřad obce s rozšířenou působností kartu řidiče současně s řidičským průkazem ve lhůtě pro vydání karty řidiče, jsou-li pro to splněny podmínky.</t>
  </si>
  <si>
    <t>Kartu řidiče je žadatel povinen převzít osobně nebo prostřednictvím zmocněné osoby na základě ověřené plné moci u obecního úřadu obce s rozšířenou působností, u kterého podal žádost.</t>
  </si>
  <si>
    <t>§ 110a odst. 5</t>
  </si>
  <si>
    <t>Příslušný obecní úřad obce s rozšířenou působností vydá podle přímo použitelného právního předpisu Evropské unie upravujícího tachografy v silniční dopravě kartu řidiče v případě poškození, ztráty, odcizení nebo uplynutí doby platnosti karty řidiče nebo vzniku obvyklého bydliště řidiče na území České republiky, pokud
a) jsou splněny podmínky podle odstavce 1 písm. a) a b) a
b) byla karta řidiče odevzdána příslušnému obecnímu úřadu obce s rozšířenou působností, jde-li o vydání karty řidiče v případě poškození karty řidiče nebo vzniku obvyklého bydliště řidiče na území České republiky.</t>
  </si>
  <si>
    <t>§ 110a odst. 6, 7, 8</t>
  </si>
  <si>
    <t>(6) Žádost o vydání karty řidiče z důvodu uplynutí doby platnosti karty řidiče lze podat nejdříve 2 měsíce před koncem doby její platnosti.
(7) Držitel karty řidiče je povinen oznámit do 5 pracovních dnů příslušnému obecnímu úřadu obce s rozšířenou působností, že došlo ke změně údajů na ní uvedených, a kartu řidiče odevzdat do 2 měsíců ode dne podání tohoto oznámení.
(8) Údaje o vydání karty řidiče a jejím odevzdání zapíše obecní úřad obce s rozšířenou působností do informačního systému digitálního tachografu.</t>
  </si>
  <si>
    <t>(1) Informační systém digitálního tachografu je informačním systémem veřejné správy, jehož správcem je ministerstvo.
(2) Informační systém digitálního tachografu obsahuje údaje o vydaných a odevzdaných kartách řidiče, kartách podniku, kartách dílny a kontrolních kartách, kterými jsou
a) jméno, popřípadě jména, a příjmení, obchodní firma nebo název držitele karty nebo jiné osoby uvedené na kartě a adresa pobytu nebo sídla držitele karty,
b) datum a místo narození a digitalizovaná fotografie držitele karty, číslo jeho řidičského průkazu a údaj o správním orgánu a státu, který jej vydal, jde-li o kartu řidiče,
c) údaje o platnosti a stavu karty a úředních postupech s kartou souvisejících,
d) číslo karty,
e) označení správního orgánu, který kartu vydal,
f) digitalizovaný podpis držitele karty, jde-li o kartu řidiče.
(3) Ministerstvo zajistí dálkový a nepřetržitý přístup k údajům obsaženým v informačním systému digitálního tachografu obecním úřadům obcí s rozšířenou působností, krajským úřadům, policii, orgánům Celní správy České republiky a Úřadu pro technickou normalizaci, metrologii a státní zkušebnictví.
(4) Údaje se v informačním systému digitálního tachografu vedou za účelem výkonu kontroly a ověřování podmínek pro vydání karty řidiče, karty podniku, karty dílny nebo kontrolní karty po dobu 10 let ode dne konce platnosti karty.
(5) Ministerstvo zabezpečuje automatizovanou výměnu údajů o kartách řidiče a jejich držitelích způsobem umožňujícím dálkový a nepřetržitý přístup. Za tímto účelem ministerstvo zajistí
a) výdej údajů o kartách řidiče a jejich držitelích z informačního systému digitálního tachografu příslušnému orgánu jiného členského státu nebo jiného smluvního státu Evropské dohody o práci osádek vozidel v mezinárodní silniční dopravě (AETR) na základě jeho požadavku a
b) předání požadavku obecního úřadu obce s rozšířenou působností, policie nebo celního úřadu na poskytnutí údajů o kartách řidiče a jejich držitelích z příslušného registru jiného členského státu nebo jiného smluvního státu Evropské dohody o práci osádek vozidel v mezinárodní silniční dopravě (AETR) příslušnému orgánu tohoto státu a předání poskytnutých údajů příslušnému obecnímu úřadu obce s rozšířenou působností, policii nebo celnímu úřadu.
(6) Údaje o kartách řidiče a jejich držitelích lze podle odstavce 5 požadovat a vydat pouze pro účely výkonu kontroly a ověřování podmínek pro vydání karty řidiče.</t>
  </si>
  <si>
    <t>§ 14a odst. 1-4</t>
  </si>
  <si>
    <t>§ 14a odst. 5-8</t>
  </si>
  <si>
    <t>(1) Obecní úřad obce s rozšířenou působností vydá do 15 pracovních dnů od podání žádosti kartu dílny podle přímo použitelného předpisu Evropské unie upravujícího tachografy v silniční dopravě žadateli, který je autorizovaným metrologickým střediskem autorizovaným k ověřování tachografů. Žádost vedle obecných náležitostí podání musí obsahovat jméno, popřípadě jména, a příjmení osoby, která bude ověřování tachografů provádět.
(2) Karta dílny se žadateli nevydá, pokud
a) je držitelem karty podniku,
b) je členem orgánu právnické osoby, která je držitelem karty podniku,
c) je zaměstnancem osoby, která je držitelem karty podniku, nebo
d) člen jeho orgánu nebo jeho zaměstnanec je
1. držitelem karty podniku,
2. členem orgánu právnické osoby, která je držitelem karty podniku, nebo
3. zaměstnancem osoby, která je držitelem karty podniku.
(3) Neexistenci překážky pro vydání karty dílny podle odstavce 2 písm. b) až d) je žadatel povinen doložit svým čestným prohlášením.
(4) Obecní úřad obce s rozšířenou působností vydá podle přímo použitelného právního předpisu Evropské unie upravujícího tachografy v silniční dopravě kartu dílny v případě poškození, ztráty nebo odcizení karty dílny, je-li splněna podmínka podle odstavce 1. Při vydání karty dílny za poškozenou kartu dílny je žadatel povinen poškozenou kartu dílny odevzdat.</t>
  </si>
  <si>
    <t>(5) Držitel karty dílny je povinen ji odevzdat obecnímu úřadu obce s rozšířenou působností do 10 dnů ode dne, kdy
a) byla jeho autorizace k ověřování tachografů pozastavena, změněna nebo zrušena,
b) osoba, jejíž jméno, popřípadě jména, a příjmení je na kartě dílny uvedeno, přestala provádět ověřování tachografů ve vztahu k držiteli karty dílny,
c) došlo ke změně údajů uvedených na kartě dílny, nebo
d) nastala některá ze skutečností podle odstavce 2 písm. a) až d).
(6) Držitel karty dílny je povinen uchovávat kontrolní zprávy podle přímo použitelného předpisu Evropské unie upravujícího tachografy v silniční dopravě nejméně po dobu 2 let.
(7) Úřad pro technickou normalizaci, metrologii a státní zkušebnictví bezodkladně zapíše údaje o autorizaci k ověřování tachografů, jejím pozastavení, změně nebo zrušení do informačního systému digitálního tachografu.
(8) Údaje o vydání karty dílny a jejím odevzdání zapíše obecní úřad obce s rozšířenou působností do informačního systému digitálního tachografu.</t>
  </si>
  <si>
    <t>Pro vybrané stavby energetické infrastruktury uvedené v § 1 odst. 4 písm. f) a g) je příslušným stavebním úřadem obecní úřad obce s rozšířenou působností.</t>
  </si>
  <si>
    <r>
      <t xml:space="preserve">Nebudou-li poplatky odvedeny plátcem poplatku včas nebo ve správné výši, </t>
    </r>
    <r>
      <rPr>
        <b/>
        <sz val="10"/>
        <rFont val="Arial"/>
        <family val="2"/>
        <charset val="238"/>
      </rPr>
      <t>vyměří mu správce poplatku poplatek platebním výměrem k přímé úhradě.</t>
    </r>
  </si>
  <si>
    <t>§ 10d (1) Poplatky za komunální odpad jsou
a) poplatek za obecní systém odpadového hospodářství a
b) poplatek za odkládání komunálního odpadu z nemovité věci.
(2) Obec může zavést pro poplatkové období pouze jeden z poplatků podle odstavce 1.</t>
  </si>
  <si>
    <t>§ 12e</t>
  </si>
  <si>
    <r>
      <rPr>
        <b/>
        <sz val="10"/>
        <rFont val="Arial"/>
        <family val="2"/>
        <charset val="238"/>
      </rPr>
      <t>Obec může při řešení důsledků mimořádné, zejména živelní události zcela nebo částečně osvobodit od daně z nemovitých věcí na svém území obecně závaznou vyhláškou</t>
    </r>
    <r>
      <rPr>
        <sz val="10"/>
        <rFont val="Arial"/>
        <family val="2"/>
        <charset val="238"/>
      </rPr>
      <t xml:space="preserve"> nemovité věci dotčené mimořádnou událostí, a to nejdéle na dobu 5 let. Osvobození od daně z nemovitých věcí lze též stanovit za již uplynulé zdaňovací období.</t>
    </r>
  </si>
  <si>
    <r>
      <t xml:space="preserve">Obecně závazná vyhláška podle odstavce 1 musí být vydána tak, aby nabyla účinnosti do 31. března roku následujícího po zdaňovacím období, v němž k </t>
    </r>
    <r>
      <rPr>
        <sz val="10"/>
        <rFont val="Arial"/>
        <family val="2"/>
        <charset val="238"/>
      </rPr>
      <t>mimořádné události došlo. Částečné osvobození se vyjádří procentem.</t>
    </r>
  </si>
  <si>
    <t>ve znění č. 527/2020 Sb.</t>
  </si>
  <si>
    <t>§ 10 odst. 2, 3</t>
  </si>
  <si>
    <t>(1) Obecní úřad obce, v jejímž územním obvodu jsou provozovány hazardní hry, je povinen poskytnout ministerstvu a příslušnému celnímu úřadu bezodkladně veškeré informace nezbytné pro výkon působnosti podle tohoto zákona.
(2) Orgány Celní správy České republiky jsou povinny poskytnout ministerstvu bezodkladně veškeré informace nezbytné pro výkon působnosti podle tohoto zákona.
(3) Celní úřad je povinen poskytnout obecnímu úřadu obce, v jejímž územním obvodu jsou provozovány hazardní hry, bezodkladně veškeré informace nezbytné pro výkon jeho působnosti podle tohoto zákona.
(4) Ministerstvo je povinno poskytnout bezodkladně
a) orgánům Celní správy České republiky veškeré informace nezbytné pro výkon působnosti podle tohoto zákona a
b) obecnímu úřadu obce, v jejímž územním obvodu má být hazardní hra provozována, veškeré informace nezbytné pro povolovací řízení.
(5) Informace podle odstavců 1 až 4 se poskytují jednotlivě nebo v rozsahu a způsobem dohodnutým mezi poskytovatelem a příjemcem informací.</t>
  </si>
  <si>
    <t>přechodné ustanovení (účinnost zákona nastala od 15. 6. 2016)</t>
  </si>
  <si>
    <t>§ 12 "K doměření daně z moci úřední může dojít také, pokud správce daně zjistí na základě postupu k odstranění pochybností, že poslední známá daň není ve správné výši."</t>
  </si>
  <si>
    <r>
      <t xml:space="preserve">Činnost konzervátora a zpravodaje </t>
    </r>
    <r>
      <rPr>
        <b/>
        <sz val="10"/>
        <rFont val="Arial"/>
        <family val="2"/>
        <charset val="238"/>
      </rPr>
      <t>řídí obecní úřad obce s rozšířenou působností.</t>
    </r>
    <r>
      <rPr>
        <sz val="10"/>
        <rFont val="Arial"/>
        <family val="2"/>
        <charset val="238"/>
      </rPr>
      <t xml:space="preserve"> Odbornou pomoc mu přitom poskytuje odborná organizace státní památkové péče.</t>
    </r>
  </si>
  <si>
    <t>§ 40 odst. 1 písm. a)</t>
  </si>
  <si>
    <r>
      <t>Působnosti stanovené krajskému úřadu nebo</t>
    </r>
    <r>
      <rPr>
        <b/>
        <sz val="10"/>
        <rFont val="Arial"/>
        <family val="2"/>
        <charset val="238"/>
      </rPr>
      <t xml:space="preserve"> obecnímu úřadu obce s rozšířenou působností</t>
    </r>
    <r>
      <rPr>
        <sz val="10"/>
        <rFont val="Arial"/>
        <family val="2"/>
        <charset val="238"/>
      </rPr>
      <t xml:space="preserve"> podle tohoto zákona </t>
    </r>
    <r>
      <rPr>
        <b/>
        <sz val="10"/>
        <rFont val="Arial"/>
        <family val="2"/>
        <charset val="238"/>
      </rPr>
      <t>jsou výkonem přenesené působnosti.</t>
    </r>
  </si>
  <si>
    <t>Úřad územního plánování pořizuje územně analytické podklady pro svůj správní obvod v podrobnosti a rozsahu nezbytném pro pořizování územních plánů a regulačních plánů. Krajský úřad pořizuje územně analytické podklady pro území kraje v podrobnosti a rozsahu nezbytném pro pořizování zásad územního rozvoje, popřípadě pro další územně plánovací činnost kraje. Ministerstvo pořizuje územně analytické podklady v rozsahu nezbytném pro plnění svých úkolů, přitom vychází zejména z územně analytických podkladů krajů. Při pořizování územně analytických podkladů ministerstvem se postup podle odstavců 2 až 4 a § 28 a 29 nepoužije.</t>
  </si>
  <si>
    <r>
      <rPr>
        <b/>
        <sz val="10"/>
        <rFont val="Arial"/>
        <family val="2"/>
        <charset val="238"/>
      </rPr>
      <t xml:space="preserve">Územně analytické podklady pořizuje příslušný pořizovatel na základě průzkumů území </t>
    </r>
    <r>
      <rPr>
        <sz val="10"/>
        <rFont val="Arial"/>
        <family val="2"/>
        <charset val="238"/>
      </rPr>
      <t>a na základě údajů o území, kterými jsou informace nebo data o stavu území, o právech, povinnostech a omezeních, která se váží k určité části území, například ploše, pozemku, přírodnímu útvaru nebo stavbě, a která vznikla nebo byla zjištěna zejména na základě právních předpisů a dále informace nebo data o záměrech na provedení změny v území; údaje o území zahrnují i informace o jejich vzniku, pořízení, zpracování, případném schválení nebo nabytí platnosti a účinnosti. Podkladem pro pořízení územně analytických podkladů je i digitální technická mapa kraje podle zvláštního právního předpisu.</t>
    </r>
  </si>
  <si>
    <r>
      <rPr>
        <b/>
        <sz val="10"/>
        <rFont val="Arial"/>
        <family val="2"/>
        <charset val="238"/>
      </rPr>
      <t>Pořizovatel průběžně aktualizuje územně analytické podklady</t>
    </r>
    <r>
      <rPr>
        <sz val="10"/>
        <rFont val="Arial"/>
        <family val="2"/>
        <charset val="238"/>
      </rPr>
      <t xml:space="preserve"> na základě nových údajů o území a průzkumu území a nejpozději do 4 let pořídí jejich úplnou aktualizaci.</t>
    </r>
  </si>
  <si>
    <r>
      <t xml:space="preserve">§ 55 odst. 5, 6, </t>
    </r>
    <r>
      <rPr>
        <b/>
        <sz val="10"/>
        <color rgb="FFFF0000"/>
        <rFont val="Arial"/>
        <family val="2"/>
        <charset val="238"/>
      </rPr>
      <t>7</t>
    </r>
  </si>
  <si>
    <t>§ 69 odst. 6 se zrušuje</t>
  </si>
  <si>
    <r>
      <rPr>
        <b/>
        <sz val="10"/>
        <rFont val="Arial"/>
        <family val="2"/>
        <charset val="238"/>
      </rPr>
      <t>Územní plán</t>
    </r>
    <r>
      <rPr>
        <sz val="10"/>
        <rFont val="Arial"/>
        <family val="2"/>
        <charset val="238"/>
      </rPr>
      <t>, regulační plán a jejich změny, včetně dokladů o jejich pořizování, ukládá pořizovatel u obce, pro kterou byly pořízeny; územní plán, jeho změnu, regulační plán, jeho změnu a úplné znění této územně plánovací dokumentace po vydání její změny opatřené záznamem o účinnosti poskytuje stavebnímu úřadu, úřadu územního plánování a krajskému úřadu, jemuž se uvedená dokumentace poskytuje rovněž v elektronické verzi ve strojově čitelném formátu včetně prostorových dat ve vektorové formě.</t>
    </r>
  </si>
  <si>
    <r>
      <t>Pořizovatel zveřejňuje územně analytické podklady a jejich aktualizace v rozsahu a způsobem umožňujícím dálkový přístup</t>
    </r>
    <r>
      <rPr>
        <strike/>
        <sz val="10"/>
        <rFont val="Arial"/>
        <family val="2"/>
        <charset val="238"/>
      </rPr>
      <t>, obdobně zveřejňuje informace o technické infrastruktuře a o jejím vlastníkovi obsažené v údaji o území, poskytnuté podle § 27</t>
    </r>
    <r>
      <rPr>
        <sz val="10"/>
        <rFont val="Arial"/>
        <family val="2"/>
        <charset val="238"/>
      </rPr>
      <t>.</t>
    </r>
  </si>
  <si>
    <r>
      <rPr>
        <b/>
        <sz val="10"/>
        <rFont val="Arial"/>
        <family val="2"/>
        <charset val="238"/>
      </rPr>
      <t>Výroky o vyvlastnění práv k pozemku nebo ke stavbě vyvlastňovací úřad</t>
    </r>
    <r>
      <rPr>
        <sz val="10"/>
        <rFont val="Arial"/>
        <family val="2"/>
        <charset val="238"/>
      </rPr>
      <t xml:space="preserve">
a) rozhodne o
1. zrušení nebo omezení práva odpovídajícího věcnému břemenu k pozemku nebo ke stavbě, jichž se vyvlastnění týká, nebo
2. omezení vlastnického práva k pozemku nebo ke stavbě zřízením věcného břemene ve prospěch vyvlastnitele a vymezí jeho obsah, anebo
3. odnětí vlastnického práva vyvlastňovaného k pozemku nebo ke stavbě a o jeho přechodu na vyvlastnitele,
b) rozhodne, vyžaduje-li to veřejný zájem, která práva spojená s pozemkem, stavbou nebo jejich částí vyvlastněním nezaniknou,
c) určí, v jaké lhůtě je vyvlastnitel povinen zahájit uskutečňování účelu vyvlastnění; lhůta nesmí být delší než 2 roky od právní moci rozhodnutí.</t>
    </r>
  </si>
  <si>
    <r>
      <t>§ 39 odst. 1: "</t>
    </r>
    <r>
      <rPr>
        <b/>
        <i/>
        <sz val="10"/>
        <rFont val="Arial"/>
        <family val="2"/>
        <charset val="238"/>
      </rPr>
      <t>Vojáci vykonávající základní službu se z této služby propustí dne 22. prosince 2004.</t>
    </r>
    <r>
      <rPr>
        <b/>
        <sz val="10"/>
        <rFont val="Arial"/>
        <family val="2"/>
        <charset val="238"/>
      </rPr>
      <t>"</t>
    </r>
  </si>
  <si>
    <t>Živnostenský úřad předá příslušnému orgánu sociálního zabezpečení údaje získané podle odstavce 1 písm. a) až c), Úřadu práce České republiky - příslušné krajské pobočce a na území hlavního města Prahy pobočce pro hlavní město Prahu údaje podle odstavce 1 písm. d) a podle odstavce 2 a příslušné zdravotní pojišťovně údaje získané podle odstavce 1 písm. e). Živnostenský úřad předá Ministerstvu pro místní rozvoj žádost podanou podle odstavce 1 písm. f).</t>
  </si>
  <si>
    <r>
      <t xml:space="preserve">Živnostenský úřad zruší živnostenské oprávnění, </t>
    </r>
    <r>
      <rPr>
        <sz val="10"/>
        <rFont val="Arial"/>
        <family val="2"/>
        <charset val="238"/>
      </rPr>
      <t xml:space="preserve">jestliže
a) podnikatel již </t>
    </r>
    <r>
      <rPr>
        <b/>
        <sz val="10"/>
        <rFont val="Arial"/>
        <family val="2"/>
        <charset val="238"/>
      </rPr>
      <t xml:space="preserve">nesplňuje podmínky </t>
    </r>
    <r>
      <rPr>
        <sz val="10"/>
        <rFont val="Arial"/>
        <family val="2"/>
        <charset val="238"/>
      </rPr>
      <t xml:space="preserve">podle § 6 odst. 1 písm. a) nebo b),
b) </t>
    </r>
    <r>
      <rPr>
        <b/>
        <sz val="10"/>
        <rFont val="Arial"/>
        <family val="2"/>
        <charset val="238"/>
      </rPr>
      <t>nastanou překážky</t>
    </r>
    <r>
      <rPr>
        <sz val="10"/>
        <rFont val="Arial"/>
        <family val="2"/>
        <charset val="238"/>
      </rPr>
      <t xml:space="preserve"> podle § 8</t>
    </r>
    <r>
      <rPr>
        <sz val="10"/>
        <color rgb="FFFF0000"/>
        <rFont val="Arial"/>
        <family val="2"/>
        <charset val="238"/>
      </rPr>
      <t xml:space="preserve"> nebo 8a</t>
    </r>
    <r>
      <rPr>
        <sz val="10"/>
        <rFont val="Arial"/>
        <family val="2"/>
        <charset val="238"/>
      </rPr>
      <t xml:space="preserve">, nejedná-li se o překážku podle § 8 odst. 5 u živnosti volné, 
c) </t>
    </r>
    <r>
      <rPr>
        <b/>
        <sz val="10"/>
        <rFont val="Arial"/>
        <family val="2"/>
        <charset val="238"/>
      </rPr>
      <t>podnikatel o to požádá,</t>
    </r>
    <r>
      <rPr>
        <sz val="10"/>
        <rFont val="Arial"/>
        <family val="2"/>
        <charset val="238"/>
      </rPr>
      <t xml:space="preserve"> nebo
d) </t>
    </r>
    <r>
      <rPr>
        <b/>
        <sz val="10"/>
        <rFont val="Arial"/>
        <family val="2"/>
        <charset val="238"/>
      </rPr>
      <t>podnikatel neprokáže právní důvod užívání prostor</t>
    </r>
    <r>
      <rPr>
        <sz val="10"/>
        <rFont val="Arial"/>
        <family val="2"/>
        <charset val="238"/>
      </rPr>
      <t xml:space="preserve"> podle § 31 odst. 2.</t>
    </r>
  </si>
  <si>
    <r>
      <t xml:space="preserve">Živnostenský úřad je oprávněn uložit podnikateli </t>
    </r>
    <r>
      <rPr>
        <strike/>
        <sz val="10"/>
        <rFont val="Arial"/>
        <family val="2"/>
        <charset val="238"/>
      </rPr>
      <t xml:space="preserve">provozujícímu cestovní agenturu nebo cestovní kancelář </t>
    </r>
    <r>
      <rPr>
        <b/>
        <strike/>
        <sz val="10"/>
        <rFont val="Arial"/>
        <family val="2"/>
        <charset val="238"/>
      </rPr>
      <t xml:space="preserve">zákaz protiprávního jednání </t>
    </r>
    <r>
      <rPr>
        <strike/>
        <sz val="10"/>
        <rFont val="Arial"/>
        <family val="2"/>
        <charset val="238"/>
      </rPr>
      <t>při provozování těchto živností, které porušuje nebo může porušit společný zájem spotřebitelů40b) a kterého se dopustil na území Evropské unie nebo v jiném státě tvořícím Evropský hospodářský prostor. Porušení tohoto zákazu je důvodem pro zrušení nebo pozastavení živnostenského oprávnění.</t>
    </r>
  </si>
  <si>
    <t>ve znění č. 450/2020 Sb.</t>
  </si>
  <si>
    <r>
      <t xml:space="preserve">(4) Ministerstvo práce a sociálních věcí, Ministerstvo financí, Ministerstvo zemědělství a Ministerstvo životního prostředí (dále jen „dotčený orgán“) posoudí předpoklady splnění všeobecných a zvláštních podmínek pro poskytnutí investiční pobídky a do 30 dnů od doručení podkladů podle odstavce 1 vydá závazné stanovisko, ve kterém vyjádří souhlas nebo nesouhlas s poskytnutím investiční pobídky. V případě, že si dotčený orgán vyžádá doplnění podkladů pro poskytnutí investiční pobídky, lhůta pro vydání závazného stanoviska neběží a prodlužuje se o dobu doplnění těchto podkladů. Obec nebo kraj, v jejichž vlastnictví je pozemek, na kterém bude realizována investiční akce (dále jen „vlastník pozemku“), vyjádří do 60 dnů od obdržení žádosti ministerstva souhlas nebo nesouhlas s poskytnutím investiční pobídky podle § 1a odst. 1 písm. a) bodu 2. Obec, na jejímž katastrálním území bude realizována investiční akce (dále jen „obec“), vyjádří do 60 dnů od obdržení žádosti ministerstva souhlas nebo nesouhlas s poskytnutím investiční pobídky podle § 1a odst. 1 písm. a) bodu 6. Pokud nebylo ve lhůtě uvedené ve větě první nebo druhé vydáno nesouhlasné stanovisko, má se za to, že bylo vydáno souhlasné stanovisko; pokud nebyl ve lhůtě uvedené ve větě třetí nebo čtvrté vyjádřen souhlas, má se za to, že vlastník pozemku nebo obec nesouhlasí.
(5) Ministerstvo vydá rozhodnutí o nabídce, včetně podmínek, za kterých lze investiční pobídku čerpat, a to do 30 dnů od uplynutí lhůty podle odstavce 4 na základě posouzení podkladů pro poskytnutí investiční pobídky a stanovisek doručených ve lhůtě podle odstavce 3, nebo vydá rozhodnutí, kterým poskytnutí investiční pobídky zamítne. Ministerstvo nemůže vydat rozhodnutí o nabídce, pokud některý z dotčených orgánů vydal nesouhlasné stanovisko </t>
    </r>
    <r>
      <rPr>
        <sz val="10"/>
        <rFont val="Arial"/>
        <family val="2"/>
        <charset val="238"/>
      </rPr>
      <t>nebo pokud vláda poskytnutí investiční pobídky neschválí. Pokud vyjádřil nesouhlas vlastník pozemku, ministerstvo neposkytne nabídku investiční pobídky podle § 1a odst. 1 písm. a) bodu 2. Pokud vláda poskytnutí investiční pobídky podle § 1a odst. 1 písm. a) bodu 5 neschválí, ministerstvo ji neposkytne. Pokud vyjádřila nesouhlas obec, ministerstvo neposkytne nabídku investiční pobídky podle § 1a odst. 1 písm. a) bodu 6. Rozhodnutí o nabídce nebo rozhodnutí, kterým poskytnutí investiční pobídky zamítne, zašle ministerstvo prostřednictvím určené organizace žadateli a kopii zašle dotčeným orgánům, a pokud se vyjadřují k poskytnutí investiční pobídky, také vlastníkovi pozemku a obci.</t>
    </r>
  </si>
  <si>
    <r>
      <t xml:space="preserve">Stejnopis písemného vyhotovení rozhodnutí podle odstavce 4 nebo 6 ministerstvo zašle dotčeným orgánům, správci daně z příjmů </t>
    </r>
    <r>
      <rPr>
        <sz val="10"/>
        <rFont val="Arial"/>
        <family val="2"/>
        <charset val="238"/>
      </rPr>
      <t>příjemce investiční pobídky, a pokud se vyjadřují k poskytnutí investiční pobídky, také vlastníkovi pozemku a obci.</t>
    </r>
  </si>
  <si>
    <r>
      <t xml:space="preserve">Má-li být žadatel současně příjemcem investiční pobídky, posoudí ministerstvo podklady pro poskytnutí investiční pobídky a vyhodnotí stanoviska doručená ve lhůtě podle § 4 odst. 4 a do 30 dnů od uplynutí lhůty podle § 4 odst. 4 vydá rozhodnutí o příslibu podle § 5 nebo rozhodnutí, kterým poskytnutí investiční pobídky zamítne. Ministerstvo nemůže vydat rozhodnutí o příslibu, pokud některý z dotčených orgánů vydal nesouhlasné stanovisko </t>
    </r>
    <r>
      <rPr>
        <sz val="10"/>
        <rFont val="Arial"/>
        <family val="2"/>
        <charset val="238"/>
      </rPr>
      <t>nebo pokud vláda poskytnutí investiční pobídky neschválí. Pokud vyjádřil nesouhlas vlastník pozemku, ministerstvo neposkytne příslib investiční pobídky podle § 1a odst. 1 písm. a) bodu 2. Pokud vláda poskytnutí investiční pobídky podle § 1a odst. 1 písm. a) bodu 5 neschválí, ministerstvo ji neposkytne. Pokud vyjádřila nesouhlas obec, ministerstvo neposkytne příslib investiční pobídky podle § 1a odst. 1 písm. a) bodu 6.</t>
    </r>
  </si>
  <si>
    <t>§ 9 odst. 3, 8 písm. b)</t>
  </si>
  <si>
    <r>
      <rPr>
        <b/>
        <sz val="10"/>
        <rFont val="Arial"/>
        <family val="2"/>
        <charset val="238"/>
      </rPr>
      <t>Zaměstnanec obce s rozšířenou působností</t>
    </r>
    <r>
      <rPr>
        <sz val="10"/>
        <rFont val="Arial"/>
        <family val="2"/>
        <charset val="238"/>
      </rPr>
      <t xml:space="preserve"> zařazený do obecního úřadu je </t>
    </r>
    <r>
      <rPr>
        <b/>
        <sz val="10"/>
        <rFont val="Arial"/>
        <family val="2"/>
        <charset val="238"/>
      </rPr>
      <t>oprávněn hovořit s dítětem bez přítomnosti dalších osob</t>
    </r>
    <r>
      <rPr>
        <sz val="10"/>
        <rFont val="Arial"/>
        <family val="2"/>
        <charset val="238"/>
      </rPr>
      <t xml:space="preserve">, zejména zaměstnanců ústavního zařízení, a </t>
    </r>
    <r>
      <rPr>
        <b/>
        <sz val="10"/>
        <rFont val="Arial"/>
        <family val="2"/>
        <charset val="238"/>
      </rPr>
      <t>má právo nahlížet do dokumentace, kterou ústavní zařízení o dítěti vede.</t>
    </r>
  </si>
  <si>
    <r>
      <rPr>
        <b/>
        <sz val="10"/>
        <rFont val="Arial"/>
        <family val="2"/>
        <charset val="238"/>
      </rPr>
      <t xml:space="preserve">Zjistí-li zaměstnanec obce s rozšířenou působností </t>
    </r>
    <r>
      <rPr>
        <sz val="10"/>
        <rFont val="Arial"/>
        <family val="2"/>
        <charset val="238"/>
      </rPr>
      <t xml:space="preserve">zařazený do obecního úřadu, že ústavní </t>
    </r>
    <r>
      <rPr>
        <b/>
        <sz val="10"/>
        <rFont val="Arial"/>
        <family val="2"/>
        <charset val="238"/>
      </rPr>
      <t xml:space="preserve">zařízení porušilo povinnosti </t>
    </r>
    <r>
      <rPr>
        <sz val="10"/>
        <rFont val="Arial"/>
        <family val="2"/>
        <charset val="238"/>
      </rPr>
      <t xml:space="preserve">vyplývající z tohoto zákona nebo zvláštních právních předpisů, </t>
    </r>
    <r>
      <rPr>
        <b/>
        <sz val="10"/>
        <rFont val="Arial"/>
        <family val="2"/>
        <charset val="238"/>
      </rPr>
      <t>je povinen tuto skutečnost neprodleně oznámit obecnímu úřadu obce s rozšířenou působností a zřizovateli</t>
    </r>
    <r>
      <rPr>
        <sz val="10"/>
        <rFont val="Arial"/>
        <family val="2"/>
        <charset val="238"/>
      </rPr>
      <t xml:space="preserve"> tohoto ústavního zařízení, popřípadě orgánu, který je zřizovateli nadřízen, a soudu, který nařídil ústavní výchovu, uložil ochrannou výchovu nebo ochranné léčení ústavní; tím není dotčena povinnost vyplývající ze zvláštního právního předpisu.</t>
    </r>
  </si>
  <si>
    <t>§ 184a "Zvláštní pravidla při omezení osobní přítomnosti dětí, žáků a studentů ve školách"</t>
  </si>
  <si>
    <r>
      <rPr>
        <b/>
        <sz val="10"/>
        <rFont val="Arial"/>
        <family val="2"/>
        <charset val="238"/>
      </rPr>
      <t>Smlouva o partnerství musí mít písemnou formu</t>
    </r>
    <r>
      <rPr>
        <sz val="10"/>
        <rFont val="Arial"/>
        <family val="2"/>
        <charset val="238"/>
      </rPr>
      <t xml:space="preserve">, jinak je neplatná. Je-li smluvní stranou právnická osoba zřizovaná státem, krajem, obcí nebo svazkem obcí, je podmínkou platnosti smlouvy také </t>
    </r>
    <r>
      <rPr>
        <b/>
        <sz val="10"/>
        <rFont val="Arial"/>
        <family val="2"/>
        <charset val="238"/>
      </rPr>
      <t>doložka osvědčující souhlas zřizovatele s tím, aby právnická osoba smlouvu o partnerství uzavřela.</t>
    </r>
  </si>
  <si>
    <r>
      <rPr>
        <sz val="10"/>
        <rFont val="Arial"/>
        <family val="2"/>
        <charset val="238"/>
      </rPr>
      <t>S účinností k 1. 9. 2018 první dvě věty § 34 odst. 1 zní "Předškolní vzdělávání se organizuje pro děti ve věku zpravidla od 3 do 6 let, nejdříve však pro děti od 2 let. Dítě mladší 3 let nemá na přijetí do mateřské školy právní nárok.".</t>
    </r>
  </si>
  <si>
    <r>
      <rPr>
        <b/>
        <sz val="10"/>
        <rFont val="Arial"/>
        <family val="2"/>
        <charset val="238"/>
      </rPr>
      <t>Dojde-li k výmazu školy, v níž se plní povinná školní docházk</t>
    </r>
    <r>
      <rPr>
        <sz val="10"/>
        <rFont val="Arial"/>
        <family val="2"/>
        <charset val="238"/>
      </rPr>
      <t>a, z rejstříku škol a školských zařízení,</t>
    </r>
    <r>
      <rPr>
        <b/>
        <sz val="10"/>
        <rFont val="Arial"/>
        <family val="2"/>
        <charset val="238"/>
      </rPr>
      <t xml:space="preserve"> zajistí obec,</t>
    </r>
    <r>
      <rPr>
        <sz val="10"/>
        <rFont val="Arial"/>
        <family val="2"/>
        <charset val="238"/>
      </rPr>
      <t xml:space="preserve"> v níž škola působila, v dohodě s příslušným krajským úřadem, </t>
    </r>
    <r>
      <rPr>
        <b/>
        <sz val="10"/>
        <rFont val="Arial"/>
        <family val="2"/>
        <charset val="238"/>
      </rPr>
      <t>plnění povinné školní docházky jejích žáků.</t>
    </r>
  </si>
  <si>
    <t>§ 161 odst. 6</t>
  </si>
  <si>
    <t>č. 325/2020 Sb. je nález ÚS ČR: "Ustanovení § 112 odst. 2 zákona č. 250/2016 Sb., o odpovědnosti za přestupky a řízení o nich, ve znění nálezu Ústavního soudu ze dne 4. února 2020 sp. zn. Pl. ÚS 15/19 vyhlášeného pod č. 54/2020 Sb., se ruší dnem vyhlášení tohoto nálezu ve Sbírce zákonů (22.07. 2020)."</t>
  </si>
  <si>
    <r>
      <t xml:space="preserve"> Povinné subjekty dále neposkytnou informace o
</t>
    </r>
    <r>
      <rPr>
        <sz val="10"/>
        <rFont val="Arial"/>
        <family val="2"/>
        <charset val="238"/>
      </rPr>
      <t>a) probíhajícím trestním řízení, nebo týkající se trestního řízení, pokud by její poskytnutí ohrozilo či zmařilo účel trestního řízení, zejména zajištění práva na spravedlivý proces,
b) rozhodovací činnosti soudů s výjimkou rozsudků,
c) plnění úkolů zpravodajských služeb, 12)
d) přípravě, průběhu a projednávání výsledků kontrol v orgánech Nejvyššího kontrolního úřadu,
e) činnosti Finančního analytického úřadu podle zákona o některých opatřeních proti legalizaci výnosů z trestné činnosti a financování terorismu nebo podle zákona o provádění mezinárodních sankcí.
f</t>
    </r>
    <r>
      <rPr>
        <strike/>
        <sz val="10"/>
        <rFont val="Arial"/>
        <family val="2"/>
        <charset val="238"/>
      </rPr>
      <t>) údajích vedených v evidenci incidentů podle zákona o kybernetické bezpečnosti, ze kterých bylo možné identifikovat orgán nebo osobu, která kybernetický bezpečnostní incident ohlásila nebo jejichž poskytnutí by ohrozilo účinnost reaktivního nebo ochranného</t>
    </r>
    <r>
      <rPr>
        <sz val="10"/>
        <rFont val="Arial"/>
        <family val="2"/>
        <charset val="238"/>
      </rPr>
      <t xml:space="preserve"> </t>
    </r>
    <r>
      <rPr>
        <strike/>
        <sz val="10"/>
        <rFont val="Arial"/>
        <family val="2"/>
        <charset val="238"/>
      </rPr>
      <t>opatření podle zákona o kybernetické bezpečnosti, g</t>
    </r>
    <r>
      <rPr>
        <sz val="10"/>
        <rFont val="Arial"/>
        <family val="2"/>
        <charset val="238"/>
      </rPr>
      <t>) činnosti České národní banky v souvislosti s vedením centrální evidence účtů.</t>
    </r>
  </si>
  <si>
    <r>
      <t xml:space="preserve">Povinný subjekt může omezit poskytnutí informace, pokud:
a) se vztahuje výlučně k vnitřním pokynům </t>
    </r>
    <r>
      <rPr>
        <sz val="10"/>
        <rFont val="Arial"/>
        <family val="2"/>
        <charset val="238"/>
      </rPr>
      <t xml:space="preserve">a personálním předpisům povinného subjektu, </t>
    </r>
    <r>
      <rPr>
        <b/>
        <sz val="10"/>
        <rFont val="Arial"/>
        <family val="2"/>
        <charset val="238"/>
      </rPr>
      <t xml:space="preserve">
b) jde o novou informaci,</t>
    </r>
    <r>
      <rPr>
        <sz val="10"/>
        <rFont val="Arial"/>
        <family val="2"/>
        <charset val="238"/>
      </rPr>
      <t xml:space="preserve"> která vznikla při přípravě rozhodnutí povinného subjektu, pokud zákon nestanoví jinak; to platí jen do doby, kdy se příprava ukončí rozhodnutím, </t>
    </r>
    <r>
      <rPr>
        <strike/>
        <sz val="10"/>
        <rFont val="Arial"/>
        <family val="2"/>
        <charset val="238"/>
      </rPr>
      <t>nebo</t>
    </r>
    <r>
      <rPr>
        <b/>
        <sz val="10"/>
        <rFont val="Arial"/>
        <family val="2"/>
        <charset val="238"/>
      </rPr>
      <t xml:space="preserve">
c) jde o informaci poskytnutou Organizací Severoatlantické smlouvy nebo Evropskou unií, </t>
    </r>
    <r>
      <rPr>
        <sz val="10"/>
        <rFont val="Arial"/>
        <family val="2"/>
        <charset val="238"/>
      </rPr>
      <t>která je v zájmu bezpečnosti státu, veřejné bezpečnosti nebo ochrany práv třetích osob chráněna uvedenými původci označením "NATO UNCLASSIFIED" nebo "LIMITE" a v České republice je toto označení respektováno z důvodů plnění povinností vyplývajících pro Českou republiku z jejího členství v Organizaci Severoatlantické smlouvy nebo Evropské unii, pokud původce nedal k poskytnutí souhlas, d) její poskytnutí významně nebo přímo ohrožuje účinnost bezpečnostního opatření stanoveného na základě zvláštního předpisu pro účel ochrany bezpečnosti osob, majetku a veřejného pořádku, nebo
e) její poskytnutí významně nebo přímo ohrožuje výkon zahraniční služby při ochraně zájmů České republiky a jejích občanů v zahraničí.</t>
    </r>
  </si>
  <si>
    <r>
      <t xml:space="preserve">Pokud žádost o poskytnutí informace směřuje k poskytnutí zveřejněné informace, </t>
    </r>
    <r>
      <rPr>
        <b/>
        <sz val="10"/>
        <rFont val="Arial"/>
        <family val="2"/>
        <charset val="238"/>
      </rPr>
      <t xml:space="preserve">může povinný subjekt </t>
    </r>
    <r>
      <rPr>
        <sz val="10"/>
        <rFont val="Arial"/>
        <family val="2"/>
        <charset val="238"/>
      </rPr>
      <t xml:space="preserve">co nejdříve, nejpozději však do sedmi dnů, místo poskytnutí informace </t>
    </r>
    <r>
      <rPr>
        <b/>
        <sz val="10"/>
        <rFont val="Arial"/>
        <family val="2"/>
        <charset val="238"/>
      </rPr>
      <t>sdělit žadateli údaje umožňující vyhledání a získání zveřejněné informace, zejména odkaz na internetovou stránku, kde se informace nachází.</t>
    </r>
  </si>
  <si>
    <r>
      <rPr>
        <b/>
        <sz val="10"/>
        <rFont val="Arial"/>
        <family val="2"/>
        <charset val="238"/>
      </rPr>
      <t>Je-li požadovaná informace</t>
    </r>
    <r>
      <rPr>
        <sz val="10"/>
        <rFont val="Arial"/>
        <family val="2"/>
        <charset val="238"/>
      </rPr>
      <t xml:space="preserve"> v souladu s právními předpisy </t>
    </r>
    <r>
      <rPr>
        <b/>
        <sz val="10"/>
        <rFont val="Arial"/>
        <family val="2"/>
        <charset val="238"/>
      </rPr>
      <t xml:space="preserve">označena za utajovanou </t>
    </r>
    <r>
      <rPr>
        <sz val="10"/>
        <rFont val="Arial"/>
        <family val="2"/>
        <charset val="238"/>
      </rPr>
      <t xml:space="preserve">informaci, k níž žadatel nemá oprávněný přístup, </t>
    </r>
    <r>
      <rPr>
        <b/>
        <sz val="10"/>
        <rFont val="Arial"/>
        <family val="2"/>
        <charset val="238"/>
      </rPr>
      <t>povinný subjekt ji neposkytne.Povinný subjekt neposkytne rovněž osobní údaje o osobě, která je držitelem osvědčení fyzické osoby pro přístup k utajovaným informacím pro stupeň utajení Přísně tajné a Tajné, pokud by to mohlo ohrozit ochranu utajovaných informací.</t>
    </r>
  </si>
  <si>
    <t>(1) Informace týkající se osobnosti, projevů osobní povahy, soukromí fyzické osoby a osobní údaje povinný subjekt poskytne jen v souladu s právními předpisy, upravujícími jejich ochranu.
(2) Povinný subjekt poskytne osobní údaje o veřejně činné osobě, funkcionáři nebo zaměstnanci veřejné správy, které vypovídají o jeho veřejné nebo úřední činnosti nebo o jeho funkčním nebo pracovním zařazení.</t>
  </si>
  <si>
    <r>
      <rPr>
        <b/>
        <sz val="10"/>
        <rFont val="Arial"/>
        <family val="2"/>
        <charset val="238"/>
      </rPr>
      <t>Povinný subjekt poskytne základní údaje o osobě</t>
    </r>
    <r>
      <rPr>
        <sz val="10"/>
        <rFont val="Arial"/>
        <family val="2"/>
        <charset val="238"/>
      </rPr>
      <t>, které poskytl veřejné prostředky.</t>
    </r>
  </si>
  <si>
    <r>
      <rPr>
        <b/>
        <strike/>
        <sz val="10"/>
        <rFont val="Arial"/>
        <family val="2"/>
        <charset val="238"/>
      </rPr>
      <t xml:space="preserve">Obecní úřady obcí s rozšířenou působností a pověřené obecní úřady jsou povinny </t>
    </r>
    <r>
      <rPr>
        <strike/>
        <sz val="10"/>
        <rFont val="Arial"/>
        <family val="2"/>
        <charset val="238"/>
      </rPr>
      <t xml:space="preserve">neprodleně </t>
    </r>
    <r>
      <rPr>
        <b/>
        <strike/>
        <sz val="10"/>
        <rFont val="Arial"/>
        <family val="2"/>
        <charset val="238"/>
      </rPr>
      <t xml:space="preserve">písemně oznámit </t>
    </r>
    <r>
      <rPr>
        <strike/>
        <sz val="10"/>
        <rFont val="Arial"/>
        <family val="2"/>
        <charset val="238"/>
      </rPr>
      <t>ministerstvu, že se občan Evropské unie nebo jeho rodinný příslušník přechodně pobývající na území stal neodůvodnitelnou zátěží systému pomoci v hmotné nouzi nebo že držitel modré karty podal žádost o příspěvek na živobytí, doplatek na bydlení nebo mimořádnou okamžitou pomoc. Úřad práce České republiky - krajské pobočky a pobočka pro hlavní město Prahu jsou povinny neprodleně písemně oznámit ministerstvu, že se občan Evropské unie nebo jeho rodinný příslušník přechodně pobývající na území stal neodůvodnitelnou zátěží systému dávek pro osoby se zdravotním postižením.</t>
    </r>
  </si>
  <si>
    <t>§ 3 odst. 2 písm. k)</t>
  </si>
  <si>
    <t>Povinnost uveřejnit prostřednictvím registru smluv se nevztahuje na
k) smlouvu, jejíž alespoň jednou smluvní stranou je obec, která nevykonává rozšířenou působnost, příspěvková organizace touto obcí zřízená nebo právnická osoba, v níž má taková obec sama nebo s jinými takovými obcemi většinovou účast,</t>
  </si>
  <si>
    <r>
      <rPr>
        <b/>
        <sz val="9"/>
        <color rgb="FFFF0000"/>
        <rFont val="Arial"/>
        <family val="2"/>
        <charset val="238"/>
      </rPr>
      <t>Nález ÚS ČR č. 81/2018 Sb.</t>
    </r>
    <r>
      <rPr>
        <b/>
        <sz val="9"/>
        <rFont val="Arial"/>
        <family val="2"/>
        <charset val="238"/>
      </rPr>
      <t>:</t>
    </r>
    <r>
      <rPr>
        <sz val="9"/>
        <rFont val="Arial"/>
        <family val="2"/>
        <charset val="238"/>
      </rPr>
      <t xml:space="preserve"> I. V § 3 odst. 2 písm. d), § 11 odst. 2 písm. d), § 36 odst. 1 písm. b) a k) zákona č. 65/2017 Sb., o ochraně zdraví před škodlivými účinky návykových látek, se slovo "</t>
    </r>
    <r>
      <rPr>
        <i/>
        <sz val="9"/>
        <rFont val="Arial"/>
        <family val="2"/>
        <charset val="238"/>
      </rPr>
      <t>převážně</t>
    </r>
    <r>
      <rPr>
        <sz val="9"/>
        <rFont val="Arial"/>
        <family val="2"/>
        <charset val="238"/>
      </rPr>
      <t>" zrušuje dnem vyhlášení tohoto nálezu ve Sbírce zákonů. II. V § 19 zákona č. 65/2017 Sb., o ochraně zdraví před škodlivými účinky návykových látek, se slova "</t>
    </r>
    <r>
      <rPr>
        <i/>
        <sz val="9"/>
        <rFont val="Arial"/>
        <family val="2"/>
        <charset val="238"/>
      </rPr>
      <t>svoje nebo</t>
    </r>
    <r>
      <rPr>
        <sz val="9"/>
        <rFont val="Arial"/>
        <family val="2"/>
        <charset val="238"/>
      </rPr>
      <t xml:space="preserve">" zrušují dnem vyhlášení tohoto nálezu ve Sbírce zákonů.
</t>
    </r>
    <r>
      <rPr>
        <b/>
        <sz val="9"/>
        <rFont val="Arial"/>
        <family val="2"/>
        <charset val="238"/>
      </rPr>
      <t>III. Ve zbytku se návrh zamítá.</t>
    </r>
  </si>
  <si>
    <t>ve znění č. 481/2020 Sb.</t>
  </si>
  <si>
    <r>
      <t xml:space="preserve">Po vyhlášení je možno stáhnout pozemek z nabídky pouze tehdy, jestliže by převod pozemku byl v rozporu se zákonem nebo jestliže k němu bylo uplatněno právo na převod podle zvláštních právních předpisů. </t>
    </r>
    <r>
      <rPr>
        <b/>
        <sz val="10"/>
        <rFont val="Arial"/>
        <family val="2"/>
        <charset val="238"/>
      </rPr>
      <t xml:space="preserve">Stažení z nabídky zveřejňuje </t>
    </r>
    <r>
      <rPr>
        <sz val="10"/>
        <rFont val="Arial"/>
        <family val="2"/>
        <charset val="238"/>
      </rPr>
      <t>pozemkový úřad vyvěšením na své úřední desce.</t>
    </r>
  </si>
  <si>
    <r>
      <t>Nedohodne-li se o výši nájemného a podmínkách jeho placení vlastník s uživatelem bytu, pozemku nebo nebytových prostor uvedených v odstavci 2,</t>
    </r>
    <r>
      <rPr>
        <b/>
        <sz val="10"/>
        <rFont val="Arial"/>
        <family val="2"/>
        <charset val="238"/>
      </rPr>
      <t xml:space="preserve"> rozhodne o výši </t>
    </r>
    <r>
      <rPr>
        <sz val="10"/>
        <rFont val="Arial"/>
        <family val="2"/>
        <charset val="238"/>
      </rPr>
      <t xml:space="preserve">nájemného příslušný </t>
    </r>
    <r>
      <rPr>
        <b/>
        <sz val="10"/>
        <rFont val="Arial"/>
        <family val="2"/>
        <charset val="238"/>
      </rPr>
      <t xml:space="preserve">obecní úřad obce s rozšířenou působností, Magistrát hl. m. Prahy a magistráty měst Brna, Ostravy a Plzně </t>
    </r>
    <r>
      <rPr>
        <sz val="10"/>
        <rFont val="Arial"/>
        <family val="2"/>
        <charset val="238"/>
      </rPr>
      <t>podle obecně platných cenových předpisů.</t>
    </r>
  </si>
  <si>
    <r>
      <rPr>
        <b/>
        <sz val="10"/>
        <rFont val="Arial"/>
        <family val="2"/>
        <charset val="238"/>
      </rPr>
      <t>Obec může</t>
    </r>
    <r>
      <rPr>
        <sz val="10"/>
        <rFont val="Arial"/>
        <family val="2"/>
        <charset val="238"/>
      </rPr>
      <t xml:space="preserve"> k regulaci populace toulavých a opuštěných zvířat </t>
    </r>
    <r>
      <rPr>
        <b/>
        <sz val="10"/>
        <rFont val="Arial"/>
        <family val="2"/>
        <charset val="238"/>
      </rPr>
      <t>provést  informační, osvětové a jiné účelově cílené preventivní aktivity</t>
    </r>
    <r>
      <rPr>
        <sz val="10"/>
        <rFont val="Arial"/>
        <family val="2"/>
        <charset val="238"/>
      </rPr>
      <t xml:space="preserve"> zaměřené na prohloubení odpovědného chování člověka k zvířatům, zejména k zvířatům v lidské péči,</t>
    </r>
  </si>
  <si>
    <r>
      <rPr>
        <b/>
        <sz val="10"/>
        <rFont val="Arial"/>
        <family val="2"/>
        <charset val="238"/>
      </rPr>
      <t>Obec může</t>
    </r>
    <r>
      <rPr>
        <sz val="10"/>
        <rFont val="Arial"/>
        <family val="2"/>
        <charset val="238"/>
      </rPr>
      <t xml:space="preserve"> k regulaci populace toulavých a opuštěných zvířat </t>
    </r>
    <r>
      <rPr>
        <b/>
        <sz val="10"/>
        <rFont val="Arial"/>
        <family val="2"/>
        <charset val="238"/>
      </rPr>
      <t>provést finanční nebo jiné zvýhodnění osob, které se ujaly péče o toulavé nebo opuštěné zvíře</t>
    </r>
    <r>
      <rPr>
        <sz val="10"/>
        <rFont val="Arial"/>
        <family val="2"/>
        <charset val="238"/>
      </rPr>
      <t>, zejména psa nebo kočku,</t>
    </r>
  </si>
  <si>
    <r>
      <rPr>
        <b/>
        <sz val="10"/>
        <rFont val="Arial"/>
        <family val="2"/>
        <charset val="238"/>
      </rPr>
      <t>Obec může</t>
    </r>
    <r>
      <rPr>
        <sz val="10"/>
        <rFont val="Arial"/>
        <family val="2"/>
        <charset val="238"/>
      </rPr>
      <t xml:space="preserve"> k regulaci populace toulavých a opuštěných zvířat </t>
    </r>
    <r>
      <rPr>
        <b/>
        <sz val="10"/>
        <rFont val="Arial"/>
        <family val="2"/>
        <charset val="238"/>
      </rPr>
      <t xml:space="preserve">provést odchyt toulavých a opuštěných zvířat </t>
    </r>
    <r>
      <rPr>
        <sz val="10"/>
        <rFont val="Arial"/>
        <family val="2"/>
        <charset val="238"/>
      </rPr>
      <t>osobou odborně způsobilou k výkonu této odborné veterinární činnosti podle veterinárního zákona 1f),</t>
    </r>
  </si>
  <si>
    <r>
      <rPr>
        <b/>
        <sz val="10"/>
        <rFont val="Arial"/>
        <family val="2"/>
        <charset val="238"/>
      </rPr>
      <t>Obec může</t>
    </r>
    <r>
      <rPr>
        <sz val="10"/>
        <rFont val="Arial"/>
        <family val="2"/>
        <charset val="238"/>
      </rPr>
      <t xml:space="preserve"> k regulaci populace toulavých a opuštěných zvířat </t>
    </r>
    <r>
      <rPr>
        <b/>
        <sz val="10"/>
        <rFont val="Arial"/>
        <family val="2"/>
        <charset val="238"/>
      </rPr>
      <t>provést podporu činnosti k uskutečnění regulace populace</t>
    </r>
    <r>
      <rPr>
        <sz val="10"/>
        <rFont val="Arial"/>
        <family val="2"/>
        <charset val="238"/>
      </rPr>
      <t xml:space="preserve"> omezováním nekontrolovaných zdrojů potravy a neplánovaného rozmnožování psů a koček podporováním jejich sterilizace.</t>
    </r>
  </si>
  <si>
    <r>
      <rPr>
        <b/>
        <sz val="10"/>
        <rFont val="Arial"/>
        <family val="2"/>
        <charset val="238"/>
      </rPr>
      <t>Obec může zřizovat, provozovat a rušit</t>
    </r>
    <r>
      <rPr>
        <sz val="10"/>
        <rFont val="Arial"/>
        <family val="2"/>
        <charset val="238"/>
      </rPr>
      <t xml:space="preserve"> útulky pro zvířata.</t>
    </r>
  </si>
  <si>
    <r>
      <rPr>
        <b/>
        <sz val="10"/>
        <rFont val="Arial"/>
        <family val="2"/>
        <charset val="238"/>
      </rPr>
      <t>Obec může obecně závaznou vyhláškou upravit pravidla pro pohyb psů</t>
    </r>
    <r>
      <rPr>
        <sz val="10"/>
        <rFont val="Arial"/>
        <family val="2"/>
        <charset val="238"/>
      </rPr>
      <t xml:space="preserve"> na veřejném prostranství a vymezit prostory pro volné pobíhání psů.</t>
    </r>
  </si>
  <si>
    <r>
      <rPr>
        <b/>
        <sz val="10"/>
        <rFont val="Arial"/>
        <family val="2"/>
        <charset val="238"/>
      </rPr>
      <t>Obecní úřady obcí s rozšířenou působností</t>
    </r>
    <r>
      <rPr>
        <sz val="10"/>
        <rFont val="Arial"/>
        <family val="2"/>
        <charset val="238"/>
      </rPr>
      <t xml:space="preserve"> </t>
    </r>
    <r>
      <rPr>
        <b/>
        <sz val="10"/>
        <rFont val="Arial"/>
        <family val="2"/>
        <charset val="238"/>
      </rPr>
      <t xml:space="preserve">rozhodují </t>
    </r>
    <r>
      <rPr>
        <sz val="10"/>
        <rFont val="Arial"/>
        <family val="2"/>
        <charset val="238"/>
      </rPr>
      <t>o zvláštním opatření podle § 28a a § 28b a o předběžné náhradní péči podle § 28c, včetně náhrady nákladů za toto opatření,</t>
    </r>
  </si>
  <si>
    <r>
      <t xml:space="preserve">Zaměstnanci zařazení v orgánu ochrany zvířat, pověření výkonem dozoru nad dodržováním povinností stanovených tímto zákonem, právními předpisy vydanými k jeho provedení a přímo použitelnými předpisy Evropské unie, posuzovatelé zařízení ve správním řízení o udělení oprávnění k chovu pokusných zvířat, k dodávce pokusných zvířat nebo k používání pokusných zvířat a při dodržení podmínek stanovených veterinárním zákonem také </t>
    </r>
    <r>
      <rPr>
        <b/>
        <sz val="10"/>
        <rFont val="Arial"/>
        <family val="2"/>
        <charset val="238"/>
      </rPr>
      <t>zaměstnanci obcí zařazení v obecních úřadech obcí s rozšířenou působností</t>
    </r>
    <r>
      <rPr>
        <sz val="10"/>
        <rFont val="Arial"/>
        <family val="2"/>
        <charset val="238"/>
      </rPr>
      <t xml:space="preserve">, pokud je to nezbytné k provedení řízení o přestupku nebo při provádění zvláštního opatření podle tohoto zákona, </t>
    </r>
    <r>
      <rPr>
        <b/>
        <sz val="10"/>
        <rFont val="Arial"/>
        <family val="2"/>
        <charset val="238"/>
      </rPr>
      <t>jsou oprávněni</t>
    </r>
    <r>
      <rPr>
        <sz val="10"/>
        <rFont val="Arial"/>
        <family val="2"/>
        <charset val="238"/>
      </rPr>
      <t xml:space="preserve">
a) vstupovat do zařízení chovatele pokusných zvířat, dodavatele pokusných zvířat nebo uživatele pokusných zvířat, do objektů, v nichž je prováděna obchodní činnost se zvířaty, do objektů a na místa, kde se konají veřejná vystoupení anebo kde jsou provozovány útulky pro zvířata, do objektů chovatelů, v nichž jsou chována zvířata, a do objektů, v nichž jsou zvířata usmrcována,
b) vyžadovat od chovatelů potřebné doklady, informace, věcnou osobní a jinou pomoc nezbytnou k výkonu své činnosti; tato pomoc je bezplatná,
c) pořizovat obrazovou dokumentaci.</t>
    </r>
  </si>
  <si>
    <r>
      <t xml:space="preserve">Na návrh krajské veterinární správy může obecní úřad obce s rozšířenou působností správním rozhodnutím </t>
    </r>
    <r>
      <rPr>
        <b/>
        <sz val="10"/>
        <rFont val="Arial"/>
        <family val="2"/>
        <charset val="238"/>
      </rPr>
      <t>nařídit chovateli zajistit opatření ke snížení počtu hospodářských zvířat</t>
    </r>
    <r>
      <rPr>
        <sz val="10"/>
        <rFont val="Arial"/>
        <family val="2"/>
        <charset val="238"/>
      </rPr>
      <t xml:space="preserve"> včetně jejich usmrcení v souladu s tímto zákonem, dochází-li k jejich týrání,</t>
    </r>
  </si>
  <si>
    <r>
      <t xml:space="preserve">Na návrh krajské veterinární správy může obecní úřad obce s rozšířenou působností správním rozhodnutím  </t>
    </r>
    <r>
      <rPr>
        <b/>
        <sz val="10"/>
        <rFont val="Arial"/>
        <family val="2"/>
        <charset val="238"/>
      </rPr>
      <t>nařídit chovateli pozastavení činnosti,</t>
    </r>
    <r>
      <rPr>
        <sz val="10"/>
        <rFont val="Arial"/>
        <family val="2"/>
        <charset val="238"/>
      </rPr>
      <t xml:space="preserve"> při které dochází k týrání zvířat, a to do doby odstranění závad.</t>
    </r>
  </si>
  <si>
    <r>
      <t xml:space="preserve">Pokud je zahájeno správní řízení o zvláštním opatření, zahájí </t>
    </r>
    <r>
      <rPr>
        <b/>
        <sz val="10"/>
        <rFont val="Arial"/>
        <family val="2"/>
        <charset val="238"/>
      </rPr>
      <t>obecní úřad obce s rozšířenou působností</t>
    </r>
    <r>
      <rPr>
        <sz val="10"/>
        <rFont val="Arial"/>
        <family val="2"/>
        <charset val="238"/>
      </rPr>
      <t xml:space="preserve"> vždy také řízení o přestupku; to neplatí, jestliže bylo zahájeno v dané věci trestní řízení. Rozhodnutí o zvláštním opatření nelze vydat, pokud je závažnost přestupku tak nízká, že je pokuta, která by měla být nebo byla zároveň uložena, na dolní hranici sazby stanovené za daný přestupek.</t>
    </r>
  </si>
  <si>
    <r>
      <t xml:space="preserve">Rozhodnutí podle § 28a odst. 1 písm. a) musí kromě obecných náležitostí stanovených správním řádem obsahovat také stanovení podmínek k zabezpečení ochrany zvířete, po jejichž splnění bude zvíře vráceno vlastníkovi zvířete. </t>
    </r>
    <r>
      <rPr>
        <b/>
        <sz val="10"/>
        <rFont val="Arial"/>
        <family val="2"/>
        <charset val="238"/>
      </rPr>
      <t xml:space="preserve">Obecní úřad obce s rozšířenou působností může na základě podnětu vlastníka rozhodnout o ukončení provádění zvláštního opatření </t>
    </r>
    <r>
      <rPr>
        <sz val="10"/>
        <rFont val="Arial"/>
        <family val="2"/>
        <charset val="238"/>
      </rPr>
      <t>a o navrácení zvířete vlastníkovi. Obecní úřad obce s rozšířenou působností rozhodne o navrácení zvířete vlastníkovi na základě odborného vyjádření krajské veterinární správy, která posuzuje splnění podmínek uvedených ve větě první.</t>
    </r>
  </si>
  <si>
    <r>
      <rPr>
        <b/>
        <sz val="10"/>
        <rFont val="Arial"/>
        <family val="2"/>
        <charset val="238"/>
      </rPr>
      <t>Vlastník zvířete, kterému bylo oznámeno rozhodnutí o umístění zvířete do náhradní péče, je povinen zvíře obecnímu úřadu obce s rozšířenou působností vydat</t>
    </r>
    <r>
      <rPr>
        <sz val="10"/>
        <rFont val="Arial"/>
        <family val="2"/>
        <charset val="238"/>
      </rPr>
      <t>. Není-li zvíře v určené lhůtě správnímu orgánu vydáno, může být tomu, kdo ho má u sebe, odňato. Za účelem odnětí týraného zvířete, je osoba, která odnětí provádí, oprávněna vstupovat do všech prostor, kde je zvíře chováno. O vydání nebo odnětí zvířete se sepíše protokol, v němž se uvede též popis zvířete.</t>
    </r>
  </si>
  <si>
    <r>
      <rPr>
        <b/>
        <sz val="10"/>
        <rFont val="Arial"/>
        <family val="2"/>
        <charset val="238"/>
      </rPr>
      <t xml:space="preserve">Náhradní péči zajišťuje osoba, která má zkušenosti s chovem daného druhu zvířat (dále jen „pečovatel“), na základě smlouvy uzavřené s obecním úřadem obce s rozšířenou působností. </t>
    </r>
    <r>
      <rPr>
        <sz val="10"/>
        <rFont val="Arial"/>
        <family val="2"/>
        <charset val="238"/>
      </rPr>
      <t>Součástí smlouvy je rovněž povinnost pečovatele poskytnout obecnímu úřadu obce s rozšířenou působností doklady o nákladech spojených se zajištěním náhradní péče. Pečovatel je povinen starat se o zvíře s péčí řádného hospodáře.</t>
    </r>
  </si>
  <si>
    <t>do 31. 12. 2021 je to odst. 3</t>
  </si>
  <si>
    <t>do 31. 12. 2021, pak odst. 2 zrušen</t>
  </si>
  <si>
    <t>Původní odst. 3 byl zrušen, dosavadní odstavce 4 a 5 se označují jako odstavce 3 a 4.</t>
  </si>
  <si>
    <t>Obecní úřady obcí s rozšířenou působností vedou a 3 roky od nabytí právní moci rozhodnutí o přestupku uchovávají evidenci osob, které se dopustily přestupku podle tohoto zákona.</t>
  </si>
  <si>
    <t>§ 24b poskytování údajů</t>
  </si>
  <si>
    <t>§ 27c</t>
  </si>
  <si>
    <r>
      <rPr>
        <b/>
        <sz val="10"/>
        <rFont val="Arial"/>
        <family val="2"/>
        <charset val="238"/>
      </rPr>
      <t xml:space="preserve">Orgán </t>
    </r>
    <r>
      <rPr>
        <sz val="10"/>
        <rFont val="Arial"/>
        <family val="2"/>
        <charset val="238"/>
      </rPr>
      <t xml:space="preserve">uvedený v odstavci 1 </t>
    </r>
    <r>
      <rPr>
        <b/>
        <sz val="10"/>
        <rFont val="Arial"/>
        <family val="2"/>
        <charset val="238"/>
      </rPr>
      <t xml:space="preserve">zašle stejnopis pravomocného rozhodnutí příslušnému celnímu úřadu </t>
    </r>
    <r>
      <rPr>
        <sz val="10"/>
        <rFont val="Arial"/>
        <family val="2"/>
        <charset val="238"/>
      </rPr>
      <t>do 15 dnů od nabytí právní moci rozhodnutí. Způsob a lhůty převodu prostředků získaných z poplatků příjemcům poplatků podle odstavce 4 stanoví zvláštní předpis.</t>
    </r>
  </si>
  <si>
    <t>§ 19 odst. 4, 5</t>
  </si>
  <si>
    <r>
      <t xml:space="preserve">Organizované nebo hromadné sportovní akce lze v lese konat na základě oznámení orgánu státní správy lesů. V oznámení, které musí být předloženo nejméně 30 dnů před dnem konání této akce, pořadatel uvede místo a termín konání této akce, předpokládaný počet účastníků, způsob zajištění a souhlas vlastníka lesa. </t>
    </r>
    <r>
      <rPr>
        <b/>
        <sz val="10"/>
        <rFont val="Arial"/>
        <family val="2"/>
        <charset val="238"/>
      </rPr>
      <t>Orgán státní správy lesů může do 15 dnů ode dne doručení oznámení stanovit doplňující podmínky</t>
    </r>
    <r>
      <rPr>
        <sz val="10"/>
        <rFont val="Arial"/>
        <family val="2"/>
        <charset val="238"/>
      </rPr>
      <t>. Ustanovení odstavce 1 písm. g) a j) a odstavce 4 nejsou dotčena.</t>
    </r>
  </si>
  <si>
    <r>
      <rPr>
        <b/>
        <sz val="10"/>
        <rFont val="Arial"/>
        <family val="2"/>
        <charset val="238"/>
      </rPr>
      <t>Vyžaduje-li zajištění bezpečnosti osob a majetku kromě opatření uvedených v odstavci 1</t>
    </r>
    <r>
      <rPr>
        <sz val="10"/>
        <rFont val="Arial"/>
        <family val="2"/>
        <charset val="238"/>
      </rPr>
      <t xml:space="preserve"> i změnu ve způsobu hospodaření v lese nebo omezení ve využívání pozemků určených k plnění funkcí lesa, </t>
    </r>
    <r>
      <rPr>
        <b/>
        <sz val="10"/>
        <rFont val="Arial"/>
        <family val="2"/>
        <charset val="238"/>
      </rPr>
      <t xml:space="preserve">rozhodne orgán státní správy lesů o dalších opatřeních </t>
    </r>
    <r>
      <rPr>
        <sz val="10"/>
        <rFont val="Arial"/>
        <family val="2"/>
        <charset val="238"/>
      </rPr>
      <t>a určí, kdo ponese náklady s tím spojené a kdo nahradí vlastníku lesa případnou újmu. Ustanovení zvláštních předpisů zůstávají nedotčena.</t>
    </r>
  </si>
  <si>
    <t>§ 32 odst. 3 odst. a)-e)</t>
  </si>
  <si>
    <t>Při vzniku mimořádných okolností a nepředvídaných škod v lese (větrné a sněhové kalamity, přemnožení škůdců, nebezpečí vzniku požárů v období sucha apod.) je vlastník lesa povinen činit bezodkladná opatření k jejich odstranění a pro zmírnění jejich následků. Orgán státní správy lesů může vlastníku lesa nařídit tato opatření
a) omezení nebo zastavení jiných těžeb než těžeb nahodilých ve stanoveném rozsahu a termínu a zpracování těžeb nahodilých ve stanoveném rozsahu a termínu,
b) provedení ochranného zásahu směřujícího k zastavení šíření nebo k hubení škodlivých organismů,
c) zničení napadených semen a sazenic,
d) průkazné označování a evidenci vytěženého dřeva,
e) omezení nakládání se dřevem, semeny nebo sazenicemi lesních dřevin.</t>
  </si>
  <si>
    <r>
      <t xml:space="preserve">Vyskytne-li se v okolí lesů nebo na skladech dříví některý ze škodlivých organismů v nadměrném množství, může </t>
    </r>
    <r>
      <rPr>
        <b/>
        <sz val="10"/>
        <rFont val="Arial"/>
        <family val="2"/>
        <charset val="238"/>
      </rPr>
      <t xml:space="preserve">orgán státní správy lesů uložit opatření </t>
    </r>
    <r>
      <rPr>
        <sz val="10"/>
        <rFont val="Arial"/>
        <family val="2"/>
        <charset val="238"/>
      </rPr>
      <t>k vyhubení těchto škodlivých organismů, nebo proti jejich rozšíření i právnickým a fyzickým osobám, které skladují dříví nebo užívají pozemky v okolí lesů.</t>
    </r>
  </si>
  <si>
    <r>
      <t xml:space="preserve">Pokud není k vydání rozhodnutí o licenci příslušné ministerstvo, je místně příslušným k vydání rozhodnutí o licenci ten orgán státní správy lesů, v jehož územním obvodu má fyzická osoba trvalý pobyt nebo právnická osoba sídlo. </t>
    </r>
    <r>
      <rPr>
        <sz val="10"/>
        <rFont val="Arial"/>
        <family val="2"/>
        <charset val="238"/>
      </rPr>
      <t>Splňuje-li držitel licence podmínky stanovené v § 41, 42 a 43, rozhodne orgán státní správy lesů na základě žádosti držitele licence podané nejpozději 2 měsíce před ukončením doby platnosti licence, o prodloužení doby její platnosti.</t>
    </r>
  </si>
  <si>
    <t>Orgán státní správy lesů, který licenci udělil, ji odejme, jestliže
a) držitel licence nebo odpovědný zástupce právnické osoby již nesplňuje podmínky uvedené v § 41 a 42,
b) nastanou překážky podle § 43,
c) o to držitel licence požádá, nebo
d) držitel licence závažným způsobem nebo v průběhu 12 měsíců opakovaně poruší některou z povinností stanovených tímto zákonem.</t>
  </si>
  <si>
    <t>Obecní úřady obcí s rozšířenou působností rozhodují
a) o pochybnostech, zda jde o pozemky určené k plnění funkcí lesa (§ 3 odst. 3),
b) o prohlášení pozemku za pozemek určený k plnění funkcí lesa (§ 3 odst. 4),
c) o dělení lesních pozemků, při kterém výměra jednoho dílu klesne pod 1 ha (§ 12 odst. 3),
d) o odnětí lesních pozemků plnění funkcí lesa do výměry 1 ha nebo o omezení jejich využívání pro plnění funkcí lesa a o výši poplatků za odnětí (§ 17 odst. 1),
e) o povolení výjimky ze zákazu některých činností v lese (§ 20 odst. 4),
f) o stanovení podmínek ke konání organizovaných nebo hromadných sportovních akcí v lese (§ 20 odst. 5), pokud nepřesahují jejich správní obvod,
g) o uložení opatření k zajištění bezpečnosti osob a majetku před škodami, které by mohly být způsobeny padáním kamenů, sesouváním půdy, pádem stromů a lavinami z lesních pozemků, a o tom, kdo ponese náklady s tím spojené (§ 22 odst. 1 a 2),
h) o uložení opatření v případech mimořádných okolností, pokud nepřesahují jejich správní obvod (§ 32 odst. 2),
i) o výjimkách ze zákazu provádět mýtní těžbu v lesních porostech mladších než 80 let (§ 33 odst. 5),
j) o podmínkách lesní dopravy po cizích pozemcích (§ 34 odst. 4),
k) o udělení nebo odnětí licence pro výkon funkce odborného lesního hospodáře (§ 37 odst. 2),
l) o pověření nebo zrušení pověření právnické nebo fyzické osoby výkonem funkce odborného lesního hospodáře (§ 37 odst. 6),
m) o přestupcích podle tohoto zákona,
n) o uložení opatření k odstranění zjištěných nedostatků, opatření ke zlepšení stavu lesů a plnění jejich funkcí, o zastavení nebo omezení výroby nebo jiné činnosti v lese v případech hrozících škod (§ 51 odst. 1), pokud nepřesahují jejich správní obvod,
o) o nezbytných opatřeních k odvrácení hrozícího nebezpečí (§ 57), pokud nepřesahují jejich správní obvod.</t>
  </si>
  <si>
    <t>Zemědělský podnikatel je povinen oznámit obecnímu úřadu obce s rozšířenou působností změny údajů zapisovaných do evidence zemědělského podnikatele, a to nejpozději do 15 dnů ode dne, kdy k těmto změnám došlo. Tuto povinnost zemědělský podnikatel nemá, jde-li o změny referenčních údajů zapisovaných v základních registrech, v agendovém informačním systému evidence obyvatel, v obchodním rejstříku nebo v agendovém informačním systému cizinců. Na základě oznámení změny podnikatelem nebo na základě informace poskytnuté ze základních registrů, z obchodního rejstříku, z agendového informačního systému evidence obyvatel nebo agendového informačního systému cizinců týkající se údajů zapisovaných do evidence zemědělského podnikatele provede obecní úřad obce s rozšířenou působností zápis do evidence zemědělského podnikatele a na vyžádání vydá zemědělskému podnikateli změnové osvědčení o zápisu do evidence zemědělského podnikatele. Změní-li se bydliště podnikatele a podnikatel oznámil obecnímu úřadu obce s rozšířenou působností, že při změně bydliště požaduje změnit sídlo na stejnou adresu, jako je adresa bydliště, není povinen při změně bydliště změnu sídla obecnímu úřadu obce s rozšířenou působností oznamovat, a to jen v případě, že adresa není adresou úřadu.</t>
  </si>
  <si>
    <t>Přerušení provozování zemědělské výroby na dobu delší než 6 měsíců je zemědělský podnikatel povinen bez zbytečného odkladu oznámit obecnímu úřadu obce s rozšířenou působností. Provozování zemědělské výroby se považuje za přerušené dnem doručení oznámení podle věty první, nebo dnem pozdějším, uvedeným v oznámení a končí dnem uvedeným v oznámení. Na základě oznámení provede obecní úřad obce s rozšířenou působností zápis do evidence zemědělského podnikatele a informuje zemědělského podnikatele o provedeném zápisu. Pokud má zemědělský podnikatel v úmyslu pokračovat v provozování zemědělské výroby před uplynutím doby, na kterou bylo provozování zemědělské výroby přerušeno, je to povinen předem písemně oznámit obecnímu úřadu obce s rozšířenou působností. V provozování zemědělské výroby může zemědělský podnikatel pokračovat dnem, jehož datum v oznámení uvede, nejdříve však ke dni, kdy bylo oznámení o pokračování v provozování zemědělské výroby obecnímu úřadu obce s rozšířenou působností doručeno.</t>
  </si>
  <si>
    <t>Údaje v evidenci zemědělského podnikatele vedené obecními úřady obcí s rozšířenou působností jsou vedeny v informačním systému evidence zemědělského podnikatele, jehož správcem15) je ministerstvo a uživateli informačního systému15) jsou obecní úřady obcí s rozšířenou působností v rozsahu stanoveném tímto zákonem.</t>
  </si>
  <si>
    <r>
      <t>Zemědělského podnikatele</t>
    </r>
    <r>
      <rPr>
        <b/>
        <sz val="10"/>
        <rFont val="Arial"/>
        <family val="2"/>
        <charset val="238"/>
      </rPr>
      <t xml:space="preserve"> obecní úřad obce s rozšířenou působností z evidence zemědělského podnikatele vyřadí,</t>
    </r>
    <r>
      <rPr>
        <sz val="10"/>
        <rFont val="Arial"/>
        <family val="2"/>
        <charset val="238"/>
      </rPr>
      <t xml:space="preserve"> jestliže neprovozuje </t>
    </r>
    <r>
      <rPr>
        <strike/>
        <sz val="10"/>
        <rFont val="Arial"/>
        <family val="2"/>
        <charset val="238"/>
      </rPr>
      <t>více než 24 kalendářních měsíců</t>
    </r>
    <r>
      <rPr>
        <sz val="10"/>
        <rFont val="Arial"/>
        <family val="2"/>
        <charset val="238"/>
      </rPr>
      <t xml:space="preserve"> zemědělskou výrobu a neoznámil obecnímu úřadu obce s rozšířenou působností přerušení provozování zemědělské výroby nebo již nesplňuje podmínky podle § 2e odst. 1.</t>
    </r>
  </si>
  <si>
    <r>
      <t xml:space="preserve">Zemědělského podnikatele </t>
    </r>
    <r>
      <rPr>
        <b/>
        <sz val="10"/>
        <rFont val="Arial"/>
        <family val="2"/>
        <charset val="238"/>
      </rPr>
      <t>obecní úřad obce s rozšířenou působností z evidence zemědělského podnikatele vyřadí</t>
    </r>
    <r>
      <rPr>
        <sz val="10"/>
        <rFont val="Arial"/>
        <family val="2"/>
        <charset val="238"/>
      </rPr>
      <t xml:space="preserve">, jestliže mu byl uložen zákaz činnosti týkající se zemědělské výroby, jde-li o osobu fyzickou nebo právnickou, </t>
    </r>
    <r>
      <rPr>
        <b/>
        <sz val="10"/>
        <rFont val="Arial"/>
        <family val="2"/>
        <charset val="238"/>
      </rPr>
      <t>O vyřazení provede obecní úřad obce s rozšířenou působností zápis do evidence zemědělského podnikatele a informuje</t>
    </r>
    <r>
      <rPr>
        <sz val="10"/>
        <rFont val="Arial"/>
        <family val="2"/>
        <charset val="238"/>
      </rPr>
      <t xml:space="preserve"> z</t>
    </r>
    <r>
      <rPr>
        <b/>
        <sz val="10"/>
        <rFont val="Arial"/>
        <family val="2"/>
        <charset val="238"/>
      </rPr>
      <t>emědělského podnikatele o provedeném zápisu.</t>
    </r>
    <r>
      <rPr>
        <sz val="10"/>
        <rFont val="Arial"/>
        <family val="2"/>
        <charset val="238"/>
      </rPr>
      <t xml:space="preserve"> O vyřazení z evidence zemědělského podnikatele podle písmen a), d) a e) rozhodne obecní úřad obce s rozšířenou působností rozhodnutím. O vyřazení z evidence zemědělského podnikatele podle písmen b) a c) rozhodne obecní úřad obce s rozšířenou působností usnesením, které pouze poznamená do spisu.</t>
    </r>
  </si>
  <si>
    <r>
      <t>(1) V případě změny územně plánovací dokumentace či změny rozhodnutí o umístění stavby, na základě kterého došlo k bezúplatnému převodu pozemku do vlastnictví obce, kterým by zamýšlená stavba nebyla stavbou veřejně prospěšnou nebo stavbou pro bydlení, je obec povinna zemědělský pozemek převést zpět za stejných podmínek, za jakých byl na obec převeden, a to ve lhůtě do 90 dnů od nabytí právní moci změny územního plánu nebo změny regulačního plánu nebo nabytí právní moci rozhodnutí o umístění stavby. Jestliže nebude možné pozemek převést zpět, protože bude ve vlastnictví třetí osoby, je obec povinna ve stejné lhůtě poskytnout Státnímu pozemkovému úřadu finanční náhradu ve výši ceny pozemku zjištěné podle cenového předpisu platného ke dni uzavření smlouvy, podle které byl pozemek obci převeden</t>
    </r>
    <r>
      <rPr>
        <sz val="10"/>
        <rFont val="Arial"/>
        <family val="2"/>
        <charset val="238"/>
      </rPr>
      <t>, a podle současného způsobu využití pozemku. Totéž platí i v případech, kdy došlo k bezúplatnému převodu pozemku do vlastnictví obce podle § 7 odst. 1 písm. e) a pozemek nebyl k realizaci veřejné zeleně nebo k realizaci veřejně prospěšných opatření využit.
(2) V případě změny územně plánovací dokumentace či změny rozhodnutí o umístění stavby, na základě kterého došlo k bezúplatnému převodu pozemku do vlastnictví kraje podle § 7 odst. 3 písm. a), b) nebo c), kterým by zamýšlená stavba nebyla veřejně prospěšnou stavbou, je kraj povinen zemědělský pozemek převést zpět za stejných podmínek, za jakých byl na kraj převeden, a to ve lhůtě do 6 měsíců ode dne nabytí účinnosti změny územního plánu nebo změny regulačního plánu nebo ode dne nabytí právní moci rozhodnutí o umístění stavby. Jestliže nebude možné pozemek převést zpět, protože je ve vlastnictví třetí osoby, je kraj povinen ve stejné lhůtě poskytnout Státnímu pozemkovému úřadu finanční náhradu ve výši ceny pozemku zjištěné podle cenového předpisu platného ke dni uzavření smlouvy, podle které byl pozemek kraji převeden, a podle současného způsobu využití pozemku.
(3) Ustanovení odstavce 2 platí i v případech, kdy došlo k bezúplatnému převodu pozemku do vlastnictví kraje podle § 7 odst. 3 písm. e) a pozemek nebyl k realizaci veřejné zeleně nebo k realizaci veřejně prospěšných opatření využit.
(4) V případě zrušení školy nebo školského zařízení zřízeného krajem je kraj povinen přednostně nabídnout Státnímu pozemkovému úřadu nemovité věci, které byly obci nebo kraji bezúplatně převedeny Pozemkovým fondem České republiky podle jiného právního předpisu36) za účelem jejich potřebnosti pro činnost školy nebo školského zařízení zřízených tímto krajem a zapsaných do rejstříku škol a školských zařízení podle jiného právního předpisu.
(5) Povinnosti uvedené v odstavcích 1 až 3 platí po dobu 10 let ode dne provedení vkladu vlastnického práva k zemědělskému pozemku do katastru nemovitostí ve prospěch obce nebo kraje.</t>
    </r>
  </si>
  <si>
    <r>
      <rPr>
        <sz val="10"/>
        <rFont val="Arial"/>
        <family val="2"/>
        <charset val="238"/>
      </rPr>
      <t>(1) Státní pozemkový úřad převede na základě písemné žádosti obce do jejího vlastnictví zemědělský pozemek nebo jeho oddělenou část v podobě parcely nacházející se v jejím katastrálním území,
a) nachází-li se v zastavěném území nebo v zastavitelné ploše, případně koridoru, a je-li pravomocným rozhodnutím o umístění stavby určen k zastavění stavbou ve prospěch této obce a stavebníkem je obec, nebo
b) nachází-li se v zastavěném území a podle platného územního plánu v ploše veřejného prostranství podle zákona o obcích.
(2) Státní pozemkový úřad převede na základě písemné žádosti kraje do jeho vlastnictví zemědělský pozemek nebo jeho nezbytnou oddělenou část v podobě parcely v zastavěném území nebo v zastavitelné ploše určený pro projekty rozvoje území určených pro průmyslové využití schválené vládou, pokud takovému převodu nebrání práva třetích osob a pokud o převedení tohoto pozemku nepožádala obec.</t>
    </r>
  </si>
  <si>
    <t>§ 15 odst. 7, 8</t>
  </si>
  <si>
    <r>
      <rPr>
        <b/>
        <sz val="10"/>
        <rFont val="Arial"/>
        <family val="2"/>
        <charset val="238"/>
      </rPr>
      <t>Účastníky řízení o pozemkových úpravách (dále jen "účastníci") jsou</t>
    </r>
    <r>
      <rPr>
        <sz val="10"/>
        <rFont val="Arial"/>
        <family val="2"/>
        <charset val="238"/>
      </rPr>
      <t xml:space="preserve">:
a) vlastníci pozemků, které jsou dotčeny řešením v pozemkových úpravách podle § 2 (dále jen "vlastníci pozemků") a fyzické a právnické osoby, jejichž vlastnická nebo jiná věcná práva k pozemkům mohou být řešením pozemkových úprav přímo dotčena; za takové osoby se nepovažují vlastníci, pro jejichž pozemky se v pozemkových úpravách pouze obnovuje soubor geodetických informací (§ 3 odst. 2),
b) stavebník, je-li provedení pozemkových úprav vyvoláno v důsledku stavební činnosti,
c) obce, v jejichž územním obvodu jsou pozemky zahrnuté do obvodu pozemkových úprav; účastníky mohou být i </t>
    </r>
    <r>
      <rPr>
        <sz val="10"/>
        <color rgb="FFFF0000"/>
        <rFont val="Arial"/>
        <family val="2"/>
        <charset val="238"/>
      </rPr>
      <t xml:space="preserve">jiné </t>
    </r>
    <r>
      <rPr>
        <sz val="10"/>
        <rFont val="Arial"/>
        <family val="2"/>
        <charset val="238"/>
      </rPr>
      <t>obce, s jejichž územním obvodem sousedí pozemky zahrnuté do obvodu pozemkových úprav, pokud do 30 dnů od výzvy příslušného pozemkového úřadu přistoupí jako účastníci k řízení o pozemkových úpravách.</t>
    </r>
  </si>
  <si>
    <t>Dotčené orgány, správci podzemních a nadzemních zařízení a správci dat potřebných pro zpracování návrhu pozemkových úprav jsou povinni po zahájení řízení o pozemkových úpravách v dohodnutých termínech poskytnout pozemkovému úřadu bezúplatně potřebné údaje a informace nezbytné pro řízení o pozemkových úpravách a pro vypracování návrhu.</t>
  </si>
  <si>
    <t>Na základě schváleného návrhu pozemkový úřad stanoví s přihlédnutím k veřejnému zájmu, finančnímu zajištění, potřebám obce, případně potřebám vlastníků pozemků priority pro realizaci společných zařízení. Po nabytí právní moci rozhodnutí (§ 11 odst. 8) pozemkový úřad seznámí s prioritami realizace společných zařízení obec. V katastrálních územích, kde se pozemkové úpravy provádějí opakovaně, nelze do realizace společných zařízení zahrnout ta společná zařízení, která byla již dříve předána obci nebo jiné osobě podle odstavce 4.</t>
  </si>
  <si>
    <t>§ 5a "Vodoprávní úřady jako dotčené orgány ve svých stanoviscích k návrhům územně plánovací dokumentace zohledňují cíle ochrany povrchových a podzemních vod, jejich hospodárné využívání a vytváření podmínek pro snižování nepříznivých účinků povodní a sucha v zastavěných a zastavitelných územích. Vodoprávní úřady poskytují orgánům územního plánování údaje a podklady pro vymezování ploch vhodných k omezování a zadržování odtoku srážkových vod a realizaci vodních prvků."</t>
  </si>
  <si>
    <r>
      <t>(1) Povolení k nakládání s povrchovými nebo podzemními vodami (dále jen "povolení k nakládání s vodami") je třeba
a) jde-li o povrchové vody a nejde-li při tom o obecné nakládání s nimi
1. k jejich odběru,
2. k jejich vzdouvání, popřípadě akumulaci,
3. k využívání jejich energetického potenciálu,
4. k užívání těchto vod pro chov ryb nebo vodní drůbeže, popřípadě jiných vodních živočichů, za účelem podnikání,
5. k jinému nakládání s nimi,
b) jde-li o podzemní vody
1. k jejich odběru,
2. k jejich akumulaci,
3. k jejich čerpání za účelem snižování jejich hladiny,
4. k umělému obohacování podzemních zdrojů vod povrchovou vodou,
5. k jinému nakládání s nimi,
c) k vypouštění odpadních vod do vod povrchových nebo podzemních,
d) k čerpání povrchových nebo podzemních vod a jejich následnému vypouštění do těchto vod za účelem získání tepelné energie,
e) k čerpání znečištěných podzemních vod za účelem snížení jejich znečištění a k jejich následnému vypouštění, pokud nejde o činnost prováděnou na základě povolení podle zákona o hornické činnosti, výbušninách a o státní báňské správě,
f) k užívání důlní vody jako náhradního zdroje podle zvláštního zákona.
(2) Povolení k nakládání s vodami se vydává fyzickým nebo právnickým osobám k jejich žádosti. Fyzická nebo právnická osoba, která má platné povolení k nakládání s vodami podle odstavce 1 nebo podle předchozích předpisů (dále jen "oprávněný") je oprávněna nakládat s vodami v rozsahu a k účelu po dobu uvedenou v platném povolení.
(3) Povolení k nakládání s vodami není třeba
a) k čerpacím pokusům při provádění hydrogeologického průzkumu nebo při průzkumu vydatnosti zdrojů podzemních vod, pokud mají trvat méně než 14 dnů a odběr vody v této době nepřekročí 1 l/s,
b) k odběrům povrchových a podzemních vod pro zjišťování a hodnocení stavu těchto vod (§ 21),
c) k jednorázovému odběru povrchových nebo podzemních vod v případech záchranných prací při mimořádných událostech, požárech a jiných živelních pohromách,
d) k nakládání s povrchovými vodami při cvičení a zásahu Hasičského záchranného sboru České republiky a jednotek požární ochrany, Policie České republiky, obecní policie nebo ozbrojených sil České republiky; toto nakládání musí být při cvičení předem projednáno s vodoprávním úřadem,
e) k využívání energetického potenciálu podzemních vod v případě, že nedochází k odběru nebo čerpání podzemní vody,
f) k užívání důlních vod organizací při hornické činnosti pro její vlastní potřebu nebo k vypouštění důlních vod organizací1a),
g) k vypuštění odpadních vod z odlehčovacích komor</t>
    </r>
    <r>
      <rPr>
        <b/>
        <strike/>
        <sz val="10"/>
        <color rgb="FFFF0000"/>
        <rFont val="Arial"/>
        <family val="2"/>
        <charset val="238"/>
      </rPr>
      <t>, chránících stoky jednotné kanalizace před hydraulickým přetížením,</t>
    </r>
    <r>
      <rPr>
        <b/>
        <sz val="10"/>
        <rFont val="Arial"/>
        <family val="2"/>
        <charset val="238"/>
      </rPr>
      <t xml:space="preserve"> do vod povrchových.</t>
    </r>
  </si>
  <si>
    <r>
      <rPr>
        <b/>
        <sz val="10"/>
        <rFont val="Arial"/>
        <family val="2"/>
        <charset val="238"/>
      </rPr>
      <t>Povoluje-li vodoprávní úřad odběr povrchových nebo podzemních vod</t>
    </r>
    <r>
      <rPr>
        <sz val="10"/>
        <rFont val="Arial"/>
        <family val="2"/>
        <charset val="238"/>
      </rPr>
      <t xml:space="preserve"> podléhající zpoplatnění hlava X díl 1 a hlava XI na dobu delší než 1 rok, </t>
    </r>
    <r>
      <rPr>
        <b/>
        <sz val="10"/>
        <rFont val="Arial"/>
        <family val="2"/>
        <charset val="238"/>
      </rPr>
      <t>stanoví současně i výši povoleného ročního odběru.</t>
    </r>
  </si>
  <si>
    <t>§ 15a odst. 4-9</t>
  </si>
  <si>
    <t>§ 17 odst. 2-6</t>
  </si>
  <si>
    <t>Kdo akumuluje odpadní vody v bezodtokové jímce, je povinen zajišťovat jejich zneškodňování odvozem na čistírnu odpadních vod a na výzvu vodoprávního úřadu nebo České inspekce životního prostředí předložit doklady o odvozu odpadních vod za období posledních dvou kalendářních let. Odvoz může provádět pouze provozovatel čistírny odpadních vod nebo osoba oprávněná podle živnostenského zákona. Ten, kdo provede odvoz, je povinen tomu, kdo akumuluje odpadní vody v bezodtokové jímce, vydat doklad, ze kterého bude patrno jméno toho, kdo akumuluje odpadní vody v bezodtokové jímce, lokalizace jímky, množství odvezených odpadních vod, datum odvozu, název osoby, která odpadní vodu odvezla, a název čistírny odpadních vod, na které budou odpadní vody zneškodněny.</t>
  </si>
  <si>
    <t>§ 59 odst. 6</t>
  </si>
  <si>
    <t>§ 77 odst. 6, 7</t>
  </si>
  <si>
    <t>(6) Orgány státní správy a jiné orgány jsou povinny povodňovým orgánům pomáhat na jejich výzvu při zajišťování řízení ochrany před povodněmi.
(7) Povodňový orgán nižšího stupně může požádat povodňový orgán vyššího stupně o převzetí řízení ochrany před povodněmi v případě, že vlastními silami není schopen tuto ochranu zajistit.</t>
  </si>
  <si>
    <t>§ 77 odst. 8, 9</t>
  </si>
  <si>
    <r>
      <t xml:space="preserve">(8) Povodňový orgán, který převezme řízení ochrany před povodněmi na základě žádosti povodňového orgánu nižšího stupně nebo z vlastního rozhodnutí, je povinen oznámit příslušným nižším povodňovým orgánům datum a čas převzetí, rozsah spolupráce, ukončení řízení ochrany před povodněmi a provést o tom zápis v povodňové knize. Nižší povodňové orgány zůstávají dále činné, provádějí ve své územní působnosti opatření podle svých povodňových plánů v koordinaci s vyšším povodňovým orgánem nebo podle jeho pokynů.
</t>
    </r>
    <r>
      <rPr>
        <sz val="10"/>
        <color rgb="FFFF0000"/>
        <rFont val="Arial"/>
        <family val="2"/>
        <charset val="238"/>
      </rPr>
      <t>(9) Pokud dojde k vyhlášení krizového stavu podle jiného právního předpisu, zasedá příslušný krizový štáb a příslušná povodňová komise společně. Pravomoci povodňových orgánů nejsou vyhlášením krizového stavu dotčeny.</t>
    </r>
  </si>
  <si>
    <t xml:space="preserve">HLAVA X ZVLÁDÁNÍ SUCHA A STAVU NEDOSTATKU VODY § 87a - 87m </t>
  </si>
  <si>
    <t>§ 88 - § 100 dříve byla HLAVA X. Poplatky</t>
  </si>
  <si>
    <t>§ 104 odst. 2</t>
  </si>
  <si>
    <t>Ve správních řízeních vedených podle § 8 odst. 1 písm. a) bodů 1, 2, 3 a 5, § 8 odst. 1 písm. b) bodů 1, 3 a 5, § 14 odst. 1 písm. b), d), e) a f) a podle § 15 odst. 1 posuzuje vodoprávní úřad možnost zhoršení stavu nebo ekologického potenciálu útvaru povrchové vody nebo stavu útvaru podzemní vody nebo nemožnost dosažení dobrého stavu nebo dobrého ekologického potenciálu útvaru povrchové vody nebo dobrého stavu útvaru podzemní vody. Dojde-li k závěru, že provedení záměru může vést ke zhoršení stavu nebo ekologického potenciálu útvaru povrchové vody nebo zhoršení stavu útvaru podzemní vody nebo znemožnění dosažení dobrého stavu nebo dobrého ekologického potenciálu útvaru povrchové vody nebo dobrého stavu útvaru podzemní vody, řízení přeruší a upozorní žadatele, že bez výjimky podle § 23a odst. 8 není možné záměr povolit ani provést.</t>
  </si>
  <si>
    <t>§ 115a odst. 1, 2</t>
  </si>
  <si>
    <t>§ 115a odst. 3, 4</t>
  </si>
  <si>
    <t>(1) Opatření obecné povahy podle § 6 odst. 4, § 87k a § 109 odst. 1 se vydává bez řízení o návrhu opatření obecné povahy.
(2) Opatření obecné povahy podle odstavce 1 nabývá účinnosti dnem jeho vyvěšení na úřední desce orgánu příslušného k jeho vydání. Opatření obecné povahy se zveřejní též na úředních deskách obecních úřadů v obcích, jejichž správních obvodů se opatření obecné povahy týká.</t>
  </si>
  <si>
    <t>(3) Ustanovení § 172 odst. 5 správního řádu se v případě vydávání opatření obecné povahy podle § 25 odst. 4 a 5 a § 66 odst. 7 nepoužije.
(4) V případě změny nebo zrušení opatření obecné povahy se použijí odstavce 1 až 3 obdobně.</t>
  </si>
  <si>
    <r>
      <t>§ 182</t>
    </r>
    <r>
      <rPr>
        <sz val="10"/>
        <rFont val="Arial"/>
        <family val="2"/>
        <charset val="238"/>
      </rPr>
      <t xml:space="preserve"> </t>
    </r>
    <r>
      <rPr>
        <strike/>
        <sz val="10"/>
        <rFont val="Arial"/>
        <family val="2"/>
        <charset val="238"/>
      </rPr>
      <t>odst. 4</t>
    </r>
  </si>
  <si>
    <t>Přestupky podle tohoto zákona v prvním stupni projednává stavební úřad příslušný podle § 13, 15 a 16; přestupek podle § 179 odst. 3 písm. b) a § 180 odst. 2 v prvním stupni projednává stavební úřad příslušný podle § 13 odst. 1 písm. c) zákona. Dopustí-li se přestupku podle tohoto zákona obec, jejíž obecní úřad je stavebním úřadem příslušným vést řízení o přestupku, určí nadřízený orgán, který jiný obecní úřad, který je stavebním úřadem, provede řízení a vydá rozhodnutí.</t>
  </si>
  <si>
    <r>
      <t>§ 12</t>
    </r>
    <r>
      <rPr>
        <sz val="10"/>
        <rFont val="Arial"/>
        <family val="2"/>
        <charset val="238"/>
      </rPr>
      <t xml:space="preserve"> </t>
    </r>
    <r>
      <rPr>
        <strike/>
        <sz val="10"/>
        <rFont val="Arial"/>
        <family val="2"/>
        <charset val="238"/>
      </rPr>
      <t>odst. 2</t>
    </r>
  </si>
  <si>
    <r>
      <t>§ 17</t>
    </r>
    <r>
      <rPr>
        <sz val="10"/>
        <rFont val="Arial"/>
        <family val="2"/>
        <charset val="238"/>
      </rPr>
      <t xml:space="preserve"> </t>
    </r>
    <r>
      <rPr>
        <strike/>
        <sz val="10"/>
        <rFont val="Arial"/>
        <family val="2"/>
        <charset val="238"/>
      </rPr>
      <t>odst. 2</t>
    </r>
  </si>
  <si>
    <r>
      <t xml:space="preserve">(1) K provedení vodních děl určených pro čištění odpadních vod do kapacity 50 ekvivalentních obyvatel, jejichž podstatnou součástí jsou výrobky označované CE podle zvláštního právního předpisu, postačí ohlášení vodoprávnímu úřadu. Při jejich ohlašování se přiměřeně použijí ustanovení stavebního zákona o ohlašování staveb.
(2) Ohlášení vodního díla podle odstavce 1 obsahuje
a) náležitosti podle stavebního zákona,
b) kategorii výrobku označeného CE,
c) projektovou dokumentaci zpracovanou osobou, která získala oprávnění k této činnosti podle zvláštního právního předpisu,
d) způsob vypouštění odpadních vod,
e) vyjádření příslušného správce vodního toku v případě vypouštění odpadních vod z vodního díla do vod povrchových,
f) stanovisko správce povodí,
g) vyjádření osoby s odbornou způsobilostí v případě vypouštění odpadních vod z vodního díla přes půdní vrstvy do vod podzemních a
h) provozní řád.
(3) K provedení vodního díla do plochy 20 000 m2 s výškou hráze do 2,5 m, které slouží ke vzdouvání a akumulaci vod a které nepodléhá technickobezpečnostnímu dohledu nebo splňuje kritéria pro zařazení do IV. kategorie technickobezpečnostního dohledu, postačí ohlášení vodoprávnímu úřadu. Při ohlašování vodního díla podle věty první se obdobně použijí ustanovení stavebního zákona o ohlašování staveb.
(4) Ohlášení vodního díla podle odstavce 3 obsahuje
a) náležitosti podle stavebního zákona a dále závazné stanovisko orgánu územního plánování podle § 96b stavebního zákona, přičemž územní rozhodnutí ani územní souhlas se nevydává; nejde-li o záměr prováděný v území chráněném podle části třetí nebo čtvrté zákona o ochraně přírody a krajiny, nevyžaduje se závazné stanovisko orgánu ochrany přírody,
b) projektovou dokumentaci zpracovanou osobou, která získala oprávnění k této činnosti podle zvláštního právního předpisu, která obsahuje průvodní zprávu, souhrnnou technickou zprávu, situační výkresy, dokumentaci objektů a technických a technologických zařízení, dokladovou část, návrh plánu kontrolních prohlídek stavby, návrh na zařazení vodního díla do kategorie technickobezpečnostního dohledu a rozsah, popřípadě podmínky pro provádění technickobezpečnostního dohledu </t>
    </r>
    <r>
      <rPr>
        <sz val="10"/>
        <color rgb="FFFF0000"/>
        <rFont val="Arial"/>
        <family val="2"/>
        <charset val="238"/>
      </rPr>
      <t>(§ 61 odst. 6)</t>
    </r>
    <r>
      <rPr>
        <sz val="10"/>
        <rFont val="Arial"/>
        <family val="2"/>
        <charset val="238"/>
      </rPr>
      <t xml:space="preserve">, údaje o maximální hladině vzduté a akumulované vody, normální hladině vzduté a akumulované vody a údaj o objemu vzduté a akumulované vody při normální hladině,
c) posudek pro zařazení vodního díla do kategorie s návrhem podmínek provádění technickobezpečnostního dohledu </t>
    </r>
    <r>
      <rPr>
        <sz val="10"/>
        <color rgb="FFFF0000"/>
        <rFont val="Arial"/>
        <family val="2"/>
        <charset val="238"/>
      </rPr>
      <t>(§ 61 odst. 6)</t>
    </r>
    <r>
      <rPr>
        <sz val="10"/>
        <rFont val="Arial"/>
        <family val="2"/>
        <charset val="238"/>
      </rPr>
      <t>,
d) stanovisko správce povodí,
e) vyjádření příslušného správce vodního toku, pokud vodním dílem nebo nakládáním s vodami dochází k dotčení vodního toku,
f) stanovisko obce, v jejímž územním obvodu může dojít k ovlivnění vodních poměrů.
(5) Pokud vodním dílem nebo nakládáním s vodami dochází k dotčení vodního toku, obsahuje projektová dokumentace podle odstavce 4 písm. b) také údaje o průtocích vody ve vodním toku a návrh minimálního zůstatkového průtoku včetně místa a způsobu jeho měření (§ 36 odst. 2).
(6) Udržovací práce, které by mohly negativně ovlivnit životní prostředí nebo stabilitu vodního díla, je jeho vlastník povinen ohlásit vodoprávnímu úřadu. Ohlášení podléhá i obnova vodních děl zničených živelní pohromou nebo havárií a vodohospodářské úpravy; zemní práce a změny terénu v přirozených korytech vodních toků a na pozemcích sousedících s nimi, jimiž se podstatně nemění přirozená koryta vodních toků, nevyžadují stavební povolení ani ohlášení. V případech podle věty první a druhé činí lhůta pro sdělení vodoprávního úřadu, že nemá námitek, 15 dnů; v této lhůtě může stavební úřad ohlášenou obnovu nebo udržovací práce nebo vodohospodářské úpravy zakázat.
(7) Jestliže vodoprávní úřad s provedením ohlášeného vodního díla podle odstavce 1 souhlasí, má se za povolené i nakládání s vodami podle § 8 odst. 1 písm. c); ustanovení § 9 odst. 2 se v takovém případě nepoužije.
(8) Jestliže vodoprávní úřad s provedením ohlášeného vodního díla podle odstavce 3 souhlasí, má se za povolené i nakládání s vodami podle § 8 odst. 1 písm. a) bodu 2 a případně se má za povolené nakládání s povrchovými vodami za účelem napouštění tohoto vodního díla a odvedení povrchové vody zpět do vodního toku nebo vod povrchových. Souhlasem vodoprávního úřadu s ohlášením platí povolení k nakládání s vodami uvedené ve větě první na dobu užívání vodního díla.
(9) Souhlas s provedením ohlášeného vodního díla podle odstavce 1 nebo 3 se doručuje také správci povodí a v případě, že je vodním dílem nebo nakládáním s vodami dotčen vodní tok, správci vodního toku. Tím není dotčeno doručování souhlasu s provedením ohlášeného stavebního záměru podle stavebního zákona.</t>
    </r>
  </si>
  <si>
    <t>Ukládání územního plánu regulační plán a jejich změny, včetně dokladů o jejich pořizování, ukládá pořizovatel u obce, pro kterou byly pořízeny; územní plán, jeho změnu, regulační plán, jeho změnu a úplné znění této územně plánovací dokumentace po vydání její změny opatřené záznamem o účinnosti poskytuje stavebnímu úřadu, úřadu územního plánování a krajskému úřadu , jemuž se uvedená dokumentace poskytuje rovněž v elektronické verzi ve strojově čitelném formátu včetně prostorových dat ve vektorové formě.</t>
  </si>
  <si>
    <r>
      <t>Pořizovatel zveřejňuje územně analytické podklady a jejich aktualizace v rozsahu a způsobem umožňujícím dálkový přístup</t>
    </r>
    <r>
      <rPr>
        <strike/>
        <sz val="10"/>
        <rFont val="Arial"/>
        <family val="2"/>
        <charset val="238"/>
      </rPr>
      <t>, obdobně zveřejňuje informace o technické infrastruktuře a o jejím vlastníkovi obsažené v údaji o území, poskytnuté podle § 27</t>
    </r>
    <r>
      <rPr>
        <sz val="10"/>
        <rFont val="Arial"/>
        <family val="2"/>
        <charset val="238"/>
      </rPr>
      <t>.</t>
    </r>
  </si>
  <si>
    <r>
      <t>Územní studii ukládá její pořizovatel; poskytuje ji tomu, z jehož podnětu, který byl spojen s úhradou nákladů, byla pořízena, krajskému úřadu jemuž se územní studie poskytuje rovněž v elektronické verzi ve strojově čitelném formátu včetně prostorových dat ve vektorové formě, úřadu územního plánování, obci a stavebnímu úřadu. Územní studii a místa, kde je možné do ní nahlížet, pořizovatel zveřejní způsobem umožňujícím dálkový přístup</t>
    </r>
    <r>
      <rPr>
        <strike/>
        <sz val="10"/>
        <rFont val="Arial"/>
        <family val="2"/>
        <charset val="238"/>
      </rPr>
      <t>; tuto skutečnost, oznámí jednotlivě dotčeným orgánům</t>
    </r>
    <r>
      <rPr>
        <sz val="10"/>
        <rFont val="Arial"/>
        <family val="2"/>
        <charset val="238"/>
      </rPr>
      <t>.</t>
    </r>
  </si>
  <si>
    <r>
      <rPr>
        <b/>
        <sz val="9"/>
        <rFont val="Arial"/>
        <family val="2"/>
        <charset val="238"/>
      </rPr>
      <t>z. č. 39/2020 Sb., o realitním zprostředkování a o změně souvisejících zákonů (zákon o realitním zprostředkování)</t>
    </r>
    <r>
      <rPr>
        <sz val="9"/>
        <rFont val="Arial"/>
        <family val="2"/>
        <charset val="238"/>
      </rPr>
      <t>: § 4 (4) Současně s poskytnutím první úschovy peněžních prostředků za účelem zajištění plnění z realitní smlouvy informuje realitní zprostředkovatel o této skutečnosti obecní živnostenský úřad.</t>
    </r>
  </si>
  <si>
    <r>
      <rPr>
        <b/>
        <sz val="9"/>
        <rFont val="Arial"/>
        <family val="2"/>
        <charset val="238"/>
      </rPr>
      <t>§ 20</t>
    </r>
    <r>
      <rPr>
        <sz val="9"/>
        <rFont val="Arial"/>
        <family val="2"/>
        <charset val="238"/>
      </rPr>
      <t xml:space="preserve"> (1) Kontrolu nad dodržováním povinností stanovených v § 5 vykonávají obecní živnostenské úřady. Živnostenský úřad je oprávněn si vyžádat výpis z evidence Rejstříku trestů podle zákona o Rejstříku trestů. Žádost o vydání výpisu z evidence Rejstříku trestů a výpis z evidence Rejstříku trestů se předávají v elektronické podobě způsobem umožňujícím dálkový přístup. (2) Kontrolu nad dodržováním povinností stanovených v § 4 vykonávají obecní živnostenské úřady.</t>
    </r>
  </si>
  <si>
    <r>
      <rPr>
        <b/>
        <sz val="9"/>
        <rFont val="Arial"/>
        <family val="2"/>
        <charset val="238"/>
      </rPr>
      <t>§ 20</t>
    </r>
    <r>
      <rPr>
        <sz val="9"/>
        <rFont val="Arial"/>
        <family val="2"/>
        <charset val="238"/>
      </rPr>
      <t xml:space="preserve"> (4) Živnostenský úřad zruší živnostenské oprávnění realitnímu zprostředkovateli, který nezajistí, aby jeho skutečným majitelem byla osoba splňující podmínky bezúhonnosti podle § 5 odst. 1, nebo neodvolá fyzickou osobu podle § 5 odst. 4 nebo právnickou osobu podle § 5 odst. 5 věty druhé.</t>
    </r>
  </si>
  <si>
    <r>
      <rPr>
        <b/>
        <sz val="9"/>
        <rFont val="Arial"/>
        <family val="2"/>
        <charset val="238"/>
      </rPr>
      <t>§ 22</t>
    </r>
    <r>
      <rPr>
        <sz val="9"/>
        <rFont val="Arial"/>
        <family val="2"/>
        <charset val="238"/>
      </rPr>
      <t xml:space="preserve"> Přestupky podle § 21 odst. 1 písm. a) projednávají obecní živnostenské úřady. Přestupky podle § 21 odst. 1 písm. b) a c) projednává ministerstvo.</t>
    </r>
  </si>
  <si>
    <r>
      <rPr>
        <b/>
        <sz val="9"/>
        <rFont val="Arial"/>
        <family val="2"/>
        <charset val="238"/>
      </rPr>
      <t>z. č. 110/2019 Sb., o zpracování osobních údajů</t>
    </r>
    <r>
      <rPr>
        <sz val="9"/>
        <rFont val="Arial"/>
        <family val="2"/>
        <charset val="238"/>
      </rPr>
      <t>: § 24 (3) Spravujícím orgánem se rozumí orgán veřejné moci příslušný k plnění úkolu uvedeného v odstavci 1, který není zpravodajskou službou nebo obecní policií.</t>
    </r>
  </si>
  <si>
    <r>
      <t xml:space="preserve">(1) Každá osoba bezprostředně se podílející na výkonu pravomoci správního orgánu (dále jen "úřední osoba"), o níž lze důvodně předpokládat, že má s ohledem na svůj poměr k věci, k účastníkům řízení nebo jejich zástupcům takový zájem na výsledku řízení, pro nějž lze pochybovat o její nepodjatosti, je vyloučena ze všech úkonů v řízení, při jejichž provádění by mohla výsledek řízení ovlivnit.
</t>
    </r>
    <r>
      <rPr>
        <b/>
        <sz val="10"/>
        <rFont val="Arial"/>
        <family val="2"/>
        <charset val="238"/>
      </rPr>
      <t>(2) Úřední osoba není vyloučena podle odstavce 1, pokud je pochybnost o její nepodjatosti vyvolána jejím služebním poměrem nebo pracovněprávním nebo jiným obdobným vztahem ke státu nebo k územnímu samosprávnému celku.</t>
    </r>
    <r>
      <rPr>
        <sz val="10"/>
        <rFont val="Arial"/>
        <family val="2"/>
        <charset val="238"/>
      </rPr>
      <t xml:space="preserve">
(3) Účastník řízení může namítat podjatost úřední osoby, jakmile se o ní dozví. K námitce se nepřihlédne, pokud účastník řízení o důvodu vyloučení prokazatelně věděl, ale bez zbytečného odkladu námitku neuplatnil. O námitce rozhodne bezodkladně usnesením služebně nadřízený úřední osoby nebo ten, kdo má obdobné postavení (dále jen "představený").
(4) Úřední osoba, která se dozví o okolnostech nasvědčujících, že je vyloučena, je povinna o nich bezodkladně uvědomit svého představeného. Do doby, než představený posoudí, zda je úřední osoba vyloučena, a provede potřebné úkony, může tato osoba provádět jen takové úkony, které nesnesou odkladu.
(5) Představený úřední osoby, která je vyloučena, za ni bezodkladně určí jinou úřední osobu, která není k vyloučenému ve vztahu podřízenosti. Usnesení o tom se pouze poznamená do spisu. Nelze-li určit nikoho jiného, bezodkladně o tom uvědomí nadřízený správní orgán a spolu s tím mu předá spis. Nadřízený správní orgán postupuje podle § 131 odst. 4.
(6) Vyloučena je též ta úřední osoba, která se účastnila řízení v téže věci na jiném stupni. Důvodem vyloučení není účast na úkonech před zahájením řízení nebo na výkonu kontroly prováděné podle zvláštního zákona.
(7) Ustanovení předchozích odstavců se nepoužijí pro vedoucí ústředních správních úřadů.
(8) Ustanovení odstavců 1 až 5 se obdobně užijí pro znalce a tlumočníky.</t>
    </r>
  </si>
  <si>
    <t>(1) Tento zákon upravuje postup orgánů moci výkonné, orgánů územních samosprávných celků1) a jiných orgánů, právnických a fyzických osob, pokud vykonávají působnost v oblasti veřejné správy (dále jen "správní orgán").
(2) Tento zákon nebo jeho jednotlivá ustanovení se použijí, nestanoví-li zvláštní zákon jiný postup.
(3) Tento zákon se nevztahuje na právní jednání prováděná správními orgány a na vztahy mezi orgány téhož územního samosprávného celku při výkonu samostatné působnosti.</t>
  </si>
  <si>
    <t>(1) Správní orgány dbají vzájemného souladu všech postupů, které probíhají současně a souvisejí s týmiž právy nebo povinnostmi dotčené osoby. Na to, že současně probíhá více takových postupů u různých správních orgánů nebo u jiných orgánů veřejné moci, je dotčená osoba povinna správní orgány bezodkladně upozornit.
(2) Správní orgány vzájemně spolupracují v zájmu dobré správy.</t>
  </si>
  <si>
    <t>č. 255/2012 Sb.</t>
  </si>
  <si>
    <t>Zákon č. 255/2012 Sb., o kontrole (kontrolní řád)</t>
  </si>
  <si>
    <t>(1) Tento zákon upravuje postup orgánů moci výkonné, orgánů územních samosprávných celků, jiných orgánů a právnických nebo fyzických osob, pokud vykonávají působnost v oblasti veřejné správy (dále jen „kontrolní orgán“), při kontrole činnosti orgánů moci výkonné, orgánů územních samosprávných celků, jiných orgánů, právnických a fyzických osob (dále jen „kontrolovaná osoba“).
(2) Kontrolní orgány postupují podle tohoto zákona rovněž při kontrole výkonu státní správy a dále při kontrole činnosti právnických osob založených nebo zřízených státem nebo územním samosprávným celkem vykonávané ze strany zakladatele nebo zřizovatele, nejde-li o kontrolu činnosti těchto právnických osob upravenou předpisy soukromého práva.</t>
  </si>
  <si>
    <t>Kontrolní orgán při kontrole zjišťuje, jak kontrolovaná osoba plní povinnosti, které jí vyplývají z jiných právních předpisů nebo které jí byly uloženy na základě těchto předpisů.</t>
  </si>
  <si>
    <t>Nestanoví-li zákon jinak, postupuje se při kontrole podle správního řádu.</t>
  </si>
  <si>
    <r>
      <t xml:space="preserve">z. č. 207/2000 Sb., o ochraně průmyslových vzorů a o změně zákona č. 527/1990 Sb., o vynálezech, průmyslových vzorech a zlepšovacích návrzích, ve znění pozdějších předpisů: </t>
    </r>
    <r>
      <rPr>
        <i/>
        <sz val="9"/>
        <rFont val="Arial"/>
        <family val="2"/>
        <charset val="238"/>
      </rPr>
      <t xml:space="preserve">§ 45a "(1) Fyzická, právnická nebo podnikající fyzická osoba se dopustí přestupku tím, že neoprávněně užívá průmyslový vzor. (2) Za přestupek podle odstavce 1 lze uložit pokutu do 250 000 Kč nebo zákaz činnosti. (3) Za přestupek podle odstavce 1, kterého se dopustí právnická nebo podnikající fyzická osoba, lze uložit též zveřejnění rozhodnutí o přestupku. (4) </t>
    </r>
    <r>
      <rPr>
        <b/>
        <i/>
        <sz val="9"/>
        <rFont val="Arial"/>
        <family val="2"/>
        <charset val="238"/>
      </rPr>
      <t xml:space="preserve">Přestupek podle odstavce 1 projednává obecní úřad obce s rozšířenou působností. </t>
    </r>
    <r>
      <rPr>
        <i/>
        <sz val="9"/>
        <rFont val="Arial"/>
        <family val="2"/>
        <charset val="238"/>
      </rPr>
      <t>(5) Přestupek podle odstavce 1 nelze projednat příkazem na místě."</t>
    </r>
  </si>
  <si>
    <t>z. č. 219/2000 Sb., o majetku České republiky a jejím vystupování v právních vztazích: § 22 odst. 4 písm. h) "silničního pozemku, na němž je umístěno těleso silnice, která je v souladu se zvláštním právním předpisem38a) ve vlastnictví kraje, nebo těleso místní komunikace, která je v souladu se zvláštním právním předpisem ve vlastnictví obce, do vlastnictví tohoto kraje nebo obce, anebo pozemku určeného pravomocným územním rozhodnutím k vybudování silnice nebo místní komunikace, jejímž vlastníkem má být podle zvláštního právního předpisu kraj nebo obec, do vlastnictví tohoto kraje nebo obce,"; § 55b; § 57</t>
  </si>
  <si>
    <r>
      <t>z. č. 219/2000 Sb., o majetku České republiky a jejím vystupování v právních vztazích: § 18 písm. c) "</t>
    </r>
    <r>
      <rPr>
        <b/>
        <sz val="9"/>
        <rFont val="Arial"/>
        <family val="2"/>
        <charset val="238"/>
      </rPr>
      <t xml:space="preserve">S majetkem uvedeným v ustanovení § 10 nemůže příslušná organizační složka (§ 11) naložit, s výjimkou prodeje ve veřejné dražbě a prodeje živých zvířat, ve prospěch c) </t>
    </r>
    <r>
      <rPr>
        <i/>
        <sz val="9"/>
        <rFont val="Arial"/>
        <family val="2"/>
        <charset val="238"/>
      </rPr>
      <t>starostů, zástupců starosty, tajemníků a dalších zaměstnanců příslušných obecních úřadů a obdobně příslušných úřadů měst a městských částí,
 jakož i osob jim blízkých, pokud se osoby uvedené pod písmeny a) až c) v jednotlivých případech podílely na úkonech souvisejících s nabytím takového majetku státem a na hospodaření s ním.</t>
    </r>
    <r>
      <rPr>
        <sz val="9"/>
        <rFont val="Arial"/>
        <family val="2"/>
        <charset val="238"/>
      </rPr>
      <t>"</t>
    </r>
  </si>
  <si>
    <r>
      <t>z. č. 45/2013 Sb., o obětech trestných činů a o změně některých zákonů (zákon o obětech trestných činů): § 10 odst. 1 "</t>
    </r>
    <r>
      <rPr>
        <i/>
        <sz val="9"/>
        <rFont val="Arial"/>
        <family val="2"/>
        <charset val="238"/>
      </rPr>
      <t xml:space="preserve">Je-li prvním kontaktním místem </t>
    </r>
    <r>
      <rPr>
        <b/>
        <i/>
        <sz val="9"/>
        <rFont val="Arial"/>
        <family val="2"/>
        <charset val="238"/>
      </rPr>
      <t>obecní policie</t>
    </r>
    <r>
      <rPr>
        <i/>
        <sz val="9"/>
        <rFont val="Arial"/>
        <family val="2"/>
        <charset val="238"/>
      </rPr>
      <t>, Vojenská policie, Vězeňská služba České republiky nebo celní úřad v souvislosti s podáním vysvětlení, poskytne oběti i bez žádosti informace podle § 8 odst. 1 písm. a) a b).</t>
    </r>
    <r>
      <rPr>
        <sz val="9"/>
        <rFont val="Arial"/>
        <family val="2"/>
        <charset val="238"/>
      </rPr>
      <t>"; § 14 odst. 1 "</t>
    </r>
    <r>
      <rPr>
        <i/>
        <sz val="9"/>
        <rFont val="Arial"/>
        <family val="2"/>
        <charset val="238"/>
      </rPr>
      <t xml:space="preserve">Policista v případech stanovených jiným právním předpisem, kdy dochází k ohrožení bezpečí oběti, provede úkon nebo přijme jiné opatření k zajištění jejího bezpečí. Stejnou povinnost mají celníci, příslušníci Vězeňské služby, vojenští policisté a </t>
    </r>
    <r>
      <rPr>
        <b/>
        <i/>
        <sz val="9"/>
        <rFont val="Arial"/>
        <family val="2"/>
        <charset val="238"/>
      </rPr>
      <t>strážníci obecních policií</t>
    </r>
    <r>
      <rPr>
        <i/>
        <sz val="9"/>
        <rFont val="Arial"/>
        <family val="2"/>
        <charset val="238"/>
      </rPr>
      <t xml:space="preserve"> za podmínek stanovených jiným právním předpisem.</t>
    </r>
    <r>
      <rPr>
        <sz val="9"/>
        <rFont val="Arial"/>
        <family val="2"/>
        <charset val="238"/>
      </rPr>
      <t>"</t>
    </r>
  </si>
  <si>
    <r>
      <t>z. č. 478/1992 Sb., o užitných vzorech: § 20a "</t>
    </r>
    <r>
      <rPr>
        <i/>
        <sz val="9"/>
        <rFont val="Arial"/>
        <family val="2"/>
        <charset val="238"/>
      </rPr>
      <t xml:space="preserve">(1) Fyzická, právnická nebo podnikající fyzická osoba se dopustí přestupku tím, že neoprávněně využívá technické řešení chráněné užitným vzorem. (2) Za přestupek podle odstavce 1 lze uložit pokutu do 250 000 Kč nebo zákaz činnosti. (3) Za přestupek podle odstavce 1, kterého se dopustí právnická nebo podnikající fyzická osoba, lze uložit též zveřejnění rozhodnutí o přestupku. (4) </t>
    </r>
    <r>
      <rPr>
        <b/>
        <i/>
        <sz val="9"/>
        <rFont val="Arial"/>
        <family val="2"/>
        <charset val="238"/>
      </rPr>
      <t xml:space="preserve">Přestupek podle odstavce 1 projednává obecní úřad obce s rozšířenou působností. </t>
    </r>
    <r>
      <rPr>
        <i/>
        <sz val="9"/>
        <rFont val="Arial"/>
        <family val="2"/>
        <charset val="238"/>
      </rPr>
      <t>(5) Přestupek podle odstavce 1 nelze projednat příkazem na místě.</t>
    </r>
    <r>
      <rPr>
        <sz val="9"/>
        <rFont val="Arial"/>
        <family val="2"/>
        <charset val="238"/>
      </rPr>
      <t>"</t>
    </r>
  </si>
  <si>
    <r>
      <t xml:space="preserve"> z. č. 61/1988 Sb., o hornické činnosti, výbušninách a o státní báňské správě: § 18 odst. 1 "</t>
    </r>
    <r>
      <rPr>
        <i/>
        <sz val="9"/>
        <rFont val="Arial"/>
        <family val="2"/>
        <charset val="238"/>
      </rPr>
      <t xml:space="preserve">Účastníky řízení o povolení hornické činnosti jsou žadatel, právnické a fyzické osoby, jejichž práva a právem chráněné zájmy nebo povinnosti mohou být povolením dotčeny, a </t>
    </r>
    <r>
      <rPr>
        <b/>
        <i/>
        <sz val="9"/>
        <rFont val="Arial"/>
        <family val="2"/>
        <charset val="238"/>
      </rPr>
      <t>obec</t>
    </r>
    <r>
      <rPr>
        <i/>
        <sz val="9"/>
        <rFont val="Arial"/>
        <family val="2"/>
        <charset val="238"/>
      </rPr>
      <t>, v jejímž územním obvodu má být hornická činnost vykonávána.</t>
    </r>
    <r>
      <rPr>
        <sz val="9"/>
        <rFont val="Arial"/>
        <family val="2"/>
        <charset val="238"/>
      </rPr>
      <t>"; § 41 odst. 3 "</t>
    </r>
    <r>
      <rPr>
        <i/>
        <sz val="9"/>
        <rFont val="Arial"/>
        <family val="2"/>
        <charset val="238"/>
      </rPr>
      <t xml:space="preserve">Při vybírání a vymáhání pohledávek státu a </t>
    </r>
    <r>
      <rPr>
        <b/>
        <i/>
        <sz val="9"/>
        <rFont val="Arial"/>
        <family val="2"/>
        <charset val="238"/>
      </rPr>
      <t xml:space="preserve">obcí </t>
    </r>
    <r>
      <rPr>
        <i/>
        <sz val="9"/>
        <rFont val="Arial"/>
        <family val="2"/>
        <charset val="238"/>
      </rPr>
      <t>postupují obvodní báňské úřady podle zvláštního právního předpisu. V řízení před soudy vystupují obvodní báňské úřady jako organizační složky státu samostatně jménem České republiky.</t>
    </r>
    <r>
      <rPr>
        <sz val="9"/>
        <rFont val="Arial"/>
        <family val="2"/>
        <charset val="238"/>
      </rPr>
      <t>"</t>
    </r>
  </si>
  <si>
    <t>č. 332/2020 Sb.</t>
  </si>
  <si>
    <t>Zákon o sčítání lidu, domů a bytů v roce 2021 a o změně zákona č. 89/1995 Sb., o státní statistické službě, ve znění pozdějších předpisů</t>
  </si>
  <si>
    <t>Tento zákon upravuje v návaznosti na přímo použitelné předpisy Evropské unie sčítání lidu, domů a bytů v roce 2021 (dále jen "sčítání"), a to
a) působnost správních orgánů v oblasti sčítání,
b) práva a povinnosti osob v souvislosti se sčítáním,
c) přípravu sčítání, způsob získávání údajů a jejich zpracování a
d) zpřístupnění výsledků sčítání.</t>
  </si>
  <si>
    <t>Obecní úřad ve spolupráci s Úřadem zajišťuje
a) zápis chybějících a ověření či opravu nekonzistentních referenčních údajů v Registru územní identifikace, adres a nemovitostí za stavební objekty a adresní místa,
b) informovanost obyvatel o významu, termínu, způsobu provedení sčítání a jeho organizaci tím, že zveřejňuje
1. oznámení Úřadu o sčítání,
2. seznam standardních sčítacích obvodů v obci, včetně jejich vymezení, jména a příjmení a čísla průkazu příslušných sčítacích komisařů,
3. aktualizovaná jména a příjmení a čísla průkazu příslušných sčítacích komisařů a
4. adresu a kontaktní údaje kontaktních míst Úřadu a držitele poštovní licence (dále jen "kontaktní místo").</t>
  </si>
  <si>
    <t>Obecní úřad s působností obecného stavebního úřadu poskytuje Úřadu součinnost při územní přípravě sčítání, zejména zapíše chybějící a ověří, popřípadě opraví, nekonzistentní technickoekonomické atributy stavebních objektů na základě dostupné dokumentace stavby.</t>
  </si>
  <si>
    <t>Obecní úřad obce s rozšířenou působností poskytuje Úřadu součinnost při harmonizaci hranic a popisu základních sídelních jednotek.</t>
  </si>
  <si>
    <t>Zveřejnění informací podle odstavce 1 písm. b) se uskutečňuje způsobem v místě obvyklým, a to
a) v případě informací podle bodů 1, 2 a 4 nejpozději 14 kalendářních dní před rozhodným okamžikem a
b) v případě informací podle bodu 3 neprodleně po oznámení změny.</t>
  </si>
  <si>
    <t>Úkoly a působnost stanovené obecnímu úřadu v odstavci 1 vykonávají v hlavním městě Praze úřady městských částí a v územně členěných statutárních městech úřady městských částí nebo městských obvodů územně členěných statutárních měst.</t>
  </si>
  <si>
    <t>Přestupky podle tohoto zákona projednává obecní úřad obce s rozšířenou působností a v hlavním městě Praze úřady městských částí hlavního města Prahy.</t>
  </si>
  <si>
    <t>Působnost stanovená obecnímu úřadu obce s rozšířenou působností, obecnímu úřadu s působností obecného stavebního úřadu, Magistrátu hlavního města Prahy, úřadu městské části v hlavním městě Praze, magistrátu územně členěného statutárního města, úřadu městské části nebo městského obvodu územně členěného statutárního města a obecnímu úřadu podle tohoto zákona je výkonem přenesené působnosti.</t>
  </si>
  <si>
    <t>(1) K financování výdajů souvisejících se sčítáním budou Úřadu a ústředním správním úřadům ze státního rozpočtu podle jiného právního předpisu převedeny finanční prostředky z kapitoly Všeobecná pokladní správa na základě žádosti o rozpočtové opatření.
(2) K financování výdajů souvisejících se sčítáním budou obcím, hlavnímu městu Praze a městským částem hlavního města Prahy ze státního rozpočtu podle jiného právního předpisu poskytnuty účelové dotace. Ustanovení § 14j zákona č. 218/2000 Sb., o rozpočtových pravidlech a o změně některých souvisejících zákonů (rozpočtová pravidla), ve znění zákona č. 367/2017 Sb., se nepoužije.</t>
  </si>
  <si>
    <t>č. 541/2020 Sb.</t>
  </si>
  <si>
    <t>Zákon o odpadech</t>
  </si>
  <si>
    <t>V pochybnostech, zda je movitá věc odpadem, rozhoduje krajský úřad na žádost vlastníka této movité věci nebo osoby, která prokáže právní zájem, nebo z moci úřední. Žádost podle věty první nelze podat, pokud je ve vztahu k téže movité věci vedeno řízení o přestupku nebo řízení o uložení opatření k nápravě, které vede Česká inspekce životního prostředí (dále jen "inspekce") nebo obecní úřad obce s rozšířenou působností na základě podezření, že osoba nenakládá s věcí v souladu s tímto zákonem, zákonem o výrobcích s ukončenou životností nebo nařízením Evropského parlamentu a Rady (ES) č. 1013/2006.</t>
  </si>
  <si>
    <t>Původcem odpadu se rozumí
a) každý, při jehož činnosti vzniká odpad,
b) právnická nebo podnikající fyzická osoba, která provádí úpravu odpadů nebo jiné činnosti, jejichž výsledkem je změna povahy nebo složení odpadu, nebo
c) obec od okamžiku, kdy osoba odloží odpad podle § 59 a 60 na místo obcí k tomuto účelu určenému.</t>
  </si>
  <si>
    <t>Shromažďováním odpadu se pro účely tohoto zákona rozumí
a) soustřeďování odpadu v místě jeho vzniku, pokud uložení odpadu v místě shromažďování nepřesáhne dobu 1 roku,
b) soustřeďování ostatních odpadů, kdy je na shromažďovací místo původcem odpadu přepraven ostatní odpad, který vznikl na jednom místě mimo provozovnu původce odpadu v množství nejvýše 20 tun, pokud je přepraven neprodleně po jeho vzniku do vhodné provozovny původce odpadu,
c) soustřeďování odpadu na místech určených obcí podle § 59 odst. 2 a 5, nebo
d) soustřeďování odpadu v rámci činnosti Ministerstva obrany nebo jím zřízené příspěvkové organizace pro správu a provoz objektů důležitých pro obranu státu podle zákona o zajišťování obrany České republiky i v případě, že je odpad přepraven do jejich jiné provozovny, než v které vznikl.</t>
  </si>
  <si>
    <t>Platí, že movitá věc, kterou osoba předala na místo určené obcí a kterou je možné v souladu s jinými právními předpisy používat k původnímu účelu, se nestala odpadem, pokud byla předána k opětovnému použití.</t>
  </si>
  <si>
    <t>§ 13 odst. 1 písm. e) odst. 2 písm. c)</t>
  </si>
  <si>
    <t>(1) Každý je povinen
e) odpad, který sám nezpracuje v souladu s tímto zákonem, předat, s výjimkou předání odpadu v rámci školního sběru nebo předání nezbytného množství vzorků odpadu k rozborům, zkouškám nebo analýzám pro účely vědy, výzkumu a vývoje, zjištění přijatelnosti odpadu do zařízení určeného pro nakládání s odpady, zařazení odpadu do kategorie, hodnocení nebezpečných vlastností odpadů a dalším rozborům a zkouškám nezbytným pro zajištění nakládání s odpady v souladu s právními předpisy, v souladu s hierarchií odpadového hospodářství
1. přímo nebo prostřednictvím dopravce odpadu pouze do zařízení určeného pro nakládání s daným druhem a kategorií odpadu nebo za podmínek podle § 16 odst. 3 do dopravního prostředku provozovatele takového zařízení,
2. obchodníkovi s odpady s povolením pro daný druh a kategorii odpadu, popřípadě dopravci odpadu určenému tímto obchodníkem, nebo
3. na místo určené obcí podle § 59 odst. 2 a 5.
(2) Převzít odpad jsou, s výjimkou převzetí nezbytného množství vzorků odpadu k rozborům, zkouškám nebo analýzám pro účely vědy, výzkumu a vývoje, k zjištění přijatelnosti odpadu do zařízení určeného pro nakládání s odpady, k zařazení odpadu do kategorie, k hodnocení nebezpečných vlastností odpadů a dalším rozborům a zkouškám nezbytným pro zajištění nakládání s odpady v souladu s právními předpisy, oprávněni
c) obec za podmínek stanovených v § 59, nebo</t>
  </si>
  <si>
    <t>§ 14 odst. 2, 3, 4, 6</t>
  </si>
  <si>
    <t>(2) Pokud se vlastník pozemku dozví o nezákonně soustředěném odpadu na svém pozemku, je povinen oznámit tuto skutečnost bez zbytečného odkladu obecnímu úřadu obce s rozšířenou působností, v jehož správním obvodu je odpad soustředěn.
(3) Pokud se obecní úřad obce s rozšířenou působností dozví, že se v jeho správním obvodu nachází nezákonně soustředěný odpad, neprodleně se pokusí zjistit jeho vlastníka.
(4) Pokud není možné zjistit osobu, která je za odpad odpovědná nebo taková osoba zemřela nebo zanikla, aniž by její povinnosti ve vztahu k tomuto odpadu přešly na jinou osobu, vyzve obecní úřad obce s rozšířenou působností vlastníka pozemku k odklizení odpadu a jeho předání do zařízení určeného pro nakládání s odpady ve lhůtě 30 dnů ode dne doručení výzvy. V odůvodněných případech může obecní úřad obce s rozšířenou působností stanovit lhůtu k odklizení odpadu a jeho předání do zařízení určeného pro nakládání s odpady delší. Obec, na jejímž území se odpad nachází, může vlastníkovi pozemku poskytnout součinnost při odklízení odpadu a jeho předání do zařízení určeného pro nakládání s odpady.
(6) Vlastník pozemku nemusí splnit povinnost uloženou podle odstavce 5 písm. a), pokud odpad na vlastní náklady předá do zařízení určeného pro nakládání s odpady do 30 dnů ode dne nabytí právní moci rozhodnutí, kterým je mu taková povinnost uložena. Pokud obecní úřad obce s rozšířenou působností postupuje podle odstavce 5 písm. b) nebo c), je osoba pověřená obecním úřadem obce s rozšířenou působností oprávněna vstoupit na pozemek na dobu nezbytnou k zabezpečení nebo odklizení odpadu a vlastník nebo uživatel tohoto pozemku je povinen vstup osobě pověřené obecním úřadem obce s rozšířenou působností umožnit a strpět zabezpečení nebo odklizení odpadu.</t>
  </si>
  <si>
    <t>§ 15 odst. 2 písm. b), c) odst. 4</t>
  </si>
  <si>
    <t>(2) Původce odpadu je povinen
b) prokázat orgánům provádějícím kontrolu podle tohoto zákona, že předal odpad, který produkuje, v odpovídajícím množství v souladu s § 13 odst. 1 písm. e); v případě stavebního a demoličního odpadu se tato povinnost vztahuje i na nepodnikající fyzické osoby, s výjimkou případu, kdy množství produkovaného stavebního a demoličního odpadu odpovídá množství stavebního a demoličního odpadu, který může nepodnikající fyzická osoba předat podle § 59 obci,
c) v případě komunálního odpadu, který běžně produkuje, a stavebního a demoličního odpadu, které sám nezpracuje, mít jejich předání podle § 13 odst. 1 písm. e) v odpovídajícím množství zajištěno písemnou smlouvou před jejich vznikem; v případě stavebních a demoličních odpadů se tato povinnost vztahuje i na nepodnikající fyzické osoby, s výjimkou případu, kdy množství produkovaných stavebních a demoličních odpadů odpovídá množství stavebních a demoličních odpadů, které může fyzická nepodnikající osoba předat podle § 59 obci,
(4) Pokud původce odpadu nepředá odpad soustředěný v provozovně do zařízení určeného pro nakládání s odpady do 60 dnů od ukončení činnosti v provozovně, má povinnost předat odpad do zařízení určeného pro nakládání s odpady vedle původce odpadu také vlastník nemovité věci, která byla provozovnou původce odpadu, a kde jsou odpady soustředěny. Vlastník nemovité věci je povinen splnit tuto povinnost nejpozději do 60 dnů ode dne, kdy jej k tomu vyzve inspekce, krajský úřad nebo obecní úřad obce s rozšířenou působností. Původce odpadu je povinen uhradit vlastníkovi nemovité věci účelně vynaložené náklady spojené s předáním odpadu do zařízení určeného pro nakládání s odpady.</t>
  </si>
  <si>
    <t>§ 17 odst. 1 písm. g), h) odst. 3</t>
  </si>
  <si>
    <t>(1) Provozovatel zařízení je povinen
g) v případě mobilního zařízení k využití odpadu písemně oznámit provoz zařízení před jeho zahájením příslušnému krajskému úřadu, krajské hygienické stanici a obecnímu úřadu obce, na jejímž území bude zařízení provozováno,
h) v případě, že přebírá komunální odpady od fyzických osob, oznámit obci, na jejímž území odpad vznikl, do 15. ledna druh a množství převzatého odpadu za předchozí kalendářní rok a
(3) Pokud provozovatel zařízení nesplní povinnost podle odstavce 2, má povinnost předat odpady do zařízení určeného pro nakládání s odpady vedle provozovatele zařízení také vlastník nemovité věci, která byla zařízením určeným pro nakládání s odpady, a kde jsou odpady soustředěny. Vlastník nemovité věci je povinen tuto povinnost splnit nejpozději do 60 dnů ode dne, kdy jej k tomu vyzve inspekce, krajský úřad nebo obecní úřad obce s rozšířenou působností. Provozovatel zařízení je povinen uhradit vlastníkovi nemovité věci účelně vynaložené náklady spojené s předáním odpadů do zařízení určeného pro nakládání s odpady.</t>
  </si>
  <si>
    <t>Původce odpadu, včetně nepodnikajících fyzických osob, nesmí odpad podle odstavce 1 předávat do mobilního zařízení ke sběru, úpravě nebo využití odpadu; provozovatel takového zařízení nesmí odpad podle odstavce 1 převzít. Zákaz podle věty první se nevztahuje na odpad, jehož původcem je obec.</t>
  </si>
  <si>
    <t>§ 20 odst. 2, 4, 5</t>
  </si>
  <si>
    <t>(2) Škola se okamžikem převzetí odpadu v rámci školního sběru stává jeho vlastníkem a obec, na jejímž území se škola nachází, jeho původcem.
(4) Na obec se ve vztahu k odpadu převzatému v rámci školního sběru nevztahují povinnosti původce odpadu, s výjimkou povinnosti podání ročního hlášení o produkci a nakládání s odpady.
(5) Škola předá do 15. ledna obci, na jejímž území se nachází, údaje o hmotnosti převzatých druhů odpadů a zařízeních určeným pro nakládání s odpady, kterým převzaté odpady předala, za předchozí kalendářní rok.</t>
  </si>
  <si>
    <t>S výjimkou mobilních zařízení je účastníkem řízení o vydání povolení provozu zařízení též obec, na jejímž území má být zařízení podle § 21 odst. 2 provozováno, a obec, jejíž životní prostředí může být provozem takového zařízení přímo dotčeno.</t>
  </si>
  <si>
    <t>K vydání povolení k upuštění od odděleného soustřeďování odpadů je příslušný krajský úřad, jde-li o zařízení určené pro nakládání s odpady, s výjimkou malého zařízení. V ostatních případech je k vydání tohoto povolení příslušný obecní úřad obce s rozšířenou působností.</t>
  </si>
  <si>
    <t>Provozovatel zařízení k využití odpadu je povinen na základě rozhodnutí krajského úřadu nebo obecního úřadu obce s rozšířenou působností provést využití odpadu v tomto rozhodnutí uvedeného. Takové rozhodnutí může být vydáno pouze v mimořádných případech, je-li to z hlediska ochrany životního prostředí nebo zdraví lidí nezbytné, a pokud je provedení využití odpadu pro provozovatele technicky možné. Odvolání proti tomuto rozhodnutí nemá odkladný účinek. Náklady vzniklé tímto rozhodnutím hradí krajský úřad nebo obecní úřad obce s rozšířenou působností, který rozhodnutí vydal. Obecní úřad obce s rozšířenou působností nebo krajský úřad uloží náhradu takto vynaložených nákladů osobě, která nakládáním s odpadem způsobila nezbytnost takového postupu tohoto úřadu.</t>
  </si>
  <si>
    <t>Krajský úřad nebo obecní úřad obce s rozšířenou působností může rozhodnutím uložit provozovateli zařízení k odstranění odpadu, aby provedl odstranění odpadu v tomto rozhodnutí uvedeného. Takové rozhodnutí může být vydáno pouze v mimořádných případech, je-li to z hlediska ochrany životního prostředí nebo zdraví lidí nezbytné a pokud je provedení odstranění odpadu pro provozovatele technicky možné. Odvolání proti tomuto rozhodnutí nemá odkladný účinek. Náklady vzniklé tímto rozhodnutím hradí krajský úřad nebo obecní úřad obce s rozšířenou působností, který rozhodnutí vydal. Obecní úřad obce s rozšířenou působností nebo krajský úřad uloží náhradu takto vynaložených nákladů osobě, která nakládáním s odpadem způsobila nezbytnost takového postupu tohoto úřadu.</t>
  </si>
  <si>
    <t>Po ukončení následné péče o skládku se rezerva zruší a nevyčerpaná část rezervy se převede na účet provozovatele skládky nebo jeho právního nástupce. Není-li právní nástupce znám nebo neexistuje-li, banka nebo pobočka na pokyn krajského úřadu převede nevyčerpanou část rezervy do rozpočtu obce, na jejímž území skládka leží. V případě, že skládka leží na územích několika obcí, dělí se tento příjem poměrně podle velikosti části skládky ležící v územích těchto obcí.</t>
  </si>
  <si>
    <t>§ 59 odst. 1-6</t>
  </si>
  <si>
    <t>(1) Obec je povinna přebrat veškerý komunální odpad vznikající na jejím území při činnosti nepodnikajících fyzických osob. Pokud obec zavedla poplatek za odkládání komunálního odpadu z nemovité věci na základě kapacity soustřeďovacích prostředků podle zákona o místních poplatcích, je povinna přebírat směsný komunální odpad vznikající na jejím území při činnosti nepodnikajících fyzických osob v množství odpovídajícím kapacitě soustřeďovacích prostředků.
(2) Obec je povinna určit místa pro oddělené soustřeďování komunálního odpadu, a to alespoň nebezpečného odpadu, papíru, plastů, skla, kovů, biologického odpadu, jedlých olejů a tuků a od 1. ledna 2025 rovněž textilu. Obec není povinna odděleně soustřeďovat odpad plastů, skla a kovů, pokud tím nedojde s ohledem na další způsob nakládání s nimi k ohrožení možnosti provedení jejich recyklace.
(3) Obec je povinna zajistit, aby odděleně soustřeďované recyklovatelné složky komunálního odpadu tvořily v kalendářním roce 2025 a následujících letech alespoň 60 %, v kalendářním roce 2030 a následujících letech alespoň 65 % a v kalendářním roce 2035 a následujících letech alespoň 70 % z celkového množství komunálních odpadů, kterých je v daném kalendářním roce původcem. Do výpočtu podílu mohou být zahrnuty rovněž odděleně soustřeďované recyklovatelné složky komunálního odpadu vznikající na území obce při činnosti nepodnikajících fyzických osob, které nejsou předávány do obecního systému.
(4) Ke splnění povinností podle odstavců 1 až 3 obec nastaví obecní systém odpadového hospodářství (dále jen "obecní systém"). Obecní systém může obec nastavit obecně závaznou vyhláškou.
(5) Pokud obec nastaví obecní systém obecně závaznou vyhláškou, může touto vyhláškou zároveň určit i místa, ve kterých bude v rámci obecního systému přebírat
a) stavební a demoliční odpad vznikající na území obce při činnosti nepodnikajících fyzických osob,
b) movité věci v rámci předcházení vzniku odpadu,
c) komunální odpad vznikající na území obce při činnosti právnických a podnikajících fyzických osob, které se do obecního systému na základě písemné smlouvy zapojí; v takovém případě musí obec obecně závaznou vyhláškou, kterou nastaví obecní systém, stanovit alespoň druhy odpadu, které může právnická nebo podnikající fyzická osoba předávat do obecního systému, způsob určení výše úhrady za zapojení do obecního systému a způsob jejího výběru,
d) výrobky s ukončenou životností v případě, pokud je přebírá v rámci služby pro výrobce podle zákona o výrobcích s ukončenou životností, nebo
e) rostlinné zbytky z údržby zeleně, zahrad a domácností ke zpracování na kompost v rámci komunitního kompostování podle § 65.
(6) Obec může obecně závaznou vyhláškou, kterou nastaví obecní systém, stanovit povinnosti osob související s předáváním odpadů a movitých věcí do obecního systému.</t>
  </si>
  <si>
    <t>(1) V okamžiku, kdy osoba zapojená do obecního systému odloží movitou věc nebo odpad, s výjimkou výrobků s ukončenou životností, na místě obcí k tomuto účelu určeném, stává se obec vlastníkem této movité věci nebo odpadu.
(2) Obec může ve vztahu k odpadům převzatým v rámci obecního systému poskytovat službu autorizované obalové společnosti k plnění povinností podle zákona o obalech.
(3) Obec může plnit své povinnosti podle tohoto zákona prostřednictvím dobrovolného svazku obcí podle zákona o obcích nebo prostřednictvím veřejnoprávní smlouvy uzavřené s jinou obcí.
(4) Obec je povinna informovat nejméně jednou ročně způsobem umožňujícím dálkový přístup o způsobech a rozsahu odděleného soustřeďování komunálního odpadu, využití a odstranění komunálního odpadu a o možnostech prevence a minimalizace vzniku komunálního odpadu. Nejméně jednou ročně obec zveřejní způsobem umožňujícím dálkový přístup kvantifikované výsledky odpadového hospodářství obce včetně nákladů na provoz obecního systému.</t>
  </si>
  <si>
    <t>Každý je povinen odpad nebo movitou věc, které předává do obecního systému, odkládat na místa určená obcí v souladu s povinnostmi stanovenými pro daný druh, kategorii nebo materiál odpadu nebo movitých věcí tímto zákonem a obecně závaznou vyhláškou obce, je-li vydána.</t>
  </si>
  <si>
    <t>Právnická nebo podnikající fyzická osoba, která produkuje komunální odpad nebo odpady z obalů z papíru, plastů, skla a kovů, může tyto odpady na základě písemné smlouvy s obcí předávat do obecního systému. V takovém případě se odpady z obalů zařazují jako odpovídající druh komunálního odpadu.</t>
  </si>
  <si>
    <t>§ 64 odst. 2, 5</t>
  </si>
  <si>
    <t>(2) Provozovatel zařízení smí provozovat malé zařízení pouze na základě a v souladu se souhlasem obecního úřadu obce s rozšířenou působností. Součástí souhlasu s provozem malého zařízení je provozní řád. Pokud podmínky provozu malého zařízení vymezené v žádosti nejsou dostatečné pro ochranu životního prostředí nebo zdraví lidí, obecní úřad obce s rozšířenou působností může stanovit v souhlasu podmínky, které dostatečnou ochranu životního prostředí nebo zdraví lidí zajistí.
(5) Obecní úřad obce s rozšířenou působností zruší souhlas s provozem malého zařízení, pokud provozovatel zařízení opakovaně
a) porušuje povinnosti stanovené tímto zákonem nebo opakovaně neplní podmínky, na které je souhlas vázán, nebo
b) poruší povinnost kontrolované osoby nebo povinné osoby podle kontrolního řádu.</t>
  </si>
  <si>
    <t>§ 65</t>
  </si>
  <si>
    <t>(1) Pro účely tohoto zákona se rozumí
a) komunitním kompostováním systém soustřeďování rostlinných zbytků z údržby zeleně, zahrad a domácností z území obce, jejich úprava a následné zpracování v komunitní kompostárně na kompost,
b) rostlinnými zbytky z údržby zeleně, zahrad a domácností ovoce a zelenina ze zahrad a kuchyní, drny se zeminou, rostliny a jejich zbytky neznečištěné chemickými látkami.
(2) Kompost vzniklý komunitním kompostováním může obec využívat výhradně k údržbě a obnově veřejné zeleně na svém území. Jiné využití kompostu je možné pouze za splnění podmínek stanovených zákonem o hnojivech.
(3) Obec může pro komunitní kompostování využívat komunitní kompostárnu umístěnou na území jiné obce, pokud tak vyplývá z veřejnoprávní smlouvy s touto obcí, nebo pokud se tak dohodnou obce v rámci dobrovolného svazku obcí.</t>
  </si>
  <si>
    <t>§ 66 odst. 2, 3, 4 písm. c)</t>
  </si>
  <si>
    <t>(2) Obec je povinna zaslat každoročně do 28. února ministerstvu hlášení o komunitních kompostárnách provozovaných na jejím území.
(3) Hlášení podle odstavce 1 písm. d) a odstavce 2 se zasílají ministerstvu prostřednictvím integrovaného systému plnění ohlašovacích povinností v oblasti životního prostředí15) nebo datové schránky ministerstva určené k plnění ohlašovacích povinností v oblasti životního prostředí podle zákona o integrovaném registru znečišťování životního prostředí a integrovaném systému plnění ohlašovacích povinností v oblasti životního prostředí. Hlášení kontroluje obecní úřad obce s rozšířenou působností příslušný podle místa komunitní kompostárny do 15. dubna kalendářního roku následujícího po kalendářním roce, za který je hlášení podáváno.
(4) Ministerstvo stanoví vyhláškou
c) rozsah a způsob hlášení údajů o množství zpracovaných rostlinných zbytků z údržby zeleně, zahrad a domácností podle odstavce 1 písm. d) a hlášení údajů o komunitních kompostárnách provozovaných na území obce podle odstavce 2 a</t>
  </si>
  <si>
    <t>Krajský úřad nebo obecní úřad obce s rozšířenou působností příslušné podle místa nakládání s odpadem a inspekce mají přístup k záznamům o provedených hodnoceních nebezpečných vlastností odpadu vedených v integrovaném systému plnění ohlašovacích povinností v oblasti životního prostředí a zaznamenávají do něj údaje o pozastavení platnosti nebo odejmutí osvědčení.</t>
  </si>
  <si>
    <t>§ 94 odst. 1</t>
  </si>
  <si>
    <t>Původce odpadu, provozovatel zařízení a obchodník s odpady jsou povinni vést průběžnou evidenci. Průběžná evidence se vede samostatně za každý druh odpadu, za každé zařízení určené pro nakládání s odpady, za každého obchodníka s odpady a za každou provozovnu, kde odpad vzniká. V případě vzniku odpadu mimo provozovnu a nakládání s odpady v mobilním zařízení k úpravě, využití nebo odstranění odpadu se průběžná evidence vede samostatně za každý správní obvod obce s rozšířenou působností a hlavního města Prahy.</t>
  </si>
  <si>
    <t>§ 95 odst. 5</t>
  </si>
  <si>
    <t>Obec, která je povinna zaslat hlášení podle odstavce 3, zasílá do 28. února následujícího roku hlášení o obecním systému za uplynulý kalendářní rok.</t>
  </si>
  <si>
    <t>§ 96 odst. 2, 3</t>
  </si>
  <si>
    <t>(2) Hlášení podle § 95 odst. 3 až 5 kontroluje a zpracovává obecní úřad obce s rozšířenou působností příslušný podle místa provozovny, podle místa vzniku odpadu v případě vzniku odpadu mimo provozovnu, podle místa zařízení určeného pro nakládání s odpady, podle místa nakládání s odpadem v případě mobilních zařízení k úpravě nebo využití odpadu a podle sídla provozovatele nebo obchodníka s odpady v případě mobilních zařízení ke sběru odpadu nebo obchodníků s odpady. Obecní úřad obce s rozšířenou působností hlášení kontroluje a zpracovává do 30. dubna kalendářního roku následujícího po kalendářním roce, za který je hlášení podáváno.
(3) Obecní úřad obce s rozšířenou působností a krajský úřad zasílají ministerstvu informace o každém rozhodnutí vydaném podle tohoto zákona, a to do 15 dnů ode dne nabytí jeho právní moci.</t>
  </si>
  <si>
    <t>Plán odpadového hospodářství kraje je podkladem pro zpracovávání územně plánovací dokumentace kraje a obcí.</t>
  </si>
  <si>
    <t>Poplatníkem poplatku za ukládání odpadů na skládku je
a) ten, kdo pozbývá vlastnické právo k odpadu, při jeho předání k uložení na skládku,
b) obec, pokud je původcem ukládaného komunálního odpadu, nebo
c) provozovatel skládky, pokud
1. uložil odpad na jím provozovanou skládku, nebo
2. určil odpad při jeho uložení na skládku jako technologický materiál pro technické zabezpečení skládky.</t>
  </si>
  <si>
    <t>§ 110</t>
  </si>
  <si>
    <t>(1) Výnos poplatku za ukládání odpadů na skládku s výjimkou výnosu podle odstavce 2 je příjmem rozpočtu Státního fondu životního prostředí České republiky a rozpočtu obce, na jejímž území se skládka nachází. Procentní podíly, kterými se tyto rozpočty podílejí na výnosu dílčích poplatků, jsou stanoveny v bodu 2 přílohy č. 9 k tomuto zákonu.
(2) Část výnosu poplatku za ukládání odpadů na skládku ve výši dílčího poplatku za ukládání sanačních odpadů je příjmem rozpočtu obce, na jejímž území se skládka nachází.
(3) Pokud se skládka nachází na území více obcí, část výnosu z poplatku za ukládání odpadů na skládku se mezi ně dělí podle celkové projektované kapacity skládky nacházející se na území jednotlivých obcí po odečtení zaplněné celkové projektované kapacity skládky ke dni posledního rozšíření skládky nacházející se na území těchto obcí.</t>
  </si>
  <si>
    <t>§ 111 odst. 3</t>
  </si>
  <si>
    <t>Státní fond životního prostředí České republiky vydá do 30 dnů ode dne podání vyúčtování platební výměr, který zašle plátci poplatku a obci, popřípadě obcím, na jejichž území se skládka nachází.</t>
  </si>
  <si>
    <t>§ 117 odst. 1 písm. j)</t>
  </si>
  <si>
    <t>Fyzická osoba se dopustí přestupku tím, že
j) v rozporu s rozhodnutím obecního úřadu obce s rozšířenou působností vydaným na základě § 14 odst. 5 písm. a) nezabezpečí místo, kde se nachází nezákonně soustředěný odpad, proti dalšímu návozu odpadu,</t>
  </si>
  <si>
    <t>§ 119 odst. 1 písm. i) odst. 2 písm.l) r)</t>
  </si>
  <si>
    <t>(1) Provozovatel zařízení se dopustí přestupku tím, že
i) neoznámí obci údaje podle § 17 odst. 1 písm. h),
(2) Provozovatel zařízení se dále dopustí přestupku tím, že
l) v rozporu s § 34 odst. 4 neprovede využití odpadu uvedeného v rozhodnutí obecního úřadu obce s rozšířenou působností nebo krajského úřadu,
r) v rozporu s § 36 odst. 2 neprovede odstranění odpadu uvedeného v rozhodnutí obecního úřadu obce s rozšířenou působností nebo krajského úřadu,</t>
  </si>
  <si>
    <t>§ 121 odst. 1 písm. m), q) odst. 2 písm. a)</t>
  </si>
  <si>
    <t>(1) Právnická nebo podnikající fyzická osoba se dopustí přestupku tím, že
m) v rozporu s rozhodnutím obecního úřadu obce s rozšířenou působností vydaným na základě § 14 odst. 5 písm. a) nezabezpečí místo, kde se nachází nezákonně soustředěný odpad, proti dalšímu návozu odpadu,
q) jako škola nepředá do 15. ledna obci údaje o školním sběru podle § 20 odst. 5,
(2) Právnická nebo podnikající fyzická osoba se dále dopustí přestupku tím, že
a) v rozporu s § 34 odst. 4 nebo § 36 odst. 2 neuhradí obecnímu úřadu obce s rozšířenou působností nebo krajskému úřadu vynaložené náklady,</t>
  </si>
  <si>
    <t>§ 122</t>
  </si>
  <si>
    <t>(1) Obec se dopustí přestupku tím, že
a) v rozporu s § 59 odst. 1 nepřebere komunální odpad,
b) v rozporu s § 59 odst. 2 neurčí místa pro oddělené soustřeďování komunálního odpadu,
c) v rozporu s § 59 odst. 3 nezajistí splnění stanoveného podílu odděleně soustřeďované recyklovatelné složky z celkového množství komunálních odpadů,
d) nesplní některou z informačních povinností podle § 60 odst. 4,
e) v rozporu s § 65 odst. 2 využívá kompost vzniklý komunitním kompostováním jiným než stanoveným způsobem,
f) nezašle hlášení o komunitních kompostárnách provozovaných na jejím území podle § 66 odst. 2, nebo
g) v rozporu s § 95 odst. 5 nezašle ve stanovené lhůtě a ve stanoveném rozsahu hlášení o obecním systému.
(2) Za přestupek obce lze uložit pokutu do
a) 100 000 Kč, jde-li o přestupek podle odstavce 1 písm. d),
b) 200 000 Kč, jde-li o přestupek podle odstavce 1 písm. c) nebo e) až g), nebo
c) 10 000 000 Kč, jde-li o přestupek podle odstavce 1 písm. a) nebo b).</t>
  </si>
  <si>
    <t>§ 123</t>
  </si>
  <si>
    <t>(1) Přestupky podle tohoto zákona projednává
a) obecní úřad obce s rozšířenou působností, jde-li o přestupky podle § 117 odst. 1 písm. a) až j), m), n), o) a q) a § 117 odst. 2 písm. a) a d) až g),
b) obecní úřad, jde-li o přestupky podle § 117 odst. 1 písm. k), l) a t) a § 121 odst. 2 písm. o),
c) inspekce, jde-li o přestupky podle § 117 odst. 1 písm. p), r) a s), § 117 odst. 2 písm. b), c) a i), § 118 odst. 1 písm. a), d) a e), § 118 odst. 2, § 119 odst. 1 písm. a) až h), t) a u), § 119 odst. 2 písm. a) až k), m), n), p) a q), § 120 odst. 1 a § 121 odst. 1 písm. b) až d) a r) až u), § 121 odst. 2 písm. b) až h), j) až m), t), u) a písm. v) bodu 2, § 121 odst. 3 písm. d), e), i) až l), q) a s) až u), § 121 odst. 4 písm. g), h) a i),
d) celní úřad, jde-li o přestupky podle § 117 odst. 2 písm. h), § 121 odst. 2 písm. i) a § 121 odst. 4 písm. f),
e) inspekce nebo obecní úřad obce s rozšířenou působností, jde-li o přestupky podle § 118 odst. 1 písm. f) až i), § 119 odst. 1 písm. i) až s), § 119 odst. 2 písm. l), o), r) až v), § 121 odst. 1 písm. a), e) až q) a v), § 121 odst. 2 písm. a), n), p), q), r) a s), § 121 odst. 3 písm. a), b), c), f), g), h), m) až p), r) a v), § 121 odst. 4 písm. a) až e) a § 122 odst. 1,
f) inspekce, obecní úřad nebo obecní úřad obce s rozšířenou působností, jde-li o přestupky podle § 118 odst. 1 písm. b) a c), a
g) Ústřední kontrolní a zkušební ústav zemědělský, jde-li o přestupky podle § 121 odst. 2 písm. v) bodů 1 a 3 a písm. w) až z).
(2) Správní orgán, který zahájí řízení, informuje o této skutečnosti ostatní příslušné správní orgány a krajský úřad příslušný k rozhodování v pochybnostech.</t>
  </si>
  <si>
    <t>(1) Pokuty vybírá a vymáhá správní orgán, který je uložil, s výjimkou pokut uložených inspekcí.
(2) Pokuty uložené inspekcí jsou z 50 % příjmem rozpočtu obce, na jejímž území došlo k porušení povinnosti, a z 50 % příjmem rozpočtu Státního fondu životního prostředí České republiky. Pokud došlo k porušení povinnosti na území více obcí, podíl na pokutě se mezi jednotlivé obce rozdělí stejným dílem. Pokuta uložená inspekcí obci, která na svém území porušila povinnost, je příjmem rozpočtu Státního fondu životního prostředí České republiky.
(3) Pokuty uložené obecním úřadem obce s rozšířenou působností jsou z 50 % příjmem rozpočtu obce, na jejímž území došlo k porušení povinnosti, a z 50 % příjmem obce s rozšířenou působností, jejíž úřad pokutu uložil. Pokud došlo k porušení povinnosti na území více obcí, podíl na pokutě se mezi jednotlivé obce rozdělí stejným dílem. Pokuta uložená obecním úřadem obce s rozšířenou působností obci, která na svém území porušila povinnost, je z 50 % příjmem rozpočtu Státního fondu životního prostředí České republiky a z 50 % příjmem rozpočtu obce s rozšířenou působností, jejíž úřad pokutu uložil.</t>
  </si>
  <si>
    <t>§ 124 odst. 1, 2, 3</t>
  </si>
  <si>
    <t>§ 126 písm. k), l)</t>
  </si>
  <si>
    <t>Státní správu na úseku odpadového hospodářství vykonávají
k) obecní úřady obcí s rozšířenou působností,
l) obecní úřady,</t>
  </si>
  <si>
    <t>§ 128 odst. 2 písm. i)</t>
  </si>
  <si>
    <t>V Informačním systému odpadového hospodářství se shromažďují údaje
i) o rozhodnutích vydaných krajskými úřady a obecními úřady obcí s rozšířenou působností podle tohoto zákona,</t>
  </si>
  <si>
    <t>§ 134 odst. 1 písm. a), odst. 3</t>
  </si>
  <si>
    <t>(1) Inspekce
a) kontroluje, jak jsou právnickými osobami, podnikajícími fyzickými osobami a obcemi dodržována ustanovení právních předpisů včetně přímo použitelných předpisů Evropské unie a rozhodnutí správních orgánů ve všech oblastech působnosti tohoto zákona, s výjimkou oblastí, v nichž je podle § 147 odst. 1 písm. a) ke kontrole příslušný obecní úřad, a zda pověřené osoby dodržují stanovený způsob hodnocení nebezpečných vlastností odpadů,
(3) Inspekce spolupracuje s obecními úřady, orgány ochrany veřejného zdraví, celními úřady, Státním fondem životního prostředí České republiky, Hasičským záchranným sborem České republiky a Policií České republiky, popřípadě dalšími správními úřady, kraji a obcemi a poskytuje jim odbornou pomoc.</t>
  </si>
  <si>
    <t>§ 146</t>
  </si>
  <si>
    <t>Obecní úřad kontroluje, zda právnické a podnikající fyzické osoby
a) využívají obecní systém pouze na základě písemné smlouvy s obcí a v souladu s ní a zda nepodnikající fyzické osoby nakládají s komunálním odpadem v souladu s tímto zákonem, a
b) mají zajištěno převzetí odpadu, který samy nezpracují v souladu s tímto zákonem, osobou oprávněnou k převzetí daného druhu a kategorie odpadu podle tohoto zákona.</t>
  </si>
  <si>
    <t>§ 148 újezdní úřad</t>
  </si>
  <si>
    <t>§ 152 odst. 1</t>
  </si>
  <si>
    <t>§ 155 odst. 7</t>
  </si>
  <si>
    <t>Ustanovení § 110 odst. 3 se nepoužije na skládku, jejíž provoz byl zahájen přede dnem nabytí účinnosti tohoto zákona, pokud obce, na jejichž území se skládka nachází, uzavřou smlouvu, že poplatek se mezi ně dělí podle § 48 odst. 1 zákona č. 185/2001 Sb., ve znění účinném přede dnem nabytí účinnosti tohoto zákona.</t>
  </si>
  <si>
    <t>§ 156 odst. 1, 2, 3</t>
  </si>
  <si>
    <t>(1) Pokud obec přede dnem nabytí účinnosti tohoto zákona vybírá úhradu za shromažďování, sběr, přepravu, třídění, využití a odstranění komunálních odpadů od fyzických osob na základě smlouvy podle § 17 zákona č. 185/2001 Sb., ve znění účinném přede dnem nabytí účinnosti tohoto zákona, může tuto úhradu vybírat do 31. prosince 2021. Vybrané prostředky musí použít na financování obecního systému podle tohoto zákona.
(2) Pro poplatkové povinnosti u poplatku za komunální odpad, jakož i pro práva a povinnosti s nimi související, vzniklé přede dnem nabytí účinnosti tohoto zákona, se použije zákon č. 185/2001 Sb. a obecně závazné vyhlášky vydané na základě jeho zmocnění, ve znění účinném přede dnem nabytí účinnosti tohoto zákona.
(3) Obec může za poplatkové období 2021 vybírat poplatek za komunální odpad, který zavedla přede dnem nabytí účinnosti tohoto zákona. Pro poplatkové povinnosti u tohoto poplatku, jakož i pro práva a povinnosti s nimi související, vzniklé v poplatkovém období 2021, se použije zákon č. 185/2001 Sb., ve znění účinném přede dnem nabytí účinnosti tohoto zákona, a obecně závazné vyhlášky vydané na základě jeho zmocnění, účinné ke dni nabytí účinnosti tohoto zákona. Obecně závazná vyhláška, kterou obec zavedla tento poplatek, pozbývá platnosti nejpozději 31. prosince 2021.</t>
  </si>
  <si>
    <t>§ 157 odst. 1, 2</t>
  </si>
  <si>
    <t>(1) V poplatkovém období do roku 2029 se komunální odpad splňující podmínky podle § 40 odst. 1 s výjimkou nebezpečných odpadů, jehož původcem je obec, zahrne namísto dílčího základu poplatku za ukládání využitelných odpadů do dílčího základu poplatku za ukládání komunálního odpadu, pokud celková hmotnost takového odpadu uloženého na libovolnou skládku od prvního dne kalendářního roku, ve kterém nastane toto poplatkové období, ve vztahu ke kterému uplatní obec nárok podle odstavce 2, nepřesáhne množství vypočtené podle přílohy č. 12 k tomuto zákonu. Pokud se v poplatkovém období toto množství přesáhne, zahrne se do dílčího základu poplatku za ukládání komunálního odpadu pouze část odpadu do jeho dosažení.
(2) Plátce poplatku zahrne odpad do dílčího základu poplatku za ukládání komunálního odpadu pouze tehdy, pokud u něj obec uplatní nárok na toto zahrnutí a současně mu sdělí rozhodné údaje, ze kterých vyplývá, zda jí na toto zahrnutí vznikl nárok. Plátce poplatku vede evidenci o uplatněných nárocích na zahrnutí odpadu do dílčího základu poplatku za ukládání komunálního odpadu, ve které současně uchovává tyto sdělené údaje.</t>
  </si>
  <si>
    <t>č. 542/2020 Sb.</t>
  </si>
  <si>
    <t>Zákon o výrobcích s ukončenou životností</t>
  </si>
  <si>
    <t>(1) Výrobce a obec mohou za účelem zřízení místa zpětného odběru uzavřít písemnou smlouvu o využití obecního systému odpadového hospodářství nastaveného touto obcí. Touto smlouvou nesmí být sjednáno výhradní právo na využití obecního systému odpadového hospodářství pouze pro určité výrobce či výrobky s ukončenou životností; tím není dotčena možnost, aby obec s výrobcem, ve spolupráci s nímž zřídila místo zpětného odběru, sjednala nediskriminační podmínky pro umožnění využití obecního systému odpadového hospodářství dalšími výrobci.
(2) S výrobky s ukončenou životností, které byly zpětně odebrány v místě zpětného odběru zřízeném ve spolupráci s obcí, musí být nakládáno v souladu s tímto zákonem a odděleně od ostatního komunálního odpadu.
(3) Výrobce je povinen poskytnout obci, na jejímž území místo zpětného odběru zřídil, informace o množství zpětně odebraných výrobků s ukončenou životností, včetně informací o jejich využití, pokud o to obec požádá.</t>
  </si>
  <si>
    <t>§ 55 odst. 6</t>
  </si>
  <si>
    <t>Pokud se provozovatel kolektivního systému rozhodne, že jej nadále nebude provozovat, je povinen bezodkladně podat žádost o zrušení oprávnění k provozování kolektivního systému. Ministerstvo na základě této žádosti rozhodne o zrušení oprávnění k provozování kolektivního systému nejdříve 30 dní poté, co mu provozovatel kolektivního systému prokázal, že o zamýšleném ukončení činnosti informoval nejméně 6 měsíců předem výrobce, s nimiž uzavřel smlouvu o kolektivním plnění, obce, s nimiž uzavřel smlouvu o využití systému nakládání s komunálním odpadem stanoveného obcí, a další osoby, které pro provozovatele kolektivního systému zajišťují zpětný odběr nebo zpracování výrobků s ukončenou životností.</t>
  </si>
  <si>
    <t>§ 65 odst. 2, 3</t>
  </si>
  <si>
    <t>(2) Za účelem splnění povinností podle odstavce 1 písm. a) a c) je výrobce elektrozařízení určených k použití v domácnostech povinen zřídit na vlastní náklady nejméně jedno veřejné místo zpětného odběru
a) v každé obci, městském obvodě nebo městské části s počtem více než 2 000 obyvatel, a to pro každou skupinu elektrozařízení podle přílohy č. 1 k tomuto zákonu, ve které uvádí elektrozařízení na trh,
b) v každé obci, která o zřízení veřejného místa zpětného odběru projeví zájem, a to za podmínek obdobných jako pro ostatní obce, a
c) v každém prodejním místě posledního prodejce nebo v jeho bezprostřední blízkosti, kde jsou elektrozařízení určená k použití v domácnostech, jež výrobce uvádí na trh, prodávána, pokud poslední prodejce projeví o zřízení veřejného místa zpětného odběru zájem, a to za podmínek obdobných jako u ostatních posledních prodejců.
(3) Výrobce solárních panelů zajistí zpětný odběr solárních panelů, které jsou součástí solárních elektráren s celkovým instalovaným výkonem do 30 kWp, prostřednictvím sítě míst zpětného odběru o dostatečné četnosti a dostupnosti. Tyto podmínky se považují za splněné, pokud nejpozději k 31. prosinci 2024 je zřízeno alespoň jedno veřejné místo zpětného odběru, kde jsou takové solární panely odebírány, v každé obci, městském obvodě nebo městské části s počtem více než 10 000 obyvatel, ve kterých se nachází alespoň jedna solární elektrárna s celkovým instalovaným výkonem do 30 kWp.</t>
  </si>
  <si>
    <t>Poslední prodejce elektrozařízení určených k použití v domácnostech, u kterého výrobce nezřídil veřejné místo zpětného odběru a který nemá povinnost zajistit zpětný odběr odpadních elektrozařízení podle odstavce 1 nebo 2, je povinen umístit viditelně a čitelně ve svém prodejním místě informaci o tom, kde lze odpadní elektrozařízení pocházející z domácností odevzdat ke zpětnému odběru na území obce, městské části nebo městského obvodu podle místa prodeje. Pokud se na jejich území místo zpětného odběru nenachází, informuje o místě zpětného odběru v nejbližší obci, městské části nebo městském obvodě od svého místa prodeje.</t>
  </si>
  <si>
    <t>§ 85 odst. 2 písm. a,b)</t>
  </si>
  <si>
    <t>Za účelem splnění povinností podle odstavce 1 je výrobce přenosných baterií nebo akumulátorů povinen zřídit na vlastní náklady nejméně jedno veřejné místo zpětného odběru v
a) každé obci, městském obvodě nebo městské části s počtem více než 1 500 obyvatel,
b) každé obci, která o zřízení veřejného místa zpětného odběru projeví zájem, a to za podmínek obdobných jako pro ostatní obce, se kterými má uzavřenou smlouvu,</t>
  </si>
  <si>
    <t>§ 86 odst. 2</t>
  </si>
  <si>
    <t>Za účelem splnění povinnosti podle odstavce 1 je výrobce automobilových baterií nebo akumulátorů povinen zřídit nejméně jedno veřejné místo zpětného odběru v každé obci pověřeným obecním úřadem a v případě územně členěných statutárních měst a hlavního města Prahy v každém městském obvodě nebo městské části.</t>
  </si>
  <si>
    <t>Poslední prodejce, který prodává baterie nebo akumulátory a u kterého výrobce baterií nebo akumulátorů nezřídil místo zpětného odběru, je povinen umístit ve svých prodejních místech viditelně a čitelně informaci o možnosti odevzdání odpadních baterií nebo akumulátorů nebo o tom, kde lze odpadní baterie nebo akumulátory odevzdat ke zpětnému odběru na území obce, městské části nebo městského obvodu podle místa prodeje. Pokud se na jejich území místo zpětného odběru nenachází, informuje o místě zpětného odběru v nejbližší obci, městské části nebo městském obvodě od svého místa prodeje.</t>
  </si>
  <si>
    <t>Konečný uživatel smí předat odpadní pneumatiku pouze na místo zpětného odběru, osobě oprávněné k jejímu převzetí podle zákona o odpadech nebo za podmínek uvedených v § 97 odst. 3 na místo určené obcí.</t>
  </si>
  <si>
    <t>§ 97 odst. 2, 3</t>
  </si>
  <si>
    <t>(2) Za účelem splnění povinností podle odstavce 1 je výrobce pneumatik povinen zřídit na vlastní náklady nejméně jedno veřejné místo zpětného odběru
a) v každé obci s pověřeným obecním úřadem a v případě územně členěných statutárních měst a hlavního města Prahy v každém městském obvodě nebo městské části a
b) v každé obci, která o zřízení veřejného místa zpětného odběru projeví zájem, a to za podmínek obdobných jako pro ostatní obce; to neplatí, pokud ve vzdálenosti do 10 km od ní již tento výrobce zřídil jiné veřejné místo zpětného odběru odpadních pneumatik.
(3) V případě, že výrobce pneumatik nemá podle odstavce 2 povinnost zřídit v obci veřejné místo zpětného odběru, nebo tuto povinnost navzdory projevenému zájmu obce nesplnil, je obec oprávněna určit v rámci obecního systému odpadového hospodářství nastaveného touto obcí na svém území místo, kde mohou být odděleně soustřeďovány odpadní pneumatiky. Obec je v takovém případě oprávněna převzít odpadní pneumatiky od konečných uživatelů za podmínek stanovených zákonem o odpadech pro nakládání s komunálním odpadem.</t>
  </si>
  <si>
    <t>§ 102 odst. 2 písm. c)</t>
  </si>
  <si>
    <t>Pro účely této části se rozumí
c) odstaveným vozidlem vozidlo, které je pro závady v technickém stavu zjevně technicky nezpůsobilé k provozu na pozemních komunikacích a obnovení způsobilosti by si vyžádalo výměnu, doplnění nebo opravu podstatných částí mechanismu nebo konstrukce vozidla a které se nachází mimo pozemní komunikaci na místě, kde může poškodit nebo ohrozit životní prostředí nebo zdraví lidí, nebo na veřejně přístupném místě, kde narušuje vzhled obce,</t>
  </si>
  <si>
    <t>Před předáním podle odstavce 1 je vlastník povinen umístit vozidlo s ukončenou životností nebo jeho podstatné části na místo, kde nepoškodí nebo neohrozí životní prostředí nebo zdraví lidí a v případě veřejně přístupného místa nenaruší vzhled obce.</t>
  </si>
  <si>
    <t>(1) Obecní úřad, v jehož správním obvodu se nachází odstavené vozidlo, bezodkladně vyzve vlastníka k jeho odstranění a současně tuto výzvu zveřejní na úřední desce. Není-li možné identifikovat odstavené vozidlo nebo jeho vlastníka, obecní úřad pouze zveřejní výzvu k odstranění odstaveného vozidla na úřední desce.
(2) V případě, že odstavené vozidlo bezprostředně ohrožuje životní prostředí nebo zdraví lidí, přemístí obecní úřad takové odstavené vozidlo na vybrané parkoviště a informaci o umístění vozidla uvede ve výzvě podle odstavce 1.
(3) Po marném uplynutí 1 měsíce od zveřejnění výzvy k odstranění odstaveného vozidla zajistí obecní úřad předání odstaveného vozidla osobě oprávněné ke sběru vozidel s ukončenou životností.
(4) Osoba pověřená obecním úřadem je v souvislosti s přemístěním odstaveného vozidla podle odstavce 2 nebo zajištěním jeho předání oprávněné osobě podle odstavce 3 oprávněna vstoupit na pozemek na dobu nezbytnou k provedení úkonu; vlastníci nebo uživatelé těchto pozemků jsou povinni osobě pověřené obecním úřadem vstup umožnit.
(5) Náklady spojené s postupem podle odstavců 2 a 3 je povinen uhradit obci vlastník odstaveného vozidla; to neplatí, pokud prokáže, že mu bylo vozidlo odcizeno. Při správě placení těchto nákladů se postupuje podle daňového řádu.</t>
  </si>
  <si>
    <t>§ 118</t>
  </si>
  <si>
    <t>Správcem emisního poplatku je obecní úřad obce s rozšířenou působností.</t>
  </si>
  <si>
    <t>§ 122 odst. 1 písm. d)</t>
  </si>
  <si>
    <t>Právnická nebo podnikající fyzická osoba se jako výrobce, pověřený zástupce nebo za podmínek stanovených v § 10 jako distributor vybraných výrobků dopustí přestupku tím, že
d) jako výrobce, který zřídil místo zpětného odběru na území obce, neposkytne obci informace o množství zpětně odebraných výrobků s ukončenou životností podle § 16 odst. 3,</t>
  </si>
  <si>
    <t>§ 126 odst. 1 písm. a), odst. 4, 5</t>
  </si>
  <si>
    <t>(1) Přestupky podle tohoto zákona projednává
a) obecní úřad obce s rozšířenou působností, jde-li o přestupky podle § 121,
(4) Pokuty uložené obecním úřadem obce s rozšířenou působností nebo krajským úřadem vybírá a vymáhá správní orgán, který je uložil. Pokuty uložené Českou obchodní inspekcí vybírá Česká obchodní inspekce.
(5) Příjem z pokut je příjmem rozpočtu, ze kterého je hrazena činnost správního orgánu, který pokutu uložil, s výjimkou pokut uložených inspekcí, které jsou příjmem rozpočtu Státního fondu životního prostředí České republiky. Byla-li pokuta uložena inspekcí za porušení povinnosti při činnosti vykonávané na území obce, je příjem z pokuty z 50 % příjmem rozpočtu této obce a z 50 % příjmem rozpočtu Státního fondu životního prostředí České republiky. Pokud došlo k porušení povinnosti na území více obcí, podíl na pokutě se mezi jednotlivé obce rozdělí stejným dílem.</t>
  </si>
  <si>
    <t>§ 127 odst. 1 písm. g)</t>
  </si>
  <si>
    <t>Státní správu na úseku předcházení vzniku odpadu z vybraných výrobků a nakládání s výrobky s ukončenou životností vykonávají
g) obecní úřady obcí s rozšířenou působností.</t>
  </si>
  <si>
    <t>§ 128 odst. 5 písm. a)</t>
  </si>
  <si>
    <t>Ministerstvo dále poskytuje údaje z Informačního systému, které nejsou veřejně přístupné způsobem umožňujícím dálkový přístup,
a) obecním úřadům obcí s rozšířenou působností pro účely zápisu skutečností do registru silničních vozidel a</t>
  </si>
  <si>
    <t>§ 130</t>
  </si>
  <si>
    <t>(1) Inspekce
a) kontroluje, jak jsou právnickými osobami, podnikajícími fyzickými osobami a obcemi dodržována ustanovení právních předpisů a rozhodnutí správních orgánů ve všech oblastech působnosti tohoto zákona, s výjimkou oblastí, v nichž je podle § 131 odst. 1 písm. a) až d) ke kontrole příslušná Česká obchodní inspekce,
b) může uložit opatření a lhůty pro zjednání nápravy.
(2) Inspekce spolupracuje s orgány ochrany veřejného zdraví, Policií České republiky a orgány Celní správy České republiky, popřípadě dalšími správními orgány, kraji a obcemi a poskytuje jim odbornou pomoc.</t>
  </si>
  <si>
    <t>§ 134</t>
  </si>
  <si>
    <t>Obecní úřad obce s rozšířenou působností
a) kontroluje, jak jsou fyzickými osobami dodržována ustanovení právních předpisů a rozhodnutí správních orgánů ve všech oblastech působnosti tohoto zákona,
b) může uložit opatření k nápravě a lhůty pro zjednání nápravy a
c) je správcem emisního poplatku a provádí záznam o jeho zaplacení a jeho výši do registru silničních vozidel a technického průkazu.</t>
  </si>
  <si>
    <t>§ 138</t>
  </si>
  <si>
    <t>Působnost stanovená krajskému úřadu, obecnímu úřadu obce s rozšířenou působností a obecnímu úřadu podle tohoto zákona je výkonem přenesené působnosti.</t>
  </si>
  <si>
    <t>§ 125 odst. 2 písm. u)</t>
  </si>
  <si>
    <t>Právnická nebo podnikající fyzická osoba se dále dopustí přestupku tím, že
u) v rozporu s § 105 odst. 4 neumožní osobě pověřené obecním úřadem vstup na pozemek,</t>
  </si>
  <si>
    <t>§ 121 odst. 1 písm. e)</t>
  </si>
  <si>
    <t>Fyzická osoba se dopustí přestupku tím, že
e) v rozporu s § 105 odst. 4 neumožní osobě pověřené obecním úřadem vstup na pozemek.</t>
  </si>
  <si>
    <t>Zákon o zpracování osobních údajů</t>
  </si>
  <si>
    <t>č. 110/2019 Sb.</t>
  </si>
  <si>
    <t xml:space="preserve">Zákon č. 101/2000 Sb., o ochraně osobních údajů a o změně některých zákonů, ve znění pozdějších předpisů byl zrušen (nahrazen) z. č. 110/2019 Sb. o zpracování osobních údajů s účinností k 24.4.2019. Použije se celý zákon, neobsahuje žádná zvláštní ustanovení platná pouze pro ÚSC. Tento zákon byl doprovázen změnovým zákonem (z. č. 111/2019 Sb., kterým se mění některé zákony v souvislosti s přijetím zákona o zpracování osobních údajů).
</t>
  </si>
  <si>
    <t>Tento zákon zapracovává příslušné předpisy Evropské unie, zároveň navazuje na přímo použitelný předpis Evropské unie a k naplnění práva každého na ochranu soukromí upravuje práva a povinnosti při zpracování osobních údajů.</t>
  </si>
  <si>
    <t>§ 51</t>
  </si>
  <si>
    <t>§ 54</t>
  </si>
  <si>
    <t>Tento zákon upravuje
a) zpracování osobních údajů podle nařízení Evropského parlamentu a Rady (EU) 2016/6792),
b) zpracování osobních údajů příslušnými orgány za účelem předcházení, vyhledávání nebo odhalování trestné činnosti, stíhání trestných činů, výkonu trestů a ochranných opatření, zajišťování bezpečnosti České republiky nebo zajišťování veřejného pořádku a vnitřní bezpečnosti, včetně pátrání po osobách a věcech,
c) zpracování osobních údajů při zajišťování obranných a bezpečnostních zájmů České republiky,
d) další zpracování osobních údajů, které mají být nebo jsou zařazeny do evidence nebo jejichž zpracování probíhá zcela nebo částečně automatizovaně, nejde-li o zpracování osobních údajů fyzickou osobou v průběhu výlučně osobních nebo domácích činností, a
e) postavení a pravomoc Úřadu pro ochranu osobních údajů (dále jen "Úřad").</t>
  </si>
  <si>
    <t>Subjektem údajů se rozumí fyzická osoba, k níž se osobní údaje vztahují.</t>
  </si>
  <si>
    <t>(1) Ustanovení této hlavy se použijí při zpracování osobních údajů podle nařízení Evropského parlamentu a Rady (EU) 2016/679.
(2) Ustanovení této hlavy a nařízení Evropského parlamentu a Rady (EU) 2016/679 se použijí i při zpracování osobních údajů, které mají být nebo jsou zařazeny do evidence, a při zpracování osobních údajů, které probíhá zcela nebo částečně automatizovaně, nejde-li o zpracování osobních údajů fyzickou osobou v průběhu výlučně osobních nebo domácích činností,
a) při výkonu činností, které nespadají do oblasti působnosti práva Evropské unie nebo do působnosti hlavy III nebo IV, nebo
b) při výkonu činností, které spadají do oblasti působnosti hlavy V kapitoly 2 Smlouvy o Evropské unii.</t>
  </si>
  <si>
    <t>(1) Úřad je ústředním správním úřadem pro oblast ochrany osobních údajů v rozsahu stanoveném tímto zákonem, jinými právními předpisy5), mezinárodními smlouvami, které jsou součástí právního řádu, a přímo použitelnými předpisy Evropské unie.
(2) Sídlem Úřadu je Praha.</t>
  </si>
  <si>
    <t>(1) Do činnosti Úřadu lze zasahovat jen na základě zákona. Při výkonu své působnosti v oblasti ochrany osobních údajů Úřad postupuje nezávisle a řídí se pouze právními předpisy a přímo použitelnými předpisy Evropské unie.
(2) Činnost Úřadu je hrazena ze samostatné kapitoly státního rozpočtu České republiky.
(3) Náměstek ministra vnitra pro státní službu není nadřízeným služebním orgánem vůči předsedovi Úřadu. Proti rozhodnutí předsedy Úřadu ve věci státní služby a proti rozhodnutí kárné komise prvního stupně zřízené v Úřadu není odvolání přípustné.</t>
  </si>
  <si>
    <t>(1) Ve vztahu ke zpracování osobních údajů podle hlavy II Úřad
a) při provádění auditu podle čl. 58 odst. 1 písm. b) nařízení Evropského parlamentu a Rady (EU) 2016/679 postupuje podle kontrolního řádu,
b) při postupu podle čl. 58 odst. 1 písm. d) nařízení Evropského parlamentu a Rady (EU) 2016/679 může správce vyzvat k vyjasnění nebo nápravě,
c) sdělením upozorňuje správce nebo zpracovatele, že zamýšleným zpracováním osobních údajů zřejmě poruší své povinnosti,
d) může stanovit vyhláškou kritéria nebo požadavky podle čl. 41 odst. 3, čl. 42 odst. 5 nebo čl. 43 odst. 1 písm. b) nařízení Evropského parlamentu a Rady (EU) 2016/679,
e) může nařídit subjektu pro vydávání osvědčení, aby odebral osvědčení, které tento subjekt vydal podle čl. 42 a 43 nařízení Evropského parlamentu a Rady (EU) 2016/679,
f) schvaluje kodexy chování; je-li kodex chování v rozporu s nařízením Evropského parlamentu a Rady (EU) 2016/679, Úřad jeho schválení zamítne, a
g) zveřejňuje způsobem umožňujícím dálkový přístup standardní smluvní doložky přijaté podle čl. 28 odst. 8 nebo čl. 46 odst. 2 písm. d) nařízení Evropského parlamentu a Rady (EU) 2016/679.
(2) Ve vztahu ke zpracování osobních údajů podle hlavy III, nejde-li o zpracování osobních údajů prováděné soudy a státními zastupitelstvími, Úřad
a) provádí dozor nad dodržováním povinností stanovených zákonem při zpracování osobních údajů,
b) ověřuje zákonnost zpracování osobních údajů na podnět subjektu údajů podle § 31,
c) přijímá podněty a stížnosti na porušení povinností stanovených zákonem při zpracování osobních údajů a informuje o jejich vyřízení,
d) projednává přestupky a ukládá pokuty,
e) poskytuje konzultace v oblasti ochrany osobních údajů,
f) informuje veřejnost o rizicích, pravidlech, zárukách a právech v souvislosti se zpracováním osobních údajů,
g) informuje správce a zpracovatele o jejich povinnostech v oblasti ochrany osobních údajů a
h) vykonává další působnost stanovenou mu zákonem.
(3) Úřad dále
a) zpracovává a veřejnosti zpřístupňuje výroční zprávu o své činnosti,
b) zajišťuje plnění požadavků vyplývajících z mezinárodních smluv, jimiž je Česká republika vázána, a z přímo použitelných předpisů Evropské unie,
c) i bez žádosti poskytuje Parlamentu vyjádření k návrhu právního předpisu, který upravuje zpracování osobních údajů,
d) podílí se na činnosti Evropského sboru pro ochranu osobních údajů, spolupracuje s obdobnými úřady jiných států, s orgány Evropské unie a s orgány mezinárodních organizací působícími v oblasti ochrany osobních údajů.
(4) Dozor nad zpracováním osobních údajů, které provádějí soudy nebo státní zastupitelství podle hlavy III tohoto zákona nebo zpravodajské služby, stanoví jiný právní předpis.</t>
  </si>
  <si>
    <t>Nařízení o ochraně fyzických osob v souvislosti se zpracováním osobních údajů a o volném pohybu těchto údajů a o zrušení směrnice 95/46/ES (obecné nařízení o ochraně osobních údajů)</t>
  </si>
  <si>
    <t>Přímo použitelný obecně závazný právní právní předpis EU - použije se celý právní předpis.</t>
  </si>
  <si>
    <t>čl. 1</t>
  </si>
  <si>
    <t>čl. 2</t>
  </si>
  <si>
    <t>čl. 3</t>
  </si>
  <si>
    <t>čl. 4</t>
  </si>
  <si>
    <t>čl. 5</t>
  </si>
  <si>
    <t>čl. 37</t>
  </si>
  <si>
    <t>čl. 38</t>
  </si>
  <si>
    <t>čl. 39</t>
  </si>
  <si>
    <t>1. Toto nařízení stanoví pravidla týkající se ochrany fyzických osob v souvislosti se zpracováním osobních údajů a pravidla týkající se volného pohybu osobních údajů.
2. Toto nařízení chrání základní práva a svobody fyzických osob, a zejména jejich právo na ochranu osobních údajů.
3. Volný pohyb osobních údajů v Unii není z důvodu ochrany fyzických osob v souvislosti se zpracováním osobních údajů omezen ani zakázán.</t>
  </si>
  <si>
    <t>1. Toto nařízení se vztahuje na zcela nebo částečně automatizované zpracování osobních údajů a na neautomatizované zpracování těch osobních údajů, které jsou obsaženy v evidenci nebo do ní mají být zařazeny.
2. Toto nařízení se nevztahuje na zpracování osobních údajů prováděné:
a) při výkonu činností, které nespadají do oblasti působnosti práva Unie;
b) členskými státy při výkonu činností, které spadají do oblasti působnosti hlavy V kapitoly 2 Smlouvy o EU;
c) fyzickou osobou v průběhu výlučně osobních či domácích činností;
d) příslušnými orgány za účelem prevence, vyšetřování, odhalování či stíhání trestných činů nebo výkonu trestů, včetně ochrany před hrozbami pro veřejnou bezpečnost a jejich předcházení.
3. Na zpracování osobních údajů orgány, institucemi a jinými subjekty Unie se vztahuje nařízení (ES) č. 45/2001. Nařízení (ES) č. 45/2001 a další právní akty Unie týkající se takového zpracování osobních údajů jsou uzpůsobeny zásadám a pravidlům tohoto nařízení podle článku 98.
4. Tímto nařízením není dotčeno uplatňování směrnice 2000/31/ES, zejména pokud jde o pravidla týkající se odpovědnosti poskytovatelů zprostředkovatelských služeb uvedená v článcích 12 až 15 uvedené směrnice.</t>
  </si>
  <si>
    <t>1. Toto nařízení se vztahuje na zpracování osobních údajů v souvislosti s činnostmi provozovny správce nebo zpracovatele v Unii bez ohledu na to, zda zpracování probíhá v Unii či mimo ni.
2. Toto nařízení se vztahuje na zpracování osobních údajů subjektů údajů, které se nacházejí v Unii, správcem nebo zpracovatelem, který není usazen v Unii, pokud činnosti zpracování souvisejí:
a) s nabídkou zboží nebo služeb těmto subjektům údajů v Unii, bez ohledu na to, zda je od subjektů údajů požadována platba; nebo
b) s monitorováním jejich chování, pokud k němu dochází v rámci Unie.
3. Toto nařízení se vztahuje na zpracování osobních údajů správcem, který není usazen v Unii, ale na místě, kde se právo členského státu uplatňuje na základě mezinárodního práva veřejného.</t>
  </si>
  <si>
    <t>Pro účely tohoto nařízení se rozumí:
1) „osobními údaji“ veškeré informace o identifikované nebo identifikovatelné fyzické osobě (dále jen „subjekt údajů“);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2) „zpracováním“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3) „omezením zpracování“ označení uložených osobních údajů za účelem omezení jejich zpracování v budoucnu;
4) „profilováním“ jakákoli forma automatizovaného zpracování osobních údajů spočívající v jejich použití k hodnocení některých osobních aspektů vztahujících se k fyzické osobě, zejména k rozboru nebo odhadu aspektů týkajících se jejího pracovního výkonu, ekonomické situace, zdravotního stavu, osobních preferencí, zájmů, spolehlivosti, chování, místa, kde se nachází, nebo pohybu;
5) „pseudonymizací“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
6) „evidencí“ jakýkoliv strukturovaný soubor osobních údajů přístupných podle zvláštních kritérií, ať již je centralizovaný, decentralizovaný, nebo rozdělený podle funkčního či zeměpisného hlediska;
7) „správcem“ fyzická nebo právnická osoba, orgán veřejné moci, agentura nebo jiný subjekt, který sám nebo společně s jinými určuje účely a prostředky zpracování osobních údajů; jsou-li účely a prostředky tohoto zpracování určeny právem Unie či členského státu, může toto právo určit dotčeného správce nebo zvláštní kritéria pro jeho určení;
8) „zpracovatelem“ fyzická nebo právnická osoba, orgán veřejné moci, agentura nebo jiný subjekt, který zpracovává osobní údaje pro správce;
9) „příjemcem“ fyzická nebo právnická osoba, orgán veřejné moci, agentura nebo jiný subjekt, kterým jsou osobní údaje poskytnuty, ať už se jedná o třetí stranu, či nikoli. Avšak orgány veřejné moci, které mohou získávat osobní údaje v rámci zvláštního šetření v souladu s právem členského státu, se za příjemce nepovažují; zpracování těchto osobních údajů těmito orgány veřejné moci musí být v souladu s použitelnými pravidly ochrany údajů pro dané účely zpracování;
10) „třetí stranou“ fyzická nebo právnická osoba, orgán veřejné moci, agentura nebo jiný subjekt, který není subjektem údajů, správcem, zpracovatelem ani osobou přímo podléhající správci nebo zpracovateli, jež je oprávněna ke zpracování osobních údajů;
11) „souhlasem“ subjektu údajů jakýkoli svobodný, konkrétní, informovaný a jednoznačný projev vůle, kterým subjekt údajů dává prohlášením či jiným zjevným potvrzením své svolení ke zpracování svých osobních údajů;
12) „porušením zabezpečení osobních údajů“ porušení zabezpečení, které vede k náhodnému nebo protiprávnímu zničení, ztrátě, změně nebo neoprávněnému poskytnutí nebo zpřístupnění přenášených, uložených nebo jinak zpracovávaných osobních údajů;
13) „genetickými údaji“ osobní údaje týkající se zděděných nebo získaných genetických znaků fyzické osoby, které poskytují jedinečné informace o její fyziologii či zdraví a které vyplývají zejména z analýzy biologického vzorku dotčené fyzické osoby;
14) „biometrickými údaji“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15) „údaji o zdravotním stavu“ osobní údaje týkající se tělesného nebo duševního zdraví fyzické osoby, včetně údajů o poskytnutí zdravotních služeb, které vypovídají o jejím zdravotním stavu;
16) „hlavní provozovnou“:
a) v případě správce s provozovnami ve více než jednom členském státě místo, kde se nachází jeho ústřední správa v Unii, ledaže jsou rozhodnutí o účelech a prostředcích zpracování osobních údajů přijímána v jiné provozovně správce v Unii a tato jiná provozovna má pravomoc vymáhat provádění těchto rozhodnutí, přičemž v takovém případě je za hlavní provozovnu považována provozovna, která tato rozhodnutí přijala;
b) v případě zpracovatele s provozovnami ve více než jednom členském státě místo, kde se nachází jeho ústřední správa v Unii, nebo pokud zpracovatel nemá v Unii žádnou ústřední správu, pak ta provozovna zpracovatele v Unii, kde probíhají hlavní činnosti zpracování v souvislosti s činnostmi provozovny zpracovatele, v rozsahu, v jakém se na zpracovatele vztahují specifické povinnosti podle tohoto nařízení;
17) „zástupcem“ jakákoli fyzická nebo právnická osoba usazená v Unii, která je správcem nebo zpracovatelem určena písemně podle článku 27 k tomu, aby správce nebo zpracovatele zastupovala, pokud jde o příslušné povinnosti správce nebo zpracovatele ve smyslu tohoto nařízení;
18) „podnikem“ jakákoli fyzická nebo právnická osoba vykonávající hospodářskou činnost bez ohledu na její právní formu, včetně osobních společností nebo sdružení, která běžně vykonávají hospodářskou činnost;
19) „skupinou podniků“ skupina zahrnující řídící podnik a jím řízené podniky;
20) „závaznými podnikovými pravidly“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21) „dozorovým úřadem“ nezávislý orgán veřejné moci zřízený členským státem podle článku 51;
22) „dotčeným dozorovým úřadem“ dozorový úřad, kterého se zpracování osobních údajů dotýká, neboť:
a) správce či zpracovatel je usazen na území členského státu tohoto dozorového úřadu;
b) subjekty údajů s bydlištěm v členském státě tohoto dozorového úřadu jsou nebo pravděpodobně budou zpracováním podstatně dotčeny, nebo
c) u něj byla podána stížnost;
23) „přeshraničním zpracováním“ buď:
a) zpracování osobních údajů, které probíhá v souvislosti s činnostmi provozoven ve více než jednom členském státě správce či zpracovatele v Unii, je-li tento správce či zpracovatel usazen ve více než jednom členském státě; nebo
b) zpracování osobních údajů, které probíhá v souvislosti s činnostmi jediné provozovny správce či zpracovatele v Unii, ale kterým jsou nebo pravděpodobně budou podstatně dotčeny subjekty údajů ve více než jednom členském státě;
24) „relevantní a odůvodněnou námitkou“ námitka vůči návrhu rozhodnutí za účelem posouzení, zda došlo k porušení tohoto nařízení, nebo zda je zamýšlený úkon v souvislosti se správcem či zpracovatelem v souladu s tímto nařízením, která jasně dokazuje významnost rizik vyplývajících z návrhu rozhodnutí, pokud jde o základní práva a svobody subjektů údajů, případně volný pohyb osobních údajů v rámci Unie;
25) „službou informační společnosti“ služba ve smyslu čl. 1 odst. 1 písm. b) směrnice (EU) 2015/1535 (19);
26) „mezinárodní organizací“ organizace a jí podřízené subjekty podléhající mezinárodnímu právu veřejnému nebo jiný subjekt zřízený dohodou mezi dvěma nebo více zeměmi nebo na jejím základě.</t>
  </si>
  <si>
    <t>1. Osobní údaje musí být:
a) ve vztahu k subjektu údajů zpracovávány korektně a zákonným a transparentním způsobem („zákonnost, korektnost a transparentnost“);
b) shromažďovány pro určité, výslovně vyjádřené a legitimní účely a nesmějí být dále zpracovávány způsobem, který je s těmito účely neslučitelný; další zpracování pro účely archivace ve veřejném zájmu, pro účely vědeckého či historického výzkumu nebo pro statistické účely se podle čl. 89 odst. 1 nepovažuje za neslučitelné s původními účely („účelové omezení“);
c) přiměřené, relevantní a omezené na nezbytný rozsah ve vztahu k účelu, pro který jsou zpracovávány („minimalizace údajů“);
d) přesné a v případě potřeby aktualizované; musí být přijata veškerá rozumná opatření, aby osobní údaje, které jsou nepřesné s přihlédnutím k účelům, pro které se zpracovávají, byly bezodkladně vymazány nebo opraveny („přesnost“);
e) uloženy ve formě umožňující identifikaci subjektů údajů po dobu ne delší, než je nezbytné pro účely, pro které jsou zpracovávány; osobní údaje lze uložit po delší dobu, pokud se zpracovávají výhradně pro účely archivace ve veřejném zájmu, pro účely vědeckého či historického výzkumu nebo pro statistické účely podle čl. 89 odst. 1, a to za předpokladu provedení příslušných technických a organizačních opatření požadovaných tímto nařízením s cílem zaručit práva a svobody subjektu údajů („omezení uložení“);
f) zpracovávány způsobem, který zajistí náležité zabezpečení osobních údajů, včetně jejich ochrany pomocí vhodných technických nebo organizačních opatření před neoprávněným či protiprávním zpracováním a před náhodnou ztrátou, zničením nebo poškozením („integrita a důvěrnost“);
2. Správce odpovídá za dodržení odstavce 1 a musí být schopen toto dodržení souladu doložit („odpovědnost“).</t>
  </si>
  <si>
    <t>1. Správce a zpracovatel jmenují pověřence pro ochranu osobních údajů v každém případě, kdy:
a) zpracování provádí orgán veřejné moci či veřejný subjekt, s výjimkou soudů jednajících v rámci svých soudních pravomocí;
b) hlavní činnosti správce nebo zpracovatele spočívají v operacích zpracování, které kvůli své povaze, svému rozsahu nebo svým účelům vyžadují rozsáhlé pravidelné a systematické monitorování subjektů údajů; nebo
c) hlavní činnosti správce nebo zpracovatele spočívají v rozsáhlém zpracování zvláštních kategorií údajů uvedených v článku 9 a osobních údajů týkajících se rozsudků v trestních věcech a trestných činů uvedených v článku 10.
2. Skupina podniků může jmenovat jediného pověřence pro ochranu osobních údajů, pokud je snadno dosažitelný z každého podniku.
3. Je-li správce nebo zpracovatel orgánem veřejné moci či veřejným subjektem, může být s přihlédnutím k jejich organizační struktuře a velikosti jmenován jediný pověřenec pro ochranu osobních údajů pro několik takových orgánů nebo subjektů.
4. V jiných případech, než jaké jsou uvedeny v odstavci 1, mohou nebo, vyžaduje-li to právo Unie nebo členského státu, musí pověřence pro ochranu osobních údajů jmenovat správce nebo zpracovatel nebo sdružení a jiné subjekty zastupující kategorie správců či zpracovatelů. Pověřenec pro ochranu osobních údajů může jednat ve prospěch takovýchto sdružení a jiných subjektů zastupujících správce nebo zpracovatele.
5. Pověřenec pro ochranu osobních údajů musí být jmenován na základě svých profesních kvalit, zejména na základě svých odborných znalostí práva a praxe v oblasti ochrany údajů a své schopnosti plnit úkoly stanovené v článku 39.
6. Pověřenec pro ochranu osobních údajů může být pracovníkem správce či zpracovatele, nebo může úkoly plnit na základě smlouvy o poskytování služeb.
7. Správce nebo zpracovatel zveřejní kontaktní údaje pověřence pro ochranu osobních údajů a sdělí je dozorovému úřadu.</t>
  </si>
  <si>
    <t>1. Správce a zpracovatel zajistí, aby byl pověřenec pro ochranu osobních údajů náležitě a včas zapojen do veškerých záležitostí souvisejících s ochranou osobních údajů.
2. Správce a zpracovatel podporují pověřence pro ochranu osobních údajů při plnění úkolů uvedených v článku 39 tím, že mu poskytují zdroje nezbytné k plnění těchto úkolů, k přístupu k osobním údajům a operacím zpracování a k udržování jeho odborných znalostí.
3. Správce a zpracovatel zajistí, aby pověřenec pro ochranu osobních údajů nedostával žádné pokyny týkající se výkonu těchto úkolů. V souvislosti s plněním svých úkolů není správcem nebo zpracovatelem propuštěn ani sankcionován. Pověřenec pro ochranu osobních údajů je přímo podřízen vrcholovým řídícím pracovníkům správce nebo zpracovatele.
4. Subjekty údajů se mohou obracet na pověřence pro ochranu osobních údajů ve všech záležitostech souvisejících se zpracováním jejich osobních údajů a výkonem jejich práv podle tohoto nařízení.
5. Pověřenec pro ochranu osobních údajů je v souvislosti s výkonem svých úkolů vázán tajemstvím nebo důvěrností, v souladu s právem Unie nebo členského státu.
6. Pověřenec pro ochranu osobních údajů může plnit i jiné úkoly a povinnosti. Správce nebo zpracovatel zajistí, aby žádné z těchto úkolů a povinností nevedly ke střetu zájmů.</t>
  </si>
  <si>
    <t>1. Pověřenec pro ochranu osobních údajů vykonává alespoň tyto úkoly:
a) poskytování informací a poradenství správcům nebo zpracovatelům a zaměstnancům, kteří provádějí zpracování, o jejich povinnostech podle tohoto nařízení a dalších předpisů Unie nebo členských států v oblasti ochrany údajů;
b) monitorování souladu s tímto nařízením, dalšími předpisy Unie nebo členských států v oblasti ochrany údajů a s koncepcemi správce nebo zpracovatele v oblasti ochrany osobních údajů, včetně rozdělení odpovědnosti, zvyšování povědomí a odborné přípravy pracovníků zapojených do operací zpracování a souvisejících auditů;
c) poskytování poradenství na požádání, pokud jde o posouzení vlivu na ochranu osobních údajů, a monitorování jeho uplatňování podle článku 35;
d) spolupráce s dozorovým úřadem a
e) působení jako kontaktní místo pro dozorový úřad v záležitostech týkajících se zpracování, včetně předchozí konzultace podle článku 36, a případně vedení konzultací v jakékoli jiné věci.
2. Pověřenec pro ochranu osobních údajů bere při plnění svých úkolů patřičný ohled na riziko spojené s operacemi zpracování a současně přihlíží k povaze, rozsahu, kontextu a účelům zpracování.</t>
  </si>
  <si>
    <t>(EU) 2016/679</t>
  </si>
  <si>
    <t>ve znění č. 220/2021 Sb.</t>
  </si>
  <si>
    <t>Příslušný obecní úřad obce s rozšířenou působností rozhodne na žádost osoby, která pozbyla řidičské oprávnění podle § 94a, o jeho vrácení po
a) výkonu trestu nebo správního trestu zákazu činnosti spočívajícího v zákazu řízení motorových vozidel,
b) upuštění nebo podmíněném upuštění od výkonu zbytku trestu nebo správního trestu zákazu činnosti spočívajícího v zákazu řízení motorových vozidel,
c) výkonu trestu nebo po uplynutí zkušební doby podmíněného upuštění od potrestání s dohledem, v jehož rámci bylo uloženo přiměřené omezení spočívající ve zdržení se řízení motorových vozidel, nebo po rozhodnutí o upuštění od tohoto přiměřeného omezení,
d) rozhodnutí o neosvědčení ve zkušební době podmíněného odložení podání návrhu na potrestání nebo podmíněného zastavení trestního stíhání,
e) uplynutí doby závazku zdržet se řízení motorových vozidel pro účely podmíněného odložení podání návrhu na potrestání nebo podmíněného zastavení trestního stíhání, nebo
f) rozhodnutí o tom, že zbytek závazku zdržet se řízení motorových vozidel pro účely podmíněného odložení podání návrhu na potrestání nebo podmíněného zastavení trestního stíhání nebude vykonán.</t>
  </si>
  <si>
    <t>poslední stav textu - do konce roku 2021 platí jiný text</t>
  </si>
  <si>
    <r>
      <rPr>
        <b/>
        <sz val="10"/>
        <rFont val="Arial"/>
        <family val="2"/>
        <charset val="238"/>
      </rPr>
      <t>Ministerstvo</t>
    </r>
    <r>
      <rPr>
        <sz val="10"/>
        <rFont val="Arial"/>
        <family val="2"/>
        <charset val="238"/>
      </rPr>
      <t xml:space="preserve"> v centrálním registru </t>
    </r>
    <r>
      <rPr>
        <strike/>
        <sz val="10"/>
        <rFont val="Arial"/>
        <family val="2"/>
        <charset val="238"/>
      </rPr>
      <t xml:space="preserve">a v centrální evidenci paměťových karet řidiče </t>
    </r>
    <r>
      <rPr>
        <sz val="10"/>
        <rFont val="Arial"/>
        <family val="2"/>
        <charset val="238"/>
      </rPr>
      <t xml:space="preserve">zpracovává údaje předávané obecními úřady obcí s rozšířenou působností z registru řidičů </t>
    </r>
    <r>
      <rPr>
        <strike/>
        <sz val="10"/>
        <rFont val="Arial"/>
        <family val="2"/>
        <charset val="238"/>
      </rPr>
      <t>a z evidence vydaných, odcizených, ztracených nebo vadných paměťových karet řidiče</t>
    </r>
    <r>
      <rPr>
        <sz val="10"/>
        <rFont val="Arial"/>
        <family val="2"/>
        <charset val="238"/>
      </rPr>
      <t xml:space="preserve"> způsobem stanoveným zvláštním zákonem.</t>
    </r>
  </si>
  <si>
    <t xml:space="preserve">Ministerstvo zabezpečuje automatizovanou výměnu údajů o řidičích, řidičských oprávněních, řidičských průkazech a profesní způsobilosti řidičů způsobem umožňujícím dálkový a nepřetržitý přístup. Za tímto účelem ministerstvo zajistí: a) výdej údajů podle § 119 odst. 2 písm. a)b)c)e)f)i)i)j)k)m)n)o), p), r) nebo s) z centrálního registru příslušnému orgánu jiného členského státu na základě jeho požadavku a b) předání požadavku obecního úřadu obce s rozšířenou působností nebo policie na poskytnutí údajů podle písmene a) z příslušného registru jiného členského státu příslušnému orgánu tohoto členského státu a předání poskytnutých údajů příslušnému obecnímu úřadu obce s rozšířenou působností nebo policii. </t>
  </si>
  <si>
    <t>Údaje o řidičích, řidičských oprávněních, řidičských průkazech nebo profesní způsobilosti řidičů lze požadovat a vydat pouze pro účely výkonu kontroly a vedení správních řízení týkajících se řidičského oprávnění, řidičského průkazu nebo profesní způsobilosti řidiče.</t>
  </si>
  <si>
    <t>§ 124 odst. 5 písm. i)</t>
  </si>
  <si>
    <r>
      <rPr>
        <b/>
        <sz val="10"/>
        <rFont val="Arial"/>
        <family val="2"/>
        <charset val="238"/>
      </rPr>
      <t xml:space="preserve">Obecní úřad obce s rozšířenou působností vydává </t>
    </r>
    <r>
      <rPr>
        <sz val="10"/>
        <rFont val="Arial"/>
        <family val="2"/>
        <charset val="238"/>
      </rPr>
      <t>karty řidiče a přijímá odevzdané karty řidiče,</t>
    </r>
  </si>
  <si>
    <r>
      <rPr>
        <b/>
        <sz val="10"/>
        <rFont val="Arial"/>
        <family val="2"/>
        <charset val="238"/>
      </rPr>
      <t xml:space="preserve">Obecní úřad obce s rozšířenou působností </t>
    </r>
    <r>
      <rPr>
        <sz val="10"/>
        <rFont val="Arial"/>
        <family val="2"/>
        <charset val="238"/>
      </rPr>
      <t>vydává speciální označení vozidel podle § 67,</t>
    </r>
  </si>
  <si>
    <r>
      <rPr>
        <b/>
        <sz val="10"/>
        <rFont val="Arial"/>
        <family val="2"/>
        <charset val="238"/>
      </rPr>
      <t xml:space="preserve">Obecní úřad obce s rozšířenou působností  </t>
    </r>
    <r>
      <rPr>
        <sz val="10"/>
        <rFont val="Arial"/>
        <family val="2"/>
        <charset val="238"/>
      </rPr>
      <t>projednává přestupky podle tohoto zákona,</t>
    </r>
  </si>
  <si>
    <r>
      <rPr>
        <b/>
        <sz val="10"/>
        <rFont val="Arial"/>
        <family val="2"/>
        <charset val="238"/>
      </rPr>
      <t xml:space="preserve">Obecní úřad obce s rozšířenou působností  </t>
    </r>
    <r>
      <rPr>
        <sz val="10"/>
        <rFont val="Arial"/>
        <family val="2"/>
        <charset val="238"/>
      </rPr>
      <t>provádí v registru řidičů záznamy o počtech bodů dosažených řidiči v bodovém hodnocení a o odečtu bodů,</t>
    </r>
  </si>
  <si>
    <r>
      <rPr>
        <b/>
        <sz val="10"/>
        <rFont val="Arial"/>
        <family val="2"/>
        <charset val="238"/>
      </rPr>
      <t xml:space="preserve">Obecní úřad obce s rozšířenou působností </t>
    </r>
    <r>
      <rPr>
        <sz val="10"/>
        <rFont val="Arial"/>
        <family val="2"/>
        <charset val="238"/>
      </rPr>
      <t>projednává námitky a rozhoduje ve věci záznamu o počtu řidičem dosažených bodů v bodovém hodnocení,</t>
    </r>
  </si>
  <si>
    <r>
      <t xml:space="preserve">(6) Obecní úřad obce s rozšířenou působností stanoví místní a přechodnou úpravu provozu na pozemních komunikacích na silnici II. a III. třídy, místní komunikaci a veřejně přístupné účelové komunikaci a užití zařízení pro provozní informace na silnici II. a III. třídy, místní komunikaci a veřejně přístupné účelové komunikaci. Místně příslušný je obecní úřad obce s rozšířenou působností, v jehož územním obvodu se pozemní komunikace nachází.
(7) Kterýkoli obecní úřad obce s rozšířenou působností je příslušný k
a) vedení řízení o
1. udělení nebo rozšíření řidičského oprávnění,
2. vydání řidičského průkazu nebo mezinárodního řidičského průkazu,
</t>
    </r>
    <r>
      <rPr>
        <strike/>
        <sz val="10"/>
        <rFont val="Arial"/>
        <family val="2"/>
        <charset val="238"/>
      </rPr>
      <t>3. vydání paměťové karty řidiče,</t>
    </r>
    <r>
      <rPr>
        <sz val="10"/>
        <rFont val="Arial"/>
        <family val="2"/>
        <charset val="238"/>
      </rPr>
      <t xml:space="preserve">
3. výměně řidičského průkazu členského státu nebo řidičského průkazu vydaného cizím státem,
b) přijetí vzdání se řidičského oprávnění podle § 93 odst. 2 písm. c) nebo § 94 odst. 2, přijetí oznámení změny údajů v řidičském průkazu nebo mezinárodním řidičském průkazu,</t>
    </r>
    <r>
      <rPr>
        <strike/>
        <sz val="10"/>
        <rFont val="Arial"/>
        <family val="2"/>
        <charset val="238"/>
      </rPr>
      <t xml:space="preserve"> přijetí vrácené nebo odevzdané paměťové karty řidiče,</t>
    </r>
    <r>
      <rPr>
        <sz val="10"/>
        <rFont val="Arial"/>
        <family val="2"/>
        <charset val="238"/>
      </rPr>
      <t xml:space="preserve"> přijetí ohlášení ztráty, odcizení, poškození nebo zničení řidičského průkazu nebo mezinárodního řidičského průkazu a k dalším souvisejícím úkonům,
c) poskytnutí údajů z registru řidičů nebo k vydání výpisu z registru řidičů o záznamech bodového hodnocení řidiče a d) vydání karty řidiče a přijetí odevzdané karty řidiče.
(8) Obecní úřad obce s rozšířenou působností, který vedl řízení nebo provedl úkon podle odstavce 7, zapíše související údaje do registru řidičů.</t>
    </r>
  </si>
  <si>
    <r>
      <t xml:space="preserve">Pro účely vedení v registru řidičů a vyhotovení řidičského průkazu nebo </t>
    </r>
    <r>
      <rPr>
        <strike/>
        <sz val="10"/>
        <rFont val="Arial"/>
        <family val="2"/>
        <charset val="238"/>
      </rPr>
      <t>paměťové</t>
    </r>
    <r>
      <rPr>
        <sz val="10"/>
        <rFont val="Arial"/>
        <family val="2"/>
        <charset val="238"/>
      </rPr>
      <t xml:space="preserve"> karty řidiče si obecní úřad obce s rozšířenou působností při podání žádosti o udělení řidičského oprávnění, rozšíření řidičského oprávnění nebo o vydání řidičského průkazu nebo paměťové karty řidiče opatří digitalizovanou fotografii žadatele a digitalizovaný vlastnoruční podpis žadatele. Nelze-li digitalizovanou fotografii žadatele získat z registru řidičů, z informačního systému digitálního tachografu, z evidence občanských průkazů, z evidence cestovních dokladů nebo z agendového informačního systému cizinců nebo došlo-li k podstatné změně podoby žadatele, pořídí ji obecní úřad obce s rozšířenou působností při podání žádosti.</t>
    </r>
  </si>
  <si>
    <t>ve znění č. 251/2021 Sb.</t>
  </si>
  <si>
    <r>
      <t>Tento zákon se dle § 1 odst. 2 písm. a) vztahuje na účetní jednotky, kterými jsou: právnické osoby, které mají sídlo na území České republiky, a dále dle § 1 odst. 3 (</t>
    </r>
    <r>
      <rPr>
        <i/>
        <sz val="10"/>
        <rFont val="Arial"/>
        <family val="2"/>
        <charset val="238"/>
      </rPr>
      <t xml:space="preserve">Tento zákon dále stanoví podmínky zjišťování účetních záznamů pro potřeby státu. Zjišťováním účetních záznamů pro potřeby státu se rozumí soubor činností, které směřují ke shromažďování účetních záznamů od vybraných účetních jednotek a účetních jednotek, o kterých tak stanoví tento zákon nebo zvláštní právní předpis, v centrálním systému účetních informací státu a k sestavení účetních výkazů za Českou republiku. Vybranými účetními jednotkami jsou organizační složky státu, státní fondy podle rozpočtových pravidel, územní samosprávné celky, dobrovolné svazky obcí, </t>
    </r>
    <r>
      <rPr>
        <i/>
        <strike/>
        <sz val="10"/>
        <color rgb="FFFF0000"/>
        <rFont val="Arial"/>
        <family val="2"/>
        <charset val="238"/>
      </rPr>
      <t>Regionální rady regionů soudržnosti</t>
    </r>
    <r>
      <rPr>
        <i/>
        <sz val="10"/>
        <rFont val="Arial"/>
        <family val="2"/>
        <charset val="238"/>
      </rPr>
      <t>, příspěvkové organizace a zdravotní pojišťovny.</t>
    </r>
    <r>
      <rPr>
        <sz val="10"/>
        <rFont val="Arial"/>
        <family val="2"/>
        <charset val="238"/>
      </rPr>
      <t xml:space="preserve">) </t>
    </r>
    <r>
      <rPr>
        <b/>
        <sz val="10"/>
        <rFont val="Arial"/>
        <family val="2"/>
        <charset val="238"/>
      </rPr>
      <t xml:space="preserve">jsou územní samosprávné celky vybranými účetními jednotkami, </t>
    </r>
    <r>
      <rPr>
        <sz val="10"/>
        <rFont val="Arial"/>
        <family val="2"/>
        <charset val="238"/>
      </rPr>
      <t>které zjišťují účetní záznamy pro potřeby státu, čímž  se rozumí soubor činností, které směřují ke shromažďování účetních záznamů od vybraných účetních jednotek v centrálním systému účetních informací státu a k sestavení účetních výkazů za Českou republiku.</t>
    </r>
  </si>
  <si>
    <t>ve znění č. 174/2021 Sb.</t>
  </si>
  <si>
    <t>do 31.12.2023</t>
  </si>
  <si>
    <r>
      <t xml:space="preserve">Stavební pozemek se oceňuje násobkem výměry pozemku a ceny za m2 uvedené v </t>
    </r>
    <r>
      <rPr>
        <b/>
        <sz val="10"/>
        <rFont val="Arial"/>
        <family val="2"/>
        <charset val="238"/>
      </rPr>
      <t>cenové mapě, kterou vydala obec.</t>
    </r>
    <r>
      <rPr>
        <sz val="10"/>
        <rFont val="Arial"/>
        <family val="2"/>
        <charset val="238"/>
      </rPr>
      <t xml:space="preserve"> Není-li stavební pozemek oceněn v cenové mapě nebo nelze-li stavební pozemek ocenit cenou z cenové mapy, ocení se násobkem výměry pozemku a základní ceny za m2 upravené o vliv polohy a další vlivy působící zejména na využitelnost pozemků pro stavbu, popřípadě ceny určené jiným způsobem oceňování podle § 2, které stanoví vyhláška.</t>
    </r>
  </si>
  <si>
    <r>
      <rPr>
        <b/>
        <sz val="10"/>
        <rFont val="Arial"/>
        <family val="2"/>
        <charset val="238"/>
      </rPr>
      <t xml:space="preserve">Koncem každého kalendářního roku </t>
    </r>
    <r>
      <rPr>
        <sz val="10"/>
        <rFont val="Arial"/>
        <family val="2"/>
        <charset val="238"/>
      </rPr>
      <t xml:space="preserve">se obecně závaznou vyhláškou </t>
    </r>
    <r>
      <rPr>
        <b/>
        <sz val="10"/>
        <rFont val="Arial"/>
        <family val="2"/>
        <charset val="238"/>
      </rPr>
      <t>obce doplňují cenové mapy o nové ceny stavebních pozemků</t>
    </r>
    <r>
      <rPr>
        <sz val="10"/>
        <rFont val="Arial"/>
        <family val="2"/>
        <charset val="238"/>
      </rPr>
      <t>. Změní-li se sjednaná cena, účel užití nebo stavební vybavenost pozemku, určí se nová cena pozemku způsobem podle odstavce 2 nebo 3. Přitom platí postup podle odstavce 6.</t>
    </r>
  </si>
  <si>
    <t>§ 10 odst. 8</t>
  </si>
  <si>
    <r>
      <rPr>
        <b/>
        <sz val="10"/>
        <rFont val="Arial"/>
        <family val="2"/>
        <charset val="238"/>
      </rPr>
      <t>Obec umožní nahlédnout bezplatně do cenové mapy p</t>
    </r>
    <r>
      <rPr>
        <sz val="10"/>
        <rFont val="Arial"/>
        <family val="2"/>
        <charset val="238"/>
      </rPr>
      <t>ozemků vedené touto obcí každému, kdo o to požádá.</t>
    </r>
  </si>
  <si>
    <r>
      <rPr>
        <b/>
        <sz val="10"/>
        <rFont val="Arial"/>
        <family val="2"/>
        <charset val="238"/>
      </rPr>
      <t>Obce mohou v rozsahu a za podmínek uvedených v § 10 stanovit obecně závaznou vyhláškou ceny stavebních pozemků v cenových mapách</t>
    </r>
    <r>
      <rPr>
        <sz val="10"/>
        <rFont val="Arial"/>
        <family val="2"/>
        <charset val="238"/>
      </rPr>
      <t>. Pro tento účel prodávající při prodeji stavebního pozemku zašle obci, na jejímž území pozemek leží, a to jen v případech a za podmínek stanovených obecně závaznou vyhláškou obce, informaci o jeho sjednané ceně za m2, o parcelním čísle a názvu katastrálního území.</t>
    </r>
  </si>
  <si>
    <t>od 1. 1. 2024</t>
  </si>
  <si>
    <r>
      <rPr>
        <sz val="10"/>
        <rFont val="Arial"/>
        <family val="2"/>
        <charset val="238"/>
      </rPr>
      <t>(1) Odpovědnost za organizování, řízení a zajištění přiměřenosti a účinnosti finanční kontroly mají vedoucí orgánů veřejné správy v rámci své řídící pravomoci. Při zavádění a řízení finanční kontroly v orgánech veřejné správy jejich vedoucí vycházejí z mezinárodně uznávaných standardů, přičemž jsou povinni zejména
a) organizovat finanční kontrolu tak, aby byla zajištěna přiměřená jistota, že tato kontrola podává včasné a spolehlivé informace o hospodaření, které jsou podkladem pro zajištění účinného řízení výkonu veřejné správy při plnění schválených záměrů a cílů,
b) dbát, aby finanční kontrolu vykonávali zaměstnanci s kvalifikačními předpoklady, kteří jsou zároveň bezúhonní a u nichž nehrozí střet zájmů podle zvláštních právních předpisů; za bezúhonného se považuje zaměstnanec, který nebyl pravomocně odsouzen pro úmyslný trestný čin, pro nedbalostní trestný čin majetkové povahy nebo trestný čin související s výkonem veřejné správy, pokud odsouzení nebylo zahlazeno nebo pokud se podle zvláštního právního předpisu na pachatele nehledí, jakoby nebyl odsouzen,
c) zajistit, aby byly vyloučeny nežádoucí zásahy směřující k ovlivnění zaměstnanců vykonávajících finanční kontrolu; zaměstnanci nesmí být vydán pokyn, který by ohrozil nebo znemožnil objektivní výkon finanční kontroly; pokud byl takový pokyn vydán, zaměstnanec se jím nesmí řídit,
d) určit konkrétní cíle finanční kontroly podle charakteru zajišťovaných úkolů veřejné správy a v souladu s jejími hlavními cíli podle § 4,
e) sledovat a vyhodnocovat výsledky finanční kontroly a při zjištění nedostatků neprodleně přijímat konkrétní opatření k nápravě, jakož i systémová opatření, která mají za cíl předcházet a včas odhalovat nesprávné operace a jejich příčiny.
(2) U dobrovolného svazku obcí mohou finanční kontrolu vykonávat i jiné fyzické osoby než zaměstnanci dobrovolného svazku obcí.</t>
    </r>
  </si>
  <si>
    <r>
      <t xml:space="preserve">Územní samosprávné celky </t>
    </r>
    <r>
      <rPr>
        <b/>
        <sz val="10"/>
        <rFont val="Arial"/>
        <family val="2"/>
        <charset val="238"/>
      </rPr>
      <t>kontrolují</t>
    </r>
    <r>
      <rPr>
        <sz val="10"/>
        <rFont val="Arial"/>
        <family val="2"/>
        <charset val="238"/>
      </rPr>
      <t xml:space="preserve"> podle tohoto zákona hospodaření s veřejnými prostředky u příspěvkových organizací v</t>
    </r>
    <r>
      <rPr>
        <b/>
        <sz val="10"/>
        <rFont val="Arial"/>
        <family val="2"/>
        <charset val="238"/>
      </rPr>
      <t>e své působnosti.</t>
    </r>
  </si>
  <si>
    <r>
      <rPr>
        <b/>
        <sz val="10"/>
        <rFont val="Arial"/>
        <family val="2"/>
        <charset val="238"/>
      </rPr>
      <t>Územní samosprávné celky vykonávají veřejnosprávní kontrolu</t>
    </r>
    <r>
      <rPr>
        <sz val="10"/>
        <rFont val="Arial"/>
        <family val="2"/>
        <charset val="238"/>
      </rPr>
      <t xml:space="preserve"> u žadatelů o veřejnou finanční podporu nebo u příjemců veřejné finanční podpory, kterou jim poskytují.</t>
    </r>
  </si>
  <si>
    <r>
      <rPr>
        <b/>
        <sz val="10"/>
        <rFont val="Arial"/>
        <family val="2"/>
        <charset val="238"/>
      </rPr>
      <t xml:space="preserve">Územní samosprávné celky jsou povinny vytvořit systém finanční kontroly </t>
    </r>
    <r>
      <rPr>
        <sz val="10"/>
        <rFont val="Arial"/>
        <family val="2"/>
        <charset val="238"/>
      </rPr>
      <t xml:space="preserve">podle tohoto zákona, kterým zajistí finanční kontrolu jak svého hospodaření, tak i hospodaření svých organizačních složek a příspěvkových organizací ve své působnosti. Současně </t>
    </r>
    <r>
      <rPr>
        <b/>
        <sz val="10"/>
        <rFont val="Arial"/>
        <family val="2"/>
        <charset val="238"/>
      </rPr>
      <t>zajistí prověřování přiměřenosti a účinnosti tohoto systému</t>
    </r>
    <r>
      <rPr>
        <sz val="10"/>
        <rFont val="Arial"/>
        <family val="2"/>
        <charset val="238"/>
      </rPr>
      <t xml:space="preserve"> a pravidelně, nejméně jednou ročně, jeho hodnocení.</t>
    </r>
  </si>
  <si>
    <r>
      <t xml:space="preserve">Při veřejnosprávní kontrole, která předchází rozhodnutím o schválení použití veřejných prostředků, </t>
    </r>
    <r>
      <rPr>
        <b/>
        <sz val="10"/>
        <rFont val="Arial"/>
        <family val="2"/>
        <charset val="238"/>
      </rPr>
      <t xml:space="preserve">prověřují kontrolní orgány podklady předložené kontrolovanými osobami </t>
    </r>
    <r>
      <rPr>
        <sz val="10"/>
        <rFont val="Arial"/>
        <family val="2"/>
        <charset val="238"/>
      </rPr>
      <t>pro připravované operace před jejich uskutečněním. Tato kontrola se soustřeďuje především do období před přijetím rozhodnutí nebo uzavřením smlouvy, která zavazuje orgány veřejné správy k veřejným výdajům nebo jiným plněním majetkové povahy, a je zaměřena zejména na prověřování skutečností, které jsou rozhodné pro vynakládání těchto výdajů nebo pro jiná plnění.</t>
    </r>
  </si>
  <si>
    <r>
      <rPr>
        <b/>
        <sz val="10"/>
        <rFont val="Arial"/>
        <family val="2"/>
        <charset val="238"/>
      </rPr>
      <t>Kontrolní orgány při předběžné veřejnosprávní kontrole posuzují, zda plánované a připravované operace odpovídají stanoveným úkolům</t>
    </r>
    <r>
      <rPr>
        <sz val="10"/>
        <rFont val="Arial"/>
        <family val="2"/>
        <charset val="238"/>
      </rPr>
      <t xml:space="preserve"> veřejné správy a jsou v souladu s právními předpisy, schválenými rozpočty, programy, projekty, uzavřenými smlouvami nebo jinými rozhodnutími o nakládání s veřejnými prostředky.</t>
    </r>
  </si>
  <si>
    <r>
      <t xml:space="preserve">Při průběžné veřejnosprávní kontrole hospodaření kontrolovaných osob s veřejnými prostředky kontrolní </t>
    </r>
    <r>
      <rPr>
        <b/>
        <sz val="10"/>
        <rFont val="Arial"/>
        <family val="2"/>
        <charset val="238"/>
      </rPr>
      <t xml:space="preserve">orgány prověřují </t>
    </r>
    <r>
      <rPr>
        <sz val="10"/>
        <rFont val="Arial"/>
        <family val="2"/>
        <charset val="238"/>
      </rPr>
      <t xml:space="preserve">zejména, zda tyto osoby
a) dodržují stanovené podmínky a postupy při uskutečňování, vypořádávání a vyúčtování schválených operací,
b) přizpůsobují uskutečňování operací při změnách ekonomických, právních, provozních a jiných podmínek novým rizikům,
c) provádějí včas a přesně zápisy o uskutečňovaných operacích v zavedených evidencích a automatizovaných informačních systémech a zda zajišťují včasnou přípravu stanovených finančních, účetních a jiných výkazů, hlášení a zpráv.
</t>
    </r>
  </si>
  <si>
    <r>
      <rPr>
        <b/>
        <sz val="10"/>
        <rFont val="Arial"/>
        <family val="2"/>
        <charset val="238"/>
      </rPr>
      <t>Zjistí-li kontrolní orgán u kontrolované osoby nesrovnalosti v dokladech</t>
    </r>
    <r>
      <rPr>
        <sz val="10"/>
        <rFont val="Arial"/>
        <family val="2"/>
        <charset val="238"/>
      </rPr>
      <t xml:space="preserve"> o dodávkách zboží nebo služeb hrazených z veřejných výdajů nebo z veřejné finanční podpory, </t>
    </r>
    <r>
      <rPr>
        <b/>
        <sz val="10"/>
        <rFont val="Arial"/>
        <family val="2"/>
        <charset val="238"/>
      </rPr>
      <t>použije při kontrole u osoby povinné spolupůsobit při výkonu této kontroly přiměřeně postup podle odstavce 1.</t>
    </r>
  </si>
  <si>
    <r>
      <t xml:space="preserve">Při výkonu veřejnosprávní kontroly </t>
    </r>
    <r>
      <rPr>
        <b/>
        <sz val="10"/>
        <rFont val="Arial"/>
        <family val="2"/>
        <charset val="238"/>
      </rPr>
      <t xml:space="preserve">je kontrolní orgán oprávněn si vyžádat </t>
    </r>
    <r>
      <rPr>
        <sz val="10"/>
        <rFont val="Arial"/>
        <family val="2"/>
        <charset val="238"/>
      </rPr>
      <t xml:space="preserve">od kontrolované účetní jednotky nebo od jiného kontrolního orgánu </t>
    </r>
    <r>
      <rPr>
        <b/>
        <sz val="10"/>
        <rFont val="Arial"/>
        <family val="2"/>
        <charset val="238"/>
      </rPr>
      <t>účetní záznamy též prostřednictvím centrálního systému účetních informací státu</t>
    </r>
    <r>
      <rPr>
        <sz val="10"/>
        <rFont val="Arial"/>
        <family val="2"/>
        <charset val="238"/>
      </rPr>
      <t>, anebo si vyžádat účetní záznamy od správce centrálního systému účetních informací státu, za podmínek stanovených zákonem o účetnictví .</t>
    </r>
  </si>
  <si>
    <r>
      <rPr>
        <b/>
        <sz val="10"/>
        <rFont val="Arial"/>
        <family val="2"/>
        <charset val="238"/>
      </rPr>
      <t>Kontrolní orgány ukládají kontrolovaným osobám opatření k nápravě</t>
    </r>
    <r>
      <rPr>
        <sz val="10"/>
        <rFont val="Arial"/>
        <family val="2"/>
        <charset val="238"/>
      </rPr>
      <t xml:space="preserve">, stanoví-li tak zvláštní právní předpis, nebo předávají svá kontrolní zjištění orgánům veřejné správy, které jsou oprávněny uložit kontrolovaným osobám opatření k nápravě. V takovém případě se na orgány veřejné správy a jejich zaměstnance vztahuje povinnost mlčenlivosti podle tohoto zákona nebo zvláštního právního předpisu. </t>
    </r>
  </si>
  <si>
    <r>
      <rPr>
        <b/>
        <sz val="10"/>
        <rFont val="Arial"/>
        <family val="2"/>
        <charset val="238"/>
      </rPr>
      <t>Kontrolní orgány jsou oprávněny prověřit u kontrolovaných osob</t>
    </r>
    <r>
      <rPr>
        <sz val="10"/>
        <rFont val="Arial"/>
        <family val="2"/>
        <charset val="238"/>
      </rPr>
      <t xml:space="preserve">, které jsou povinny přijmout opatření k nápravě nedostatků, </t>
    </r>
    <r>
      <rPr>
        <b/>
        <sz val="10"/>
        <rFont val="Arial"/>
        <family val="2"/>
        <charset val="238"/>
      </rPr>
      <t>plnění těchto opatření</t>
    </r>
    <r>
      <rPr>
        <sz val="10"/>
        <rFont val="Arial"/>
        <family val="2"/>
        <charset val="238"/>
      </rPr>
      <t>. Přitom postupují podle § 13 odst. 1.</t>
    </r>
  </si>
  <si>
    <r>
      <t xml:space="preserve">Organizační složky státu a právnické osoby, které hospodaří s veřejnými prostředky, předkládají roční zprávy o výsledcích finančních kontrol příslušným správcům rozpočtových kapitol. </t>
    </r>
    <r>
      <rPr>
        <b/>
        <strike/>
        <sz val="10"/>
        <rFont val="Arial"/>
        <family val="2"/>
        <charset val="238"/>
      </rPr>
      <t>Obce předkládají tyto zprávy krajům</t>
    </r>
    <r>
      <rPr>
        <strike/>
        <sz val="10"/>
        <rFont val="Arial"/>
        <family val="2"/>
        <charset val="238"/>
      </rPr>
      <t>, městské části hlavnímu městu Praze. Zprávy statutárních měst zahrnují výsledky finančních kontrol orgánů samosprávy městských obvodů nebo městských částí.</t>
    </r>
  </si>
  <si>
    <r>
      <t xml:space="preserve">O závažných zjištěních z vykonaných finančních kontrol </t>
    </r>
    <r>
      <rPr>
        <b/>
        <sz val="10"/>
        <rFont val="Arial"/>
        <family val="2"/>
        <charset val="238"/>
      </rPr>
      <t>informují kontrolní orgány Ministerstvo financí</t>
    </r>
    <r>
      <rPr>
        <sz val="10"/>
        <rFont val="Arial"/>
        <family val="2"/>
        <charset val="238"/>
      </rPr>
      <t xml:space="preserve"> nejpozději do 1 měsíce od ukončení finanční kontroly. Za závažné zjištění se považuje zjištění, na jehož základě kontrolní orgán oznámil podle zvláštního právního předpisu státnímu zástupci nebo policejním orgánům skutečnosti nasvědčující tomu, že byl spáchán trestný čin,
</t>
    </r>
  </si>
  <si>
    <r>
      <t xml:space="preserve">O závažných zjištěních z vykonaných finančních kontrol </t>
    </r>
    <r>
      <rPr>
        <b/>
        <sz val="10"/>
        <rFont val="Arial"/>
        <family val="2"/>
        <charset val="238"/>
      </rPr>
      <t>informují kontrolní orgány Ministerstvo financí</t>
    </r>
    <r>
      <rPr>
        <sz val="10"/>
        <rFont val="Arial"/>
        <family val="2"/>
        <charset val="238"/>
      </rPr>
      <t xml:space="preserve"> nejpozději do 1 měsíce od ukončení finanční kontroly. Za závažné zjištění se považuje zjištění neoprávněného použití, zadržení, ztráty nebo poškození veřejných prostředků v hodnotě přesahující 300 000 Kč.</t>
    </r>
  </si>
  <si>
    <r>
      <t xml:space="preserve">Splněním povinnosti podle odstavce 6 písm. b) není dotčena </t>
    </r>
    <r>
      <rPr>
        <b/>
        <sz val="10"/>
        <rFont val="Arial"/>
        <family val="2"/>
        <charset val="238"/>
      </rPr>
      <t>povinnost kontrolního orgánu sdělit příslušnému správci daně zjištění o porušení rozpočtové či daňové kázně</t>
    </r>
    <r>
      <rPr>
        <sz val="10"/>
        <rFont val="Arial"/>
        <family val="2"/>
        <charset val="238"/>
      </rPr>
      <t xml:space="preserve"> podle zvláštního právního předpisu.</t>
    </r>
  </si>
  <si>
    <r>
      <rPr>
        <b/>
        <sz val="10"/>
        <rFont val="Arial"/>
        <family val="2"/>
        <charset val="238"/>
      </rPr>
      <t>Orgány veřejné správy vzájemně spolupracují</t>
    </r>
    <r>
      <rPr>
        <sz val="10"/>
        <rFont val="Arial"/>
        <family val="2"/>
        <charset val="238"/>
      </rPr>
      <t xml:space="preserve"> při zajišťování přiměřeného a účinného systému finanční kontroly ve veřejné správě.</t>
    </r>
  </si>
  <si>
    <r>
      <rPr>
        <b/>
        <sz val="10"/>
        <rFont val="Arial"/>
        <family val="2"/>
        <charset val="238"/>
      </rPr>
      <t>Orgány veřejné správy jsou povinny poskytnout Ministerstvu financí informace o finančních kontrolách</t>
    </r>
    <r>
      <rPr>
        <sz val="10"/>
        <rFont val="Arial"/>
        <family val="2"/>
        <charset val="238"/>
      </rPr>
      <t xml:space="preserve"> a jejich výsledcích, které poskytly mezinárodním organizacím na základě jejich vyžádání.</t>
    </r>
  </si>
  <si>
    <r>
      <t xml:space="preserve">Vedoucí orgánu veřejné správy je v rámci své odpovědnosti povinen v tomto orgánu zavést a udržovat vnitřní kontrolní systém, který
</t>
    </r>
    <r>
      <rPr>
        <sz val="10"/>
        <rFont val="Arial"/>
        <family val="2"/>
        <charset val="238"/>
      </rPr>
      <t>a) vytváří podmínky pro hospodárný, efektivní a účelný výkon veřejné správy,
b) je způsobilý včas zjišťovat, vyhodnocovat a minimalizovat provozní, finanční, právní a jiná rizika vznikající v souvislosti s plněním schválených záměrů a cílů orgánu veřejné správy,
c) zahrnuje postupy pro včasné podávání informací příslušným úrovním řízení o výskytu závažných nedostatků a o přijímaných a plněných opatřeních k jejich nápravě.</t>
    </r>
  </si>
  <si>
    <r>
      <rPr>
        <b/>
        <sz val="10"/>
        <rFont val="Arial"/>
        <family val="2"/>
        <charset val="238"/>
      </rPr>
      <t>Obce</t>
    </r>
    <r>
      <rPr>
        <sz val="10"/>
        <rFont val="Arial"/>
        <family val="2"/>
        <charset val="238"/>
      </rPr>
      <t xml:space="preserve"> a městské části hlavního města Prahy, </t>
    </r>
    <r>
      <rPr>
        <b/>
        <sz val="10"/>
        <rFont val="Arial"/>
        <family val="2"/>
        <charset val="238"/>
      </rPr>
      <t>které mají méně jak 15 000 obyvatel a dobrovolné svazky obcí, mohou nahradit funkci útvaru interního auditu přijetím jiných dostatečných opatření.</t>
    </r>
    <r>
      <rPr>
        <sz val="10"/>
        <rFont val="Arial"/>
        <family val="2"/>
        <charset val="238"/>
      </rPr>
      <t xml:space="preserve"> V takovém případě zajišťují průběžné sledování a hodnocení účinnosti těchto opatření a přitom zvažují zavedení útvaru interního auditu. </t>
    </r>
    <r>
      <rPr>
        <b/>
        <sz val="10"/>
        <rFont val="Arial"/>
        <family val="2"/>
        <charset val="238"/>
      </rPr>
      <t>Pokud v návaznosti na toto hodnocení zjistí, že přijatá opatření nejsou dostatečně účinná, jsou obce, městské části hlavního města Prahy a dobrovolné svazky obcí povinny bez zbytečného odkladu útvar interního auditu zřídit.</t>
    </r>
  </si>
  <si>
    <t>§ 22 odst. 5 písm. a)</t>
  </si>
  <si>
    <t>§ 22 odst. 5 písm. b)</t>
  </si>
  <si>
    <t>ve znění č. 34/2021 Sb.</t>
  </si>
  <si>
    <r>
      <t xml:space="preserve">(2) </t>
    </r>
    <r>
      <rPr>
        <b/>
        <sz val="10"/>
        <rFont val="Arial"/>
        <family val="2"/>
        <charset val="238"/>
      </rPr>
      <t>Notář nebo kontaktní místo veřejné správy sepíše o identifikaci listinu, která je veřejnou listinou</t>
    </r>
    <r>
      <rPr>
        <sz val="10"/>
        <rFont val="Arial"/>
        <family val="2"/>
        <charset val="238"/>
      </rPr>
      <t>, v níž uvede
a) kdo, pro kterou povinnou osobu a pro jaký účel identifikaci provedl,
b) identifikační údaje klienta,
c) osvědčení prohlášení identifikované fyzické osoby, osoby jednající jménem identifikované právnické osoby nebo zástupce identifikované osoby o účelu provedené identifikace a o potvrzení správnosti identifikace, popřípadě o výhradách k provedené identifikaci,
d) místo a datum sepsání listiny, popřípadě místo a datum, kde a kdy k identifikaci došlo, jsou-li odlišná od místa nebo data sepsání,
e) podpis toho, kdo provedl identifikaci, otisk jeho úředního razítka a pořadové číslo evidence listin o identifikaci.
(3) Přílohou listiny o identifikaci jsou kopie těch částí dokladů, použitých k identifikaci, z nichž lze zjistit identifikační údaje a dále druh a číslo průkazu totožnosti, stát, popřípadě orgán, který jej vydal, a dobu jeho platnosti, a kopie žádosti, byla-li podána písemně. Je-li tímto způsobem prováděna identifikace zmocněnce, je přílohou i originál plné moci nebo její ověřená kopie. Uvedené přílohy se pevně spojí do svazku k listině o identifikaci a klient zajistí její doručení povinné osobě. Na žádost klienta zajistí notář nebo kontaktní místo veřejné správy doručení veřejné listiny včetně přílohy povinné osobě do její datové schránky.</t>
    </r>
  </si>
  <si>
    <r>
      <t xml:space="preserve">Orgány vykonávající státní správu v oblasti provozování hazardních her podle tohoto zákona jsou
a) ministerstvo,
b) obecní úřad,
c) </t>
    </r>
    <r>
      <rPr>
        <sz val="10"/>
        <rFont val="Arial"/>
        <family val="2"/>
        <charset val="238"/>
      </rPr>
      <t>orgány Celní správy České republiky.</t>
    </r>
  </si>
  <si>
    <r>
      <t xml:space="preserve">Veřejnou institucí v sektoru veřejných institucí pro účely rozpočtové odpovědnosti je
h) územní samosprávný celek,
i) dobrovolný svazek obcí,
</t>
    </r>
    <r>
      <rPr>
        <strike/>
        <sz val="10"/>
        <color rgb="FFFF0000"/>
        <rFont val="Arial"/>
        <family val="2"/>
        <charset val="238"/>
      </rPr>
      <t>j) regionální rada regionu soudržnosti,</t>
    </r>
    <r>
      <rPr>
        <sz val="10"/>
        <rFont val="Arial"/>
        <family val="2"/>
        <charset val="238"/>
      </rPr>
      <t xml:space="preserve">
</t>
    </r>
    <r>
      <rPr>
        <sz val="10"/>
        <color rgb="FFFF0000"/>
        <rFont val="Arial"/>
        <family val="2"/>
        <charset val="238"/>
      </rPr>
      <t>j</t>
    </r>
    <r>
      <rPr>
        <sz val="10"/>
        <rFont val="Arial"/>
        <family val="2"/>
        <charset val="238"/>
      </rPr>
      <t xml:space="preserve">) příspěvková organizace zřízená územním samosprávným celkem, dobrovolným svazkem obcí, nebo městskou částí hlavního města Prahy,
</t>
    </r>
    <r>
      <rPr>
        <sz val="10"/>
        <color rgb="FFFF0000"/>
        <rFont val="Arial"/>
        <family val="2"/>
        <charset val="238"/>
      </rPr>
      <t>k</t>
    </r>
    <r>
      <rPr>
        <sz val="10"/>
        <rFont val="Arial"/>
        <family val="2"/>
        <charset val="238"/>
      </rPr>
      <t>) právnická osoba, jejímž zakladatelem nebo zřizovatelem je územní samosprávný celek, dobrovolný svazek obcí nebo městská část hlavního města Prahy, a
1. která je financovaná převážně svým zakladatelem nebo zřizovatelem nebo výnosy daní, poplatků a jiných obdobných peněžitých plnění a
2. ve které veřejná instituce podle písmen h) až k) může prosadit jmenování, volbu nebo odvolání více než poloviny osob, které jsou statutárním, řídícím nebo správním orgánem nebo jeho členem, anebo většiny osob, které jsou členy dozorčího orgánu právnické osoby,</t>
    </r>
  </si>
  <si>
    <r>
      <t xml:space="preserve">Osobou nebo jednotkou ze sektoru veřejných institucí předkládající vybrané údaje podle tohoto zákona (dále jen "dotčená osoba") je
f) územní samosprávný celek,
g) dobrovolný svazek obcí,
</t>
    </r>
    <r>
      <rPr>
        <strike/>
        <sz val="10"/>
        <color rgb="FFFF0000"/>
        <rFont val="Arial"/>
        <family val="2"/>
        <charset val="238"/>
      </rPr>
      <t>h) regionální rada regionů soudržnosti,</t>
    </r>
    <r>
      <rPr>
        <sz val="10"/>
        <rFont val="Arial"/>
        <family val="2"/>
        <charset val="238"/>
      </rPr>
      <t xml:space="preserve">
</t>
    </r>
    <r>
      <rPr>
        <sz val="10"/>
        <color rgb="FFFF0000"/>
        <rFont val="Arial"/>
        <family val="2"/>
        <charset val="238"/>
      </rPr>
      <t>h)</t>
    </r>
    <r>
      <rPr>
        <sz val="10"/>
        <rFont val="Arial"/>
        <family val="2"/>
        <charset val="238"/>
      </rPr>
      <t xml:space="preserve"> příspěvková organizace zřízená územním samosprávným celkem, dobrovolným svazkem obcí nebo městskou částí hlavního města Prahy,</t>
    </r>
  </si>
  <si>
    <t>ve znění č. 94/2021 Sb.</t>
  </si>
  <si>
    <t>ve znění č. 250/2021 Sb.</t>
  </si>
  <si>
    <t>ve znění č. 150/2021 Sb.</t>
  </si>
  <si>
    <t>(1) Při výkonu kontroly trestu obecně prospěšných prací postupuje probační úředník v součinnosti s poskytovatelem obecně prospěšných prací, u něhož jsou obecně prospěšné práce vykonávány.
(2) Nesplní-li odsouzený povinnosti stanovené v § 336a odst. 1, 2 a 4, bez závažného důvodu poruší sjednané podmínky výkonu trestu obecně prospěšných prací, zaviněně nevykonává ve stanovené době uložený trest, nedodržuje přiměřené omezení, přiměřenou povinnost nebo výchovné opatření, pokud bylo zároveň uloženo, nebo jinak maří výkon tohoto trestu anebo nevede řádný život, probační úředník nebo jeho prostřednictvím poskytovatel obecně prospěšných prací, u něhož jsou obecně prospěšné práce vykonávány, tuto skutečnost bezodkladně sdělí soudu, který trest obecně prospěšných prací uložil; při méně závažném porušení upozorní probační úředník odsouzeného na zjištěné nedostatky a poučí jej, že v případě opakování nebo závažnějšího porušení sjednaných podmínek výkonu trestu obecně prospěšných prací, nevykonávání uloženého trestu ve stanovené době nebo nedodržení přiměřeného omezení, přiměřené povinnosti anebo výchovného opatření bude informovat předsedu senátu. Probační úředník soudu bez odkladu sdělí, kdy odsouzený uložený trest obecně prospěšných prací vykonal.</t>
  </si>
  <si>
    <t>(1) Poskytovatelé obecně prospěšných prací sdělují své požadavky na vykonání obecně prospěšných prací středisku Probační a mediační služby v obvodu okresního soudu, ve kterém mají být obecně prospěšné práce prováděny. Zároveň jsou povinni mu sdělit každou podstatnou změnu týkající se takového požadavku. Probační a mediační služba informuje soud na jeho žádost o potřebě obecně prospěšných prací v požadovaném obvodu.
(2) Při získávání požadavků na provedení obecně prospěšných prací vhodných pro odsouzené a při výkonu trestu obecně prospěšných prací Probační a mediační služba spolupracuje s poskytovateli obecně prospěšných prací.</t>
  </si>
  <si>
    <t>§ 338</t>
  </si>
  <si>
    <t>O přeměně trestu obecně prospěšných prací nebo o přeměně jeho zbytku v trest odnětí svobody, jakož i o ponechání trestu obecně prospěšných prací v platnosti při stanovení dohledu nebo dalších dosud neuložených přiměřených omezení, přiměřených povinností nebo případně výchovných opatření, rozhodne bez zbytečného odkladu předseda senátu na návrh státního zástupce, probačního úředníka, poskytovatele, u něhož jsou obecně prospěšné práce vykonávány, podaný prostřednictvím tohoto probačního úředníka, nebo i bez takového návrhu ve veřejném zasedání. O těchto rozhodnutích předseda senátu vyrozumí středisko Probační a mediační služby v obvodu soudu, v němž je trest obecně prospěšných prací vykonáván.</t>
  </si>
  <si>
    <t>O změně nebo zrušení výchovných opatření rozhoduje ve veřejném zasedání předseda senátu soudu pro mládež, který výchovné opatření uložil, a to na návrh mladistvého, státního zástupce, probačního úředníka, příslušného orgánu sociálně-právní ochrany dětí anebo i bez takového návrhu; zamítnout návrh pouze z důvodu, že dosud neuplynula lhůta stanovená v zákoně pro zrušení výchovného opatření, může též předseda senátu tohoto soudu mimo veřejné zasedání. Návrh na zrušení nebo změnu uloženého výchovného opatření může mladistvý podat, jen pokud k němu připojí kladné stanovisko probačního úředníka, vykonává-li kontrolu tohoto opatření; jinak předseda senátu soudu pro mládež o takovém návrhu nerozhoduje a vrátí jej mladistvému s poučením o nutnosti připojit k ní uvedené stanovisko probačního úředníka. Byl-li návrh mladistvého na zrušení uloženého výchovného opatření zamítnut, může jej opakovat až po uplynutí šesti měsíců ode dne nabytí právní moci zamítavého rozhodnutí; to neplatí, byl-li zamítnut pouze z důvodu, že doposud neuplynula lhůta stanovená v zákoně pro zrušení uloženého výchovného opatření.</t>
  </si>
  <si>
    <r>
      <t xml:space="preserve">§ 81 odst. </t>
    </r>
    <r>
      <rPr>
        <b/>
        <sz val="10"/>
        <color rgb="FFFF0000"/>
        <rFont val="Arial"/>
        <family val="2"/>
        <charset val="238"/>
      </rPr>
      <t>3</t>
    </r>
  </si>
  <si>
    <r>
      <t xml:space="preserve">O propuštění z ochranné výchovy rozhoduje ve veřejném zasedání </t>
    </r>
    <r>
      <rPr>
        <sz val="10"/>
        <color rgb="FFFF0000"/>
        <rFont val="Arial"/>
        <family val="2"/>
        <charset val="238"/>
      </rPr>
      <t>předseda senátu okresního soudu</t>
    </r>
    <r>
      <rPr>
        <sz val="10"/>
        <rFont val="Arial"/>
        <family val="2"/>
        <charset val="238"/>
      </rPr>
      <t xml:space="preserve"> pro mládež, v jehož obvodu se ochranná výchova vykonává, a to na návrh státního zástupce, příslušného </t>
    </r>
    <r>
      <rPr>
        <b/>
        <sz val="10"/>
        <rFont val="Arial"/>
        <family val="2"/>
        <charset val="238"/>
      </rPr>
      <t>orgánu sociálně-právní ochrany dětí,</t>
    </r>
    <r>
      <rPr>
        <sz val="10"/>
        <rFont val="Arial"/>
        <family val="2"/>
        <charset val="238"/>
      </rPr>
      <t xml:space="preserve"> probačního úředníka, mladistvého, nebo výchovného zařízení, anebo i bez takového návrhu.</t>
    </r>
  </si>
  <si>
    <r>
      <t xml:space="preserve">O podmíněném umístění mladistvého mimo výchovné zařízení, ve kterém vykonává ochrannou výchovu, rozhoduje ve veřejném zasedání na návrh státního zástupce, </t>
    </r>
    <r>
      <rPr>
        <b/>
        <sz val="10"/>
        <rFont val="Arial"/>
        <family val="2"/>
        <charset val="238"/>
      </rPr>
      <t>příslušného orgánu sociálně-právní ochrany dětí</t>
    </r>
    <r>
      <rPr>
        <sz val="10"/>
        <rFont val="Arial"/>
        <family val="2"/>
        <charset val="238"/>
      </rPr>
      <t xml:space="preserve">, probačního úředníka, výchovného zařízení, na žádost mladistvého, anebo i bez takového návrhu, </t>
    </r>
    <r>
      <rPr>
        <sz val="10"/>
        <color rgb="FFFF0000"/>
        <rFont val="Arial"/>
        <family val="2"/>
        <charset val="238"/>
      </rPr>
      <t>předseda senátu okresního soudu</t>
    </r>
    <r>
      <rPr>
        <sz val="10"/>
        <rFont val="Arial"/>
        <family val="2"/>
        <charset val="238"/>
      </rPr>
      <t xml:space="preserve"> pro mládež, v jehož obvodu se ochranná výchova vykonává.</t>
    </r>
  </si>
  <si>
    <r>
      <t xml:space="preserve">O prodloužení ochranné výchovy rozhoduje ve veřejném zasedání </t>
    </r>
    <r>
      <rPr>
        <sz val="10"/>
        <color rgb="FFFF0000"/>
        <rFont val="Arial"/>
        <family val="2"/>
        <charset val="238"/>
      </rPr>
      <t>předseda senátu okresního soudu</t>
    </r>
    <r>
      <rPr>
        <sz val="10"/>
        <rFont val="Arial"/>
        <family val="2"/>
        <charset val="238"/>
      </rPr>
      <t xml:space="preserve"> pro mládež, v jehož obvodu se ochranná výchova vykonává, a to na návrh státního zástupce, </t>
    </r>
    <r>
      <rPr>
        <b/>
        <sz val="10"/>
        <rFont val="Arial"/>
        <family val="2"/>
        <charset val="238"/>
      </rPr>
      <t>příslušného orgánu sociálně-právní ochrany dětí</t>
    </r>
    <r>
      <rPr>
        <sz val="10"/>
        <rFont val="Arial"/>
        <family val="2"/>
        <charset val="238"/>
      </rPr>
      <t>, probačního úředníka, nebo výchovného zařízení, anebo i bez takového návrhu.</t>
    </r>
  </si>
  <si>
    <r>
      <t xml:space="preserve">O změně ochranné výchovy v ústavní výchovu a naopak rozhoduje ve veřejném zasedání okresní soud pro mládež, v jehož obvodu se ochranná výchova nebo ústavní výchova vykonává, a to na návrh státního zástupce, probačního úředníka, </t>
    </r>
    <r>
      <rPr>
        <b/>
        <strike/>
        <sz val="10"/>
        <color rgb="FFFF0000"/>
        <rFont val="Arial"/>
        <family val="2"/>
        <charset val="238"/>
      </rPr>
      <t>příslušného orgánu sociálně-právní ochrany dětí</t>
    </r>
    <r>
      <rPr>
        <strike/>
        <sz val="10"/>
        <color rgb="FFFF0000"/>
        <rFont val="Arial"/>
        <family val="2"/>
        <charset val="238"/>
      </rPr>
      <t>, výchovného zařízení, nebo mladistvého, anebo i bez takového návrhu.</t>
    </r>
  </si>
  <si>
    <t>ve znění č. 192/2021 Sb.</t>
  </si>
  <si>
    <t>§ 163 (4) Další finanční prostředky podle odstavce 3 ministerstvo poskytuje postupem podle odstavce 1 a krajský úřad má povinnost je právnickým osobám poskytnout.</t>
  </si>
  <si>
    <r>
      <t xml:space="preserve">§ 7 (4) Účastníci shromáždění nesmějí mít obličej zakrytý způsobem ztěžujícím nebo znemožňujícím jejich identifikaci, </t>
    </r>
    <r>
      <rPr>
        <sz val="9"/>
        <color rgb="FFFF0000"/>
        <rFont val="Arial"/>
        <family val="2"/>
        <charset val="238"/>
      </rPr>
      <t>pokud úřad nebo Policie České republiky vydá takový pokyn, je-li narušen či ohrožen pokojný průběh shromáždění.</t>
    </r>
  </si>
  <si>
    <t>Zpravodajské službě poskytuje příslušný správní úřad údaje vedené v základním registru obyvatel, základním registru právnických osob, podnikajících fyzických osob a orgánů veřejné moci, základním registru územní identifikace, adres a nemovitostí, v základním registru agend orgánů veřejné moci a některých práv a povinností, agendovém informačním systému obyvatel, registru rodných čísel, informačním systému cizinců, agendovém informačním systému evidence občanských průkazů, agendovém informačním systému evidence cestovních dokladů, agendovém informačním systému evidence diplomatických a služebních pasů, evidencích fyzických osob, které nabyly nebo pozbyly státní občanství České republiky, národním bodu pro identifikaci a autentizaci kromě údajů poskytnutých národnímu bodu pro identifikaci a autentizaci držitelem prostředku pro elektronickou identifikaci, centrálním registru zbraní, registru silničních vozidel, centrálním registru silničních vozidel, registru historických a sportovních vozidel, evidenci vozidel v systému časového zpoplatnění, evidenci údajů o mýtném, registru řidičů a v centrálním registru řidičů, a to způsobem umožňujícím nepřetržitý, a je-li to technicky možné, i dálkový přístup.</t>
  </si>
  <si>
    <t>ve znění č. 189/2021 Sb.</t>
  </si>
  <si>
    <r>
      <t xml:space="preserve">Pověřený obecní úřad
a) zajišťuje místnosti a pomocné prostředky </t>
    </r>
    <r>
      <rPr>
        <sz val="10"/>
        <rFont val="Arial"/>
        <family val="2"/>
        <charset val="238"/>
      </rPr>
      <t>pro činnost pracoviště Českého statistického úřadu při přejímce, kontrole a zpracování zápisů přebíraných od okrskových volebních komisí a zvláštních okrskových volebních komisí,</t>
    </r>
    <r>
      <rPr>
        <b/>
        <sz val="10"/>
        <rFont val="Arial"/>
        <family val="2"/>
        <charset val="238"/>
      </rPr>
      <t xml:space="preserve">
 b) spolupracuje s Českým statistickým úřadem </t>
    </r>
    <r>
      <rPr>
        <sz val="10"/>
        <rFont val="Arial"/>
        <family val="2"/>
        <charset val="238"/>
      </rPr>
      <t>na zajištění potřebných pracovních sil a technických zařízení pro vstup výsledku z jednotlivých volebních okrsků do systému zpracování na tomto pracovišti,</t>
    </r>
    <r>
      <rPr>
        <b/>
        <sz val="10"/>
        <rFont val="Arial"/>
        <family val="2"/>
        <charset val="238"/>
      </rPr>
      <t xml:space="preserve">
c) sestavuje přehled o telefonním spojení </t>
    </r>
    <r>
      <rPr>
        <sz val="10"/>
        <rFont val="Arial"/>
        <family val="2"/>
        <charset val="238"/>
      </rPr>
      <t>do každé volební místnosti ve svém správním obvodu z podkladů obecních úřadů, zasílá jej nejpozději 4 dny přede dnem voleb pro volby do Poslanecké sněmovny krajskému úřadu a pro volby do Senátu pověřenému obecnímu úřadu v sídle volebního obvodu a zveřejňuje jej způsobem umožňujícím dálkový přístup,</t>
    </r>
    <r>
      <rPr>
        <b/>
        <sz val="10"/>
        <rFont val="Arial"/>
        <family val="2"/>
        <charset val="238"/>
      </rPr>
      <t xml:space="preserve">
d) kontroluje průběh hlasování </t>
    </r>
    <r>
      <rPr>
        <sz val="10"/>
        <rFont val="Arial"/>
        <family val="2"/>
        <charset val="238"/>
      </rPr>
      <t>ve volebních místnostech,</t>
    </r>
    <r>
      <rPr>
        <b/>
        <sz val="10"/>
        <rFont val="Arial"/>
        <family val="2"/>
        <charset val="238"/>
      </rPr>
      <t xml:space="preserve">
e) kontroluje sčítání hlasů </t>
    </r>
    <r>
      <rPr>
        <sz val="10"/>
        <rFont val="Arial"/>
        <family val="2"/>
        <charset val="238"/>
      </rPr>
      <t>okrskovou volební komisí, f) zajišťuje a provádí školení členů okrskových volebních komisí k zásadám hlasování a zajišťuje školení k systému zjišťování a zpracování výsledků voleb, které provádí Český statistický úřad, a informuje obecní úřad o účasti na těchto školeních.</t>
    </r>
  </si>
  <si>
    <t>Činnosti podle odstavce 1 písm. d) až f) může vykonávat pouze zaměstnanec obce zařazený do pověřeného obecního úřadu, který má osvědčení podle zvláštního právního předpisu.</t>
  </si>
  <si>
    <t>(1) Starosta
a) zajišťuje informování voličů o době a místě konání voleb v obci,
b) zajišťuje distribuci hlasovacích lístků voličům,
c) stanoví s přihlédnutím k počtu voličů ve volebním okrsku ve lhůtě 60 dnů přede dnem voleb minimální počet členů okrskové volební komise, a to tak, aby počet členů byl nejméně 5, s výjimkou volebních okrsků do 300 voličů, kde může být okrsková volební komise čtyřčlenná,
d) svolá první zasedání okrskové volební komise tak, aby se uskutečnilo nejpozději 21 dnů přede dnem voleb , a vyrozumí členy okrskové volební komise, jejichž účast na školení je povinná, o termínech školení k zásadám hlasování a k systému zjišťování a zpracování výsledků hlasování a důsledcích nesplnění povinnosti se jich účastnit,
e) jmenuje a odvolává zapisovatele okrskové volební komise (dále jen "zapisovatel"),
f) poskytuje každé politické straně, politickému hnutí, koalici a nezávislému kandidátovi, jejichž kandidátní listina, popřípadě přihláška k registraci byla zaregistrována, informace o počtu a sídle volebních okrsků zveřejněním na úřední desce do 45 dnů přede dnem voleb,
g) plní další úkoly podle tohoto zákona.
(2) Oznámení o svolání prvního zasedání okrskové volební komise zasílá starosta delegovaným a jmenovaným zástupcům do datové schránky, případně na adresu, kterou mu sdělili jako adresu pro doručování, na adresu evidovanou v informačním systému evidence obyvatel, na kterou mají být doručovány písemnosti, nebo na adresu místa jejich trvalého pobytu a současně toto oznámení vyvěsí na úřední desce obecního úřadu; oznámení se pokládá za doručené dnem vyvěšení na úřední desce.Při vyrozumění členů okrskové volební komise o termínech školení a o důsledcích nesplnění povinnosti se jich účastnit postupuje starosta obdobně.</t>
  </si>
  <si>
    <r>
      <rPr>
        <b/>
        <sz val="10"/>
        <rFont val="Arial"/>
        <family val="2"/>
        <charset val="238"/>
      </rPr>
      <t xml:space="preserve">Každý povinný subjekt musí </t>
    </r>
    <r>
      <rPr>
        <sz val="10"/>
        <rFont val="Arial"/>
        <family val="2"/>
        <charset val="238"/>
      </rPr>
      <t xml:space="preserve">pro informování veřejnosti ve svém sídle a svých úřadovnách </t>
    </r>
    <r>
      <rPr>
        <b/>
        <sz val="10"/>
        <rFont val="Arial"/>
        <family val="2"/>
        <charset val="238"/>
      </rPr>
      <t>zveřejnit</t>
    </r>
    <r>
      <rPr>
        <sz val="10"/>
        <rFont val="Arial"/>
        <family val="2"/>
        <charset val="238"/>
      </rPr>
      <t xml:space="preserve"> na místě, které je všeobecně přístupné, jakož i umožnit pořízení jejich kopie, </t>
    </r>
    <r>
      <rPr>
        <b/>
        <sz val="10"/>
        <rFont val="Arial"/>
        <family val="2"/>
        <charset val="238"/>
      </rPr>
      <t>tyto informace:</t>
    </r>
    <r>
      <rPr>
        <sz val="10"/>
        <rFont val="Arial"/>
        <family val="2"/>
        <charset val="238"/>
      </rPr>
      <t xml:space="preserve">
a) </t>
    </r>
    <r>
      <rPr>
        <b/>
        <sz val="10"/>
        <rFont val="Arial"/>
        <family val="2"/>
        <charset val="238"/>
      </rPr>
      <t>důvod a způsob založení povinného subjektu</t>
    </r>
    <r>
      <rPr>
        <sz val="10"/>
        <rFont val="Arial"/>
        <family val="2"/>
        <charset val="238"/>
      </rPr>
      <t xml:space="preserve">, včetně podmínek a principů, za kterých provozuje svoji činnost,
b) </t>
    </r>
    <r>
      <rPr>
        <b/>
        <sz val="10"/>
        <rFont val="Arial"/>
        <family val="2"/>
        <charset val="238"/>
      </rPr>
      <t>popis své organizační struktury</t>
    </r>
    <r>
      <rPr>
        <sz val="10"/>
        <rFont val="Arial"/>
        <family val="2"/>
        <charset val="238"/>
      </rPr>
      <t xml:space="preserve">, místo a způsob, jak získat příslušné informace, kde lze podat žádost či stížnost, předložit návrh, podnět či jiné dožádání anebo obdržet rozhodnutí o právech a povinnostech osob,
c) </t>
    </r>
    <r>
      <rPr>
        <b/>
        <sz val="10"/>
        <rFont val="Arial"/>
        <family val="2"/>
        <charset val="238"/>
      </rPr>
      <t>místo, lhůtu a způsob,</t>
    </r>
    <r>
      <rPr>
        <sz val="10"/>
        <rFont val="Arial"/>
        <family val="2"/>
        <charset val="238"/>
      </rPr>
      <t xml:space="preserve"> kde lze podat opravný prostředek proti rozhodnutím povinného subjektu o právech a povinnostech osob, a to včetně výslovného uvedení požadavků, které jsou v této souvislosti kladeny na žadatele, jakož i popis postupů a pravidel, která je třeba dodržovat při těchto činnostech, a označení příslušného formuláře a způsob a místo, kde lze takový formulář získat,
</t>
    </r>
    <r>
      <rPr>
        <strike/>
        <sz val="10"/>
        <rFont val="Arial"/>
        <family val="2"/>
        <charset val="238"/>
      </rPr>
      <t xml:space="preserve">d) </t>
    </r>
    <r>
      <rPr>
        <b/>
        <strike/>
        <sz val="10"/>
        <rFont val="Arial"/>
        <family val="2"/>
        <charset val="238"/>
      </rPr>
      <t>postup,</t>
    </r>
    <r>
      <rPr>
        <strike/>
        <sz val="10"/>
        <rFont val="Arial"/>
        <family val="2"/>
        <charset val="238"/>
      </rPr>
      <t xml:space="preserve"> který musí povinný subjekt dodržovat při vyřizování všech žádostí, návrhů i jiných dožádání občanů, a to včetně příslušných lhůt, které je třeba dodržovat,</t>
    </r>
    <r>
      <rPr>
        <sz val="10"/>
        <rFont val="Arial"/>
        <family val="2"/>
        <charset val="238"/>
      </rPr>
      <t xml:space="preserve">
d) </t>
    </r>
    <r>
      <rPr>
        <b/>
        <sz val="10"/>
        <rFont val="Arial"/>
        <family val="2"/>
        <charset val="238"/>
      </rPr>
      <t xml:space="preserve">přehled </t>
    </r>
    <r>
      <rPr>
        <sz val="10"/>
        <rFont val="Arial"/>
        <family val="2"/>
        <charset val="238"/>
      </rPr>
      <t xml:space="preserve">nejdůležitějších předpisů, podle nichž povinný subjekt zejména jedná a rozhoduje, které stanovují právo žádat informace a povinnost poskytovat informace a které upravují další práva občanů ve vztahu k povinnému subjektu, a to včetně informace, kde a kdy jsou tyto předpisy poskytnuty k nahlédnutí,
e) </t>
    </r>
    <r>
      <rPr>
        <b/>
        <sz val="10"/>
        <rFont val="Arial"/>
        <family val="2"/>
        <charset val="238"/>
      </rPr>
      <t xml:space="preserve">sazebník úhrad </t>
    </r>
    <r>
      <rPr>
        <sz val="10"/>
        <rFont val="Arial"/>
        <family val="2"/>
        <charset val="238"/>
      </rPr>
      <t xml:space="preserve">za poskytování informací,
f) </t>
    </r>
    <r>
      <rPr>
        <b/>
        <sz val="10"/>
        <rFont val="Arial"/>
        <family val="2"/>
        <charset val="238"/>
      </rPr>
      <t xml:space="preserve">výroční zprávu </t>
    </r>
    <r>
      <rPr>
        <sz val="10"/>
        <rFont val="Arial"/>
        <family val="2"/>
        <charset val="238"/>
      </rPr>
      <t xml:space="preserve">za předcházející kalendářní rok o své činnosti v oblasti poskytování informací (§ 18),
g) </t>
    </r>
    <r>
      <rPr>
        <b/>
        <sz val="10"/>
        <rFont val="Arial"/>
        <family val="2"/>
        <charset val="238"/>
      </rPr>
      <t xml:space="preserve">výhradní licence </t>
    </r>
    <r>
      <rPr>
        <sz val="10"/>
        <rFont val="Arial"/>
        <family val="2"/>
        <charset val="238"/>
      </rPr>
      <t xml:space="preserve">poskytnuté podle § 14a odst. 4,
h) </t>
    </r>
    <r>
      <rPr>
        <b/>
        <sz val="10"/>
        <rFont val="Arial"/>
        <family val="2"/>
        <charset val="238"/>
      </rPr>
      <t>usnesení nadřízeného orgánu</t>
    </r>
    <r>
      <rPr>
        <sz val="10"/>
        <rFont val="Arial"/>
        <family val="2"/>
        <charset val="238"/>
      </rPr>
      <t xml:space="preserve"> o výši úhrad vydaná podle § 16a odst. 7,
i) e</t>
    </r>
    <r>
      <rPr>
        <b/>
        <sz val="10"/>
        <rFont val="Arial"/>
        <family val="2"/>
        <charset val="238"/>
      </rPr>
      <t>lektronickou adresu podatelny</t>
    </r>
    <r>
      <rPr>
        <sz val="10"/>
        <rFont val="Arial"/>
        <family val="2"/>
        <charset val="238"/>
      </rPr>
      <t>.</t>
    </r>
    <r>
      <rPr>
        <b/>
        <sz val="10"/>
        <rFont val="Arial"/>
        <family val="2"/>
        <charset val="238"/>
      </rPr>
      <t/>
    </r>
  </si>
  <si>
    <r>
      <t xml:space="preserve">Povinnost zveřejnit informace podle odst. 4 a 5 </t>
    </r>
    <r>
      <rPr>
        <b/>
        <strike/>
        <sz val="10"/>
        <rFont val="Arial"/>
        <family val="2"/>
        <charset val="238"/>
      </rPr>
      <t>splní povinný subjekt tím, že je způsobem umožňujícím dálkový přístup bez zbytečného odkladu zpřístupní správci portálu veřejné správy nebo mu je předá</t>
    </r>
    <r>
      <rPr>
        <strike/>
        <sz val="10"/>
        <rFont val="Arial"/>
        <family val="2"/>
        <charset val="238"/>
      </rPr>
      <t>. Formu a datový formát zpřístupňovaných a předávaných informací stanoví prováděcí právní předpis.</t>
    </r>
  </si>
  <si>
    <r>
      <t>Povinné subjekty jsou</t>
    </r>
    <r>
      <rPr>
        <b/>
        <sz val="10"/>
        <rFont val="Arial"/>
        <family val="2"/>
        <charset val="238"/>
      </rPr>
      <t xml:space="preserve"> povinny zveřejňovat informace uvedené v odstavci 1 písm. b) a c) aodst. 1 a 2 též způsobem umožňujícím dálkový přístup.</t>
    </r>
    <r>
      <rPr>
        <sz val="10"/>
        <rFont val="Arial"/>
        <family val="2"/>
        <charset val="238"/>
      </rPr>
      <t xml:space="preserve"> Toto neplatí pro fyzické osoby. V případě informací uvedených v</t>
    </r>
    <r>
      <rPr>
        <sz val="10"/>
        <color rgb="FFFF0000"/>
        <rFont val="Arial"/>
        <family val="2"/>
        <charset val="238"/>
      </rPr>
      <t xml:space="preserve"> odstavci 1 písm. b) a c) a </t>
    </r>
    <r>
      <rPr>
        <sz val="10"/>
        <rFont val="Arial"/>
        <family val="2"/>
        <charset val="238"/>
      </rPr>
      <t xml:space="preserve">odst. 2, písm.a) a c) postačuje ke splnění této povinnosti uvedení odkazu na místo, kde jsou tyto informace již zveřejněny způsobem umožňujícím dálkový přístup. </t>
    </r>
    <r>
      <rPr>
        <strike/>
        <sz val="10"/>
        <rFont val="Arial"/>
        <family val="2"/>
        <charset val="238"/>
      </rPr>
      <t>Strukturu zveřejňovaných informací stanoví prováděcí právní předpis.</t>
    </r>
  </si>
  <si>
    <t>§ 12: "Způsob vyhlášení obecně závazných vyhlášek a nařízení obce (dále jen "právní předpis obce") a podmínky nabytí platnosti a účinnosti právních předpisů obce stanoví zákon o Sbírce právních předpisů územních samosprávných celků a některých správních úřadů." účinnost od 1.1.2022</t>
  </si>
  <si>
    <r>
      <rPr>
        <b/>
        <sz val="10"/>
        <rFont val="Arial"/>
        <family val="2"/>
        <charset val="238"/>
      </rPr>
      <t>Městský obvod nebo městská část</t>
    </r>
    <r>
      <rPr>
        <sz val="10"/>
        <rFont val="Arial"/>
        <family val="2"/>
        <charset val="238"/>
      </rPr>
      <t xml:space="preserve"> územně členěného statutárního města </t>
    </r>
    <r>
      <rPr>
        <b/>
        <sz val="10"/>
        <rFont val="Arial"/>
        <family val="2"/>
        <charset val="238"/>
      </rPr>
      <t xml:space="preserve">vyvěsí </t>
    </r>
    <r>
      <rPr>
        <sz val="10"/>
        <rFont val="Arial"/>
        <family val="2"/>
        <charset val="238"/>
      </rPr>
      <t xml:space="preserve">neprodleně </t>
    </r>
    <r>
      <rPr>
        <b/>
        <sz val="10"/>
        <rFont val="Arial"/>
        <family val="2"/>
        <charset val="238"/>
      </rPr>
      <t>na úřední desce</t>
    </r>
    <r>
      <rPr>
        <sz val="10"/>
        <rFont val="Arial"/>
        <family val="2"/>
        <charset val="238"/>
      </rPr>
      <t xml:space="preserve"> úřadu městského obvodu nebo městské části po dobu nejméně 15 dnů </t>
    </r>
    <r>
      <rPr>
        <sz val="10"/>
        <color rgb="FFFF0000"/>
        <rFont val="Arial"/>
        <family val="2"/>
        <charset val="238"/>
      </rPr>
      <t xml:space="preserve">ode dne jeho doručení </t>
    </r>
    <r>
      <rPr>
        <b/>
        <sz val="10"/>
        <rFont val="Arial"/>
        <family val="2"/>
        <charset val="238"/>
      </rPr>
      <t>rozhodnutí soudu</t>
    </r>
    <r>
      <rPr>
        <sz val="10"/>
        <rFont val="Arial"/>
        <family val="2"/>
        <charset val="238"/>
      </rPr>
      <t>, kterým se zrušuje usnesení, rozhodnutí nebo jiné opatření orgánu městské části nebo městského obvodu v samostatné působnosti.</t>
    </r>
  </si>
  <si>
    <t>zrušeno k 1. 1. 2022</t>
  </si>
  <si>
    <t>Způsob vyhlášení obecně závazných vyhlášek a nařízení hlavního města Prahy (dále jen "právní předpis hlavního města Prahy") a podmínky nabytí platnosti a účinnosti právních předpisů hlavního města Prahy stanoví zákon o Sbírce právních předpisů územních samosprávných celků a některých správních úřadů</t>
  </si>
  <si>
    <r>
      <t xml:space="preserve">§ 1 odst. </t>
    </r>
    <r>
      <rPr>
        <b/>
        <sz val="10"/>
        <color rgb="FFFF0000"/>
        <rFont val="Arial"/>
        <family val="2"/>
        <charset val="238"/>
      </rPr>
      <t>3</t>
    </r>
    <r>
      <rPr>
        <b/>
        <sz val="10"/>
        <rFont val="Arial"/>
        <family val="2"/>
        <charset val="238"/>
      </rPr>
      <t xml:space="preserve"> písm. d), odst. </t>
    </r>
    <r>
      <rPr>
        <b/>
        <sz val="10"/>
        <color rgb="FFFF0000"/>
        <rFont val="Arial"/>
        <family val="2"/>
        <charset val="238"/>
      </rPr>
      <t>4</t>
    </r>
  </si>
  <si>
    <r>
      <t>(</t>
    </r>
    <r>
      <rPr>
        <sz val="10"/>
        <color rgb="FFFF0000"/>
        <rFont val="Arial"/>
        <family val="2"/>
        <charset val="238"/>
      </rPr>
      <t>3</t>
    </r>
    <r>
      <rPr>
        <sz val="10"/>
        <rFont val="Arial"/>
        <family val="2"/>
        <charset val="238"/>
      </rPr>
      <t>) Zákon se nevztahuje, není-li dále stanoveno jinak, na
d) zbraně, střelivo a munici, které jsou kulturními památkami, součástí souboru prohlášeného za kulturní památku nebo sbírkovými předměty, které jsou ve vlastnictví státu, krajů nebo obcí,
(</t>
    </r>
    <r>
      <rPr>
        <sz val="10"/>
        <color rgb="FFFF0000"/>
        <rFont val="Arial"/>
        <family val="2"/>
        <charset val="238"/>
      </rPr>
      <t>4</t>
    </r>
    <r>
      <rPr>
        <sz val="10"/>
        <rFont val="Arial"/>
        <family val="2"/>
        <charset val="238"/>
      </rPr>
      <t>) Umožní-li stát, kraj, obec, Český úřad pro zkoušení zbraní a střeliva, ministerstvo, Ministerstvo obrany, ozbrojené síly České republiky1), Vojenská policie33), bezpečnostní sbory1a), Vojenské zpravodajství1b), ozbrojené síly nebo sbory jiných států při jejich pobytu na území České republiky, překračování státních hranic České republiky a průjezdu přes území České republiky nebo přeletu nad územím České republiky podle zvláštního právního předpisu2) nebo mezinárodní smlouvy, která je součástí právního řádu, disponovat se zbraní, střelivem nebo municí, které jsou v jejich držení a nevztahuje se na ně tento zákon, komukoliv jinému, který je oprávněn zbraně, střelivo nebo munici držet podle tohoto zákona, vztahuje se na tuto věc od okamžiku převzetí tento zákon.</t>
    </r>
  </si>
  <si>
    <r>
      <t xml:space="preserve">(1) Každý, kdo nalezne zbrojní průkaz, průkaz zkušebního komisaře, zbrojní licenci, zbrojní průvodní list pro trvalý vývoz, trvalý dovoz nebo tranzit zbraní nebo střeliva, povolení k vývozu podle zákona o kontrole obchodu s výrobky, jejichž držení se v České republice omezuje z bezpečnostních důvodů, evropský zbrojní pas nebo průkaz zbraně, je povinen odevzdat neprodleně tyto doklady příslušníkovi policie nebo kterémukoliv útvaru policie nebo obecnímu úřadu, který je předá nejbližšímu útvaru policie. O převzetí dokladů vydá ten, kdo je převzal, potvrzení.
(2) Každý, kdo nalezne zbraň nebo zakázaný doplněk zbraně, je povinen neprodleně oznámit </t>
    </r>
    <r>
      <rPr>
        <strike/>
        <sz val="10"/>
        <color rgb="FFFF0000"/>
        <rFont val="Arial"/>
        <family val="2"/>
        <charset val="238"/>
      </rPr>
      <t>jejich</t>
    </r>
    <r>
      <rPr>
        <sz val="10"/>
        <rFont val="Arial"/>
        <family val="2"/>
        <charset val="238"/>
      </rPr>
      <t xml:space="preserve"> nález nejbližšímu příslušníkovi policie nebo útvaru policie nebo obecnímu úřadu, který toto oznámení předá nejbližšímu útvaru policie. O oznámení vydá ten, kdo jej přijal, potvrzení.</t>
    </r>
  </si>
  <si>
    <r>
      <rPr>
        <b/>
        <sz val="10"/>
        <rFont val="Arial"/>
        <family val="2"/>
        <charset val="238"/>
      </rPr>
      <t>Policie umožní v nezbytném rozsahu</t>
    </r>
    <r>
      <rPr>
        <sz val="10"/>
        <rFont val="Arial"/>
        <family val="2"/>
        <charset val="238"/>
      </rPr>
      <t>, zejména pro vedení řízení a plnění dalších úkolů podle tohoto zákona nebo zvláštního právního předpisu,</t>
    </r>
    <r>
      <rPr>
        <strike/>
        <sz val="10"/>
        <rFont val="Arial"/>
        <family val="2"/>
        <charset val="238"/>
      </rPr>
      <t xml:space="preserve"> který tak stanoví,</t>
    </r>
    <r>
      <rPr>
        <b/>
        <sz val="10"/>
        <rFont val="Arial"/>
        <family val="2"/>
        <charset val="238"/>
      </rPr>
      <t xml:space="preserve"> nepřetržitý dálkový přístup k informacím z centrálního registru zbraní</t>
    </r>
    <r>
      <rPr>
        <sz val="10"/>
        <rFont val="Arial"/>
        <family val="2"/>
        <charset val="238"/>
      </rPr>
      <t xml:space="preserve">, </t>
    </r>
    <r>
      <rPr>
        <strike/>
        <sz val="10"/>
        <rFont val="Arial"/>
        <family val="2"/>
        <charset val="238"/>
      </rPr>
      <t>nestanoví-li zvláštní právní předpis</t>
    </r>
    <r>
      <rPr>
        <sz val="10"/>
        <rFont val="Arial"/>
        <family val="2"/>
        <charset val="238"/>
      </rPr>
      <t xml:space="preserve"> </t>
    </r>
    <r>
      <rPr>
        <strike/>
        <sz val="10"/>
        <rFont val="Arial"/>
        <family val="2"/>
        <charset val="238"/>
      </rPr>
      <t>jinak,</t>
    </r>
    <r>
      <rPr>
        <sz val="10"/>
        <rFont val="Arial"/>
        <family val="2"/>
        <charset val="238"/>
      </rPr>
      <t xml:space="preserve"> </t>
    </r>
    <r>
      <rPr>
        <b/>
        <sz val="10"/>
        <rFont val="Arial"/>
        <family val="2"/>
        <charset val="238"/>
      </rPr>
      <t xml:space="preserve">obecnímu úřadu obce s rozšířenou působností,
 </t>
    </r>
    <r>
      <rPr>
        <sz val="10"/>
        <rFont val="Arial"/>
        <family val="2"/>
        <charset val="238"/>
      </rPr>
      <t xml:space="preserve">
</t>
    </r>
  </si>
  <si>
    <r>
      <t xml:space="preserve">Vyzvat osobu podle § 20 odst. 1 ke splnění povinnosti podrobit se orientačnímu vyšetření nebo odbornému lékařskému vyšetření je oprávněn v rámci své působnosti a za podmínek stanovených jinými právními předpisy příslušník Policie České republiky, příslušník Vojenské policie, příslušník nebo občanský zaměstnanec Vězeňské služby, </t>
    </r>
    <r>
      <rPr>
        <sz val="10"/>
        <color rgb="FFFF0000"/>
        <rFont val="Arial"/>
        <family val="2"/>
        <charset val="238"/>
      </rPr>
      <t xml:space="preserve">úředník Probační a mediační služby, pracovník zařízení pro výkon ústavní výchovy nebo ochranné výchovy a pro preventivně výchovnou péči12), který je k tomu písemně pověřen ředitelem takového zařízení, </t>
    </r>
    <r>
      <rPr>
        <sz val="10"/>
        <rFont val="Arial"/>
        <family val="2"/>
        <charset val="238"/>
      </rPr>
      <t>strážník obecní policie nebo osoba pověřená kontrolou podle jiného právního předpisu. Příslušník Policie České republiky a strážník obecní policie je oprávněn vyzvat osobu mladší 18 let podrobit se orientačnímu vyšetření nebo odbornému lékařskému vyšetření za podmínek stanovených v § 20 odst. 1 písm. d).</t>
    </r>
  </si>
  <si>
    <r>
      <t xml:space="preserve">(1) Orientační vyšetření provádí příslušník Policie České republiky, příslušník Vojenské policie, strážník obecní policie, příslušník nebo občanský zaměstnanec Vězeňské služby, </t>
    </r>
    <r>
      <rPr>
        <sz val="10"/>
        <color rgb="FFFF0000"/>
        <rFont val="Arial"/>
        <family val="2"/>
        <charset val="238"/>
      </rPr>
      <t xml:space="preserve">úředník Probační a mediační služby, pracovník zařízení pro výkon ústavní výchovy nebo ochranné výchovy a pro preventivně výchovnou péči12), který je k tomu písemně pověřen ředitelem takového zařízení, </t>
    </r>
    <r>
      <rPr>
        <sz val="10"/>
        <rFont val="Arial"/>
        <family val="2"/>
        <charset val="238"/>
      </rPr>
      <t>zaměstnavatel, osoba pověřená kontrolou nebo zdravotnický pracovník.
(3) Pokud osoba, která je povinna se podrobit odbornému lékařskému vyšetření, ohrožuje sebe nebo jinou osobu nebo poškozuje majetek poskytovatele zdravotních služeb, může poskytovatel zdravotních služeb požádat o součinnost Policii České republiky, obecní policii a v případě osob ve výkonu vazby, zabezpečovací detence nebo trestu odnětí svobody Vězeňskou službu.</t>
    </r>
  </si>
  <si>
    <r>
      <t xml:space="preserve">(1) Náklady na odborné lékařské vyšetření hradí poskytovateli zdravotních služeb Policie České republiky, Vojenská policie, obecní policie, Vězeňská služba, </t>
    </r>
    <r>
      <rPr>
        <sz val="10"/>
        <color rgb="FFFF0000"/>
        <rFont val="Arial"/>
        <family val="2"/>
        <charset val="238"/>
      </rPr>
      <t xml:space="preserve">Probační a mediační služba, zařízení pro výkon ústavní výchovy nebo ochranné výchovy a pro preventivně výchovnou péči12), </t>
    </r>
    <r>
      <rPr>
        <sz val="10"/>
        <rFont val="Arial"/>
        <family val="2"/>
        <charset val="238"/>
      </rPr>
      <t xml:space="preserve">zaměstnavatel, kontrolní orgán nebo poskytovatel zdravotních služeb, v rámci jejichž působnosti byla učiněna výzva k vyšetření podle § 21 odst. 1 nebo výzva k vyšetření podle § 21 odst. 2, nejde-li o případ diferenciální diagnózy hrazené z veřejného zdravotního pojištění.
(3) Náklady na dopravu vyšetřované osoby do zdravotnického zařízení za účelem provedení odborného lékařského vyšetření hradí v případě, že se prokáže přítomnost alkoholu nebo jiné návykové látky, vyšetřovaná osoba; pokud je vyšetřovaná osoba nezletilá, která není plně svéprávná, hradí tyto náklady její zákonný zástupce. Neprokáže-li se přítomnost alkoholu nebo jiné návykové látky, náklady nese Policie České republiky, Vojenská policie, obecní policie, Vězeňská služba, </t>
    </r>
    <r>
      <rPr>
        <sz val="10"/>
        <color rgb="FFFF0000"/>
        <rFont val="Arial"/>
        <family val="2"/>
        <charset val="238"/>
      </rPr>
      <t xml:space="preserve">Probační a mediační služba, zařízení pro výkon ústavní výchovy nebo ochranné výchovy a pro preventivně výchovnou péči12), </t>
    </r>
    <r>
      <rPr>
        <sz val="10"/>
        <rFont val="Arial"/>
        <family val="2"/>
        <charset val="238"/>
      </rPr>
      <t>zaměstnavatel, kontrolní orgán nebo poskytovatel zdravotních služeb, v rámci jejichž působnosti byla učiněna výzva k vyšetření podle § 21 odst. 1 nebo výzva k vyšetření podle § 21 odst. 2, nejde-li o případ diferenciální diagnózy hrazené z veřejného zdravotního pojištění.</t>
    </r>
  </si>
  <si>
    <t>ve znění č. 90/2021 Sb.</t>
  </si>
  <si>
    <t>(1) Fyzická osoba se dopustí přestupku tím, že vystaví lékařský předpis, aniž je osobou uvedenou v § 46 odst. 1.
(2) Fyzická osoba se jako zaměstnanec oprávněný předepisovat diagnostický prostředek in vitro při poskytování zdravotních služeb dopustí přestupku tím, že nesplní některou z povinností podle § 46 odst. 4.
(3) Za přestupek lze uložit pokutu do
a) 200 000 Kč, jde-li o přestupek podle odstavce 1,
b) 100 000 Kč, jde-li o přestupek podle odstavce 2.</t>
  </si>
  <si>
    <t xml:space="preserve">§ 87 </t>
  </si>
  <si>
    <r>
      <t>(1) Přestupky podle tohoto zákona projednává Ústav</t>
    </r>
    <r>
      <rPr>
        <strike/>
        <sz val="10"/>
        <color rgb="FFFF0000"/>
        <rFont val="Arial"/>
        <family val="2"/>
        <charset val="238"/>
      </rPr>
      <t>, s výjimkou přestupku podle § 87 odst. 3, který projednává obecní úřad obce s rozšířenou působností</t>
    </r>
    <r>
      <rPr>
        <sz val="10"/>
        <rFont val="Arial"/>
        <family val="2"/>
        <charset val="238"/>
      </rPr>
      <t>.
(2) Pokuty vybírá orgán, který je uložil.</t>
    </r>
  </si>
  <si>
    <t>do 25.5.2021</t>
  </si>
  <si>
    <t>§ 75a (1) Právní předpis Státní veterinární správy o mimořádných veterinárních opatřeních se označuje názvem nařízení Státní veterinární správy. Způsob vyhlášení nařízení Státní veterinární správy a podmínky nabytí jeho platnosti a účinnosti stanoví zákon o Sbírce právních předpisů územních samosprávných celků a některých správních úřadů77).</t>
  </si>
  <si>
    <r>
      <rPr>
        <b/>
        <sz val="10"/>
        <rFont val="Arial"/>
        <family val="2"/>
        <charset val="238"/>
      </rPr>
      <t>Orgán státní správy myslivosti</t>
    </r>
    <r>
      <rPr>
        <sz val="10"/>
        <rFont val="Arial"/>
        <family val="2"/>
        <charset val="238"/>
      </rPr>
      <t xml:space="preserve">, který rozhoduje o ustanovení mysliveckého hospodáře, </t>
    </r>
    <r>
      <rPr>
        <b/>
        <sz val="10"/>
        <rFont val="Arial"/>
        <family val="2"/>
        <charset val="238"/>
      </rPr>
      <t>si k ověření bezúhonnosti podle odstavce 1 písm. c) vyžádá podle zvláštního právního předpisu opis z evidence Rejstříku trestů.</t>
    </r>
    <r>
      <rPr>
        <sz val="10"/>
        <rFont val="Arial"/>
        <family val="2"/>
        <charset val="238"/>
      </rPr>
      <t xml:space="preserve"> Žádost o vydání opisu z evidence Rejstříku trestů a opis z evidence Rejstříku trestů se předávají v elektronické podobě, a to způsobem umožňujícím dálkový přístup. Ke splnění podmínky bezúhonnosti je také třeba předložení čestného prohlášení, jímž fyzická osoba prokáže, že na úseku myslivosti jí nebyly pravomocně uloženy správní tresty za spáchání přestupku podle zákona o přestupcích, ani jí nebyla pravomocně uložena pokuta podle tohoto zákona. K uloženým správním trestům za přestupky na úseku myslivosti a k pokutám za přestupky uložené podle tohoto zákona se nepřihlíží, pokud od právní moci rozhodnutí o jejich uložení uplynuly 2 roky.</t>
    </r>
  </si>
  <si>
    <t>§ 51 odst. 7</t>
  </si>
  <si>
    <r>
      <rPr>
        <b/>
        <strike/>
        <sz val="10"/>
        <rFont val="Arial"/>
        <family val="2"/>
        <charset val="238"/>
      </rPr>
      <t xml:space="preserve">Obecní úřady </t>
    </r>
    <r>
      <rPr>
        <strike/>
        <sz val="10"/>
        <rFont val="Arial"/>
        <family val="2"/>
        <charset val="238"/>
      </rPr>
      <t xml:space="preserve">podle odstavce 9 </t>
    </r>
    <r>
      <rPr>
        <b/>
        <strike/>
        <sz val="10"/>
        <rFont val="Arial"/>
        <family val="2"/>
        <charset val="238"/>
      </rPr>
      <t>informují  obyvatele</t>
    </r>
    <r>
      <rPr>
        <strike/>
        <sz val="10"/>
        <rFont val="Arial"/>
        <family val="2"/>
        <charset val="238"/>
      </rPr>
      <t xml:space="preserve"> o obsahu rozhodnutí způsobem v místě obvyklým</t>
    </r>
    <r>
      <rPr>
        <sz val="10"/>
        <rFont val="Arial"/>
        <family val="2"/>
        <charset val="238"/>
      </rPr>
      <t>. Rozhodnutí o schválení plánu letecké aplikace, o povolení jednotlivé letecké aplikace nebo o povolení mimořádné aplikace zveřejní Ústav na své úřední desce.</t>
    </r>
  </si>
  <si>
    <r>
      <rPr>
        <b/>
        <strike/>
        <sz val="10"/>
        <rFont val="Arial"/>
        <family val="2"/>
        <charset val="238"/>
      </rPr>
      <t>Obecní úřady přijímají oznámení o výskytu nebo podezření z výskytu škodlivých organism</t>
    </r>
    <r>
      <rPr>
        <strike/>
        <sz val="10"/>
        <rFont val="Arial"/>
        <family val="2"/>
        <charset val="238"/>
      </rPr>
      <t>ů podle § 9 a předkládají je Ústavu k dalšímu řízení</t>
    </r>
  </si>
  <si>
    <r>
      <t xml:space="preserve">Obecní úřady vykonávají působnost na úseku </t>
    </r>
    <r>
      <rPr>
        <strike/>
        <sz val="10"/>
        <rFont val="Arial"/>
        <family val="2"/>
        <charset val="238"/>
      </rPr>
      <t>ochrany včel podle § 51 odst. 2 a 6 a na úseku</t>
    </r>
    <r>
      <rPr>
        <sz val="10"/>
        <rFont val="Arial"/>
        <family val="2"/>
        <charset val="238"/>
      </rPr>
      <t xml:space="preserve"> letecké aplikace podle § 52 odst. 9.</t>
    </r>
  </si>
  <si>
    <r>
      <rPr>
        <b/>
        <sz val="10"/>
        <rFont val="Arial"/>
        <family val="2"/>
        <charset val="238"/>
      </rPr>
      <t xml:space="preserve">Obecní úřady obcí s rozšířenou působností projednávají </t>
    </r>
    <r>
      <rPr>
        <sz val="10"/>
        <rFont val="Arial"/>
        <family val="2"/>
        <charset val="238"/>
      </rPr>
      <t xml:space="preserve">ve svých obvodech </t>
    </r>
    <r>
      <rPr>
        <b/>
        <sz val="10"/>
        <rFont val="Arial"/>
        <family val="2"/>
        <charset val="238"/>
      </rPr>
      <t>přestupky</t>
    </r>
    <r>
      <rPr>
        <sz val="10"/>
        <rFont val="Arial"/>
        <family val="2"/>
        <charset val="238"/>
      </rPr>
      <t xml:space="preserve"> </t>
    </r>
    <r>
      <rPr>
        <strike/>
        <sz val="10"/>
        <rFont val="Arial"/>
        <family val="2"/>
        <charset val="238"/>
      </rPr>
      <t>nebo jiné správní delikty</t>
    </r>
    <r>
      <rPr>
        <sz val="10"/>
        <rFont val="Arial"/>
        <family val="2"/>
        <charset val="238"/>
      </rPr>
      <t xml:space="preserve"> týkající se § 3 odst. 1 písm. a), jde-li o výskyt a šíření plevelů, jakožto škodlivých organismů, které se šíří z neobdělávané zemědělské půdy a neudržované nezemědělské půdy a které ohrožují životní prostředí nebo zdraví lidí nebo zvířat, a ukládají odstranění zjištěných nedostatků se stanovením lhůty. </t>
    </r>
    <r>
      <rPr>
        <b/>
        <sz val="10"/>
        <rFont val="Arial"/>
        <family val="2"/>
        <charset val="238"/>
      </rPr>
      <t xml:space="preserve">U statutárních měst členěných </t>
    </r>
    <r>
      <rPr>
        <sz val="10"/>
        <rFont val="Arial"/>
        <family val="2"/>
        <charset val="238"/>
      </rPr>
      <t xml:space="preserve">na městské části </t>
    </r>
    <r>
      <rPr>
        <b/>
        <sz val="10"/>
        <rFont val="Arial"/>
        <family val="2"/>
        <charset val="238"/>
      </rPr>
      <t>vykonávají tuto činnost městské části.</t>
    </r>
  </si>
  <si>
    <r>
      <t xml:space="preserve">Na území hlavního města Prahy </t>
    </r>
    <r>
      <rPr>
        <b/>
        <sz val="10"/>
        <rFont val="Arial"/>
        <family val="2"/>
        <charset val="238"/>
      </rPr>
      <t xml:space="preserve">vykonávají úřady městských částí </t>
    </r>
    <r>
      <rPr>
        <sz val="10"/>
        <rFont val="Arial"/>
        <family val="2"/>
        <charset val="238"/>
      </rPr>
      <t xml:space="preserve">státní správu na úseku rostlinolékařské péče v rozsahu svěřeném tímto zákonem </t>
    </r>
    <r>
      <rPr>
        <b/>
        <sz val="10"/>
        <rFont val="Arial"/>
        <family val="2"/>
        <charset val="238"/>
      </rPr>
      <t>obecním úřadům obcí s rozšířenou působností.</t>
    </r>
  </si>
  <si>
    <t>§ 73 odst. 4</t>
  </si>
  <si>
    <t>Činnosti podle odstavců 1 až 2 jsou výkonem přenesené působnosti.</t>
  </si>
  <si>
    <t>(1) Přestupky podle tohoto zákona projednává Ústav nebo obecní úřad obce s rozšířenou působností podle § 73 odst. 2.
(2) Pokutu ukládanou Ústavem vybírá Ústav.</t>
  </si>
  <si>
    <t>§ 82 odst. 5</t>
  </si>
  <si>
    <t>Státní správu na úseku rostlinolékařské péče stanovenou tímto zákonem pro obecní úřady mohou vykonávat osoby, které mají zvláštní odbornou způsobilost podle zákona o úřednících územních samosprávných celků.</t>
  </si>
  <si>
    <r>
      <t xml:space="preserve">Hrozí-li poškozování území v národních parcích, národních přírodních rezervacích, národních přírodních památkách a v první zóně chráněných krajinných oblastí nebo poškozování jeskyně, zejména nadměrnou návštěvností, může </t>
    </r>
    <r>
      <rPr>
        <b/>
        <sz val="10"/>
        <rFont val="Arial"/>
        <family val="2"/>
        <charset val="238"/>
      </rPr>
      <t xml:space="preserve">orgán ochrany přírody po projednání s dotčenými obcemi opatřením obecné povahy omezit nebo zakázat </t>
    </r>
    <r>
      <rPr>
        <sz val="10"/>
        <rFont val="Arial"/>
        <family val="2"/>
        <charset val="238"/>
      </rPr>
      <t>přístup veřejnosti do těchto území nebo jejich částí. Zákaz či omezení vstupu musí být řádně vyznačeny na všech přístupových cestách a vhodným způsobem i na jiných místech v terénu.</t>
    </r>
  </si>
  <si>
    <t>§ 81 odst. 7 písm. b) "Stráž přírody" je oprávněna
a) zjišťovat totožnost osob, které porušují předpisy na ochranu přírody,
b) projednat příkazem na místě přestupky podle tohoto zákona,</t>
  </si>
  <si>
    <r>
      <t xml:space="preserve">O poskytnutí údajů z registru obyvatel a registru práv a povinností může subjekt údajů požádat osobně u kontaktního místa veřejné správy, u kteréhokoli obecního úřadu obce s rozšířenou působností nebo krajského úřadu a v případě údajů z registru obyvatel také u Ministerstva vnitra; subjekt údajů sdělí rozsah požadovaných údajů. Subjekt údajů provede svoji identifikaci pomocí elektronicky čitelného identifikačního dokladu </t>
    </r>
    <r>
      <rPr>
        <strike/>
        <sz val="10"/>
        <color rgb="FFFF0000"/>
        <rFont val="Arial"/>
        <family val="2"/>
        <charset val="238"/>
      </rPr>
      <t>a autentizuje se pomocí bezpečnostního osobního kódu, má-li ho zadán a je-li to technicky umožněno</t>
    </r>
    <r>
      <rPr>
        <sz val="10"/>
        <rFont val="Arial"/>
        <family val="2"/>
        <charset val="238"/>
      </rPr>
      <t>.</t>
    </r>
  </si>
  <si>
    <t>z. č. 14/2021 Sb., o nakládání se zbraněmi v některých případech ovlivňujících vnitřní pořádek nebo bezpečnost České republiky</t>
  </si>
  <si>
    <t>§ 15 odst. 2 Osoba oprávněná nosit služební střelnou zbraň je oprávněna nosit služební střelnou zbraň též v době mimo službu nebo v mimopracovní době, pokud
 a) taková zbraň odpovídá služební přípravě a výcviku takové osoby,
 b) taková zbraň je této osobě přidělena a
 c) ozbrojený bezpečnostní sbor, Vojenská policie nebo obec vymezí podmínky nakládání se služební střelnou zbraní přenechanou na dobu mimo službu nebo na mimopracovní dobu ve vnitřním předpise.</t>
  </si>
  <si>
    <t>§ 16 Stanoví-li tak vláda nařízením, jsou ozbrojený bezpečnostní sbor, Vojenská policie nebo obec oprávněny vydat osobě oprávněné nosit služební střelnou zbraň, která je držitelem zbrojního průkazu skupiny B, C nebo E podle zákona o zbraních, potvrzení, že taková osoba splňuje podmínky pro vydání aprobace v systému střelecké přípravy, a to pro nakládání s určitým druhem střelné zbraně, který
 a) odpovídá střelné zbrani uvedené v nařízení vlády podle § 7 odst. 1 a
 b) byl zahrnut do její služební přípravy a výcviku.</t>
  </si>
  <si>
    <t>§ 19 odst. 1 Přestupky podle tohoto zákona projednává
a) Ministerstvo vnitra, jde-li o přestupek podle § 18 odst. 2 písm. a) nebo § 18 odst. 3 písm. a),
b) obecní úřad obce s rozšířenou působností v ostatních případech.</t>
  </si>
  <si>
    <t>z. č. 35/2021 Sb., o Sbírce právních předpisů územních samosprávných celků a některých správních úřadů</t>
  </si>
  <si>
    <t>§ 3 odst. 3 Oznámení o vyhlášení nařízení obce s rozšířenou působností zveřejní též obce ve správním obvodu obce s rozšířenou působností na úředních deskách obecních úřadů po dobu alespoň 15 dnů; bylo-li nařízení vyhlášeno postupem podle § 2 odst. 4, zveřejní úplný text tohoto nařízení.</t>
  </si>
  <si>
    <t>§ 8 (1) Ve Sbírce právních předpisů se zveřejní
a) rozhodnutí Ústavního soudu o návrhu na zrušení právního předpisu územního samosprávného celku nebo právního předpisu správního úřadu nebo jejich jednotlivých ustanovení,
b) rozhodnutí Ministerstva vnitra, krajského úřadu nebo věcně příslušného ministerstva nebo jiného ústředního správního úřadu o pozastavení účinnosti právního předpisu územního samosprávného celku,
c) rozhodnutí o podaném rozkladu proti rozhodnutí Ministerstva vnitra o pozastavení účinnosti právního předpisu územního samosprávného celku,
d) rozhodnutí Ministerstva vnitra, krajského úřadu nebo věcně příslušného ministerstva nebo jiného ústředního správního úřadu o zrušení pozastavení účinnosti právního předpisu územního samosprávného celku a
e) sdělení Ministerstva vnitra, krajského úřadu nebo věcně příslušného ministerstva nebo jiného ústředního správního úřadu o pozbytí platnosti jejich rozhodnutí o pozastavení účinnosti právního předpisu územního samosprávného celku.
(2) Ve Sbírce právních předpisů se dále zveřejní
 a) sdělení kraje o počtu členů zastupitelstva kraje, který má být zvolen,
 b) rozhodnutí o stavu nebezpečí podle krizového zákona,
 c) smlouva, na základě které bylo podle zákona o ochraně přírody a krajiny území prohlášeno za chráněné, a
 d) usnesení zastupitelstva kraje o vyhlášení krajského referenda nebo o tom, že krajské referendum nevyhlásí, jestliže o navržené otázce nelze krajské referendum konat.</t>
  </si>
  <si>
    <t>z. č. 37/2021 Sb., o evidenci skutečných majitelů</t>
  </si>
  <si>
    <t>§ 7 Platí, že skutečného majitele nemají
 a) stát a územní samosprávný celek,
 b) dobrovolný svazek obcí,
 c) státní příspěvková organizace a příspěvková organizace územního samosprávného celku,
 d) školská právnická osoba zřízená státem, územním samosprávným celkem nebo dobrovolným svazkem obcí,
 e) veřejná výzkumná instituce,
 f) právnická osoba zřízená zákonem nebo mezinárodní smlouvou,
 g) státní podnik a národní podnik,
 h) okresní a regionální komora nebo začleněné společenstvo podle jiného zákona,
 i) evropské seskupení pro územní spolupráci,
 j) politická strana a politické hnutí,
 k) církev a náboženská společnost a ostatní právnické osoby podle zákona upravujícího církve a náboženské společnosti,
 l) odborová organizace a organizace zaměstnavatelů,
 m) honební společenstvo,
 n) společenství vlastníků jednotek,
 o) právnická osoba, ve které má přímo nebo nepřímo veškeré podíly na prospěchu a hlasovacích právech Česká republika, kraj nebo obec, a
 p) obecně prospěšná společnost a ústav, jejichž zakladatelem je Česká republika, kraj nebo obec.</t>
  </si>
  <si>
    <t>§ 57 Přestupky podle tohoto zákona projednává obecní úřad obce s rozšířenou působností, v jejímž územním obvodu má sídlo nebo bydliště podezřelý z přestupku. Má-li podezřelý z přestupku bydliště nebo sídlo mimo území České republiky, je příslušný obecní úřad obce s rozšířenou působností, v jehož správním obvodu je soud, který rozhodl podle § 43 nebo 48.</t>
  </si>
  <si>
    <t>z. č. 94/2021 o mimořádných opatřeních při epidemii onemocnění COVID-19 a o změně některých souvisejících zákonů</t>
  </si>
  <si>
    <t>§ 8 odst. 4 Orgány obce s rozšířenou působností, orgány obce s pověřeným obecním úřadem a orgány obce plní potřebné úkoly nezbytné pro zvládání epidemie COVID-19 dle pokynů ministerstva nebo hejtmana kraje.</t>
  </si>
  <si>
    <t>§ 12 (2) Pokuty vybírá orgán, který je uložil.
(3) Příkazem na místě může přestupek podle tohoto zákona projednávat též orgán Policie České republiky nebo strážník obecní policie.</t>
  </si>
  <si>
    <t>z. č. 95/2021 Sb., o kompenzačním bonusu pro rok 2021</t>
  </si>
  <si>
    <t>OPATŘENÍ ZMÍRŇUJÍCÍ DOPADY DO ROZPOČTŮ OBCÍ § 17-19 obce</t>
  </si>
  <si>
    <r>
      <t>(1) Podle právního řádu České republiky se posuzuje též odpovědnost za přestupek zjištěný na území České republiky spáchaný v cizině
a) porušením povinnosti řidiče dodržovat požadavky na dobu řízení vozidla, bezpečnostní přestávky a dobu odpočinku, povinnosti vést záznam o době řízení, bezpečnostních přestávek a době odpočinku stanoveným způsobem nebo nesplněním některé z povinností řidiče při přepravě nebezpečných věcí,
b) porušením povinnosti dopravce zajistit dodržování požadavků na dobu řízení vozidla, bezpečnostní přestávky a dobu odpočinku při práci řidičů nebo povinnosti zajistit řádné vedení záznamů o době řízení, bezpečnostních přestávek a době odpočinku,
c) nedodržením podmínek stanovených pro silniční dopravu nebezpečných věcí, nebo
d) nedodržením povinnosti stanovené přímo použitelným předpisem Evropské unie upravujícím práva cestujících v autobusové a autokarové dopravě29).
(2) Odpovědnost za přestupek podle odstavce 1 se posuzuje podle právního řádu České republiky i v případě, že byl spáchán v cizině fyzickou osobou s pobytem mimo území České republiky či právnickou nebo podnikající fyzickou osobou se sídlem mimo území České republiky.
(3) Právnická a podnikající fyzická osoba se odpovědnosti za přestupek podle § 34f odst. 1 písm. a), b), d) a f) až n), § 35 odst. 1 písm. b) a m), § 35 odst. 2 písm. b) a h) a y) a § 35 odst. 4 nemůže zprostit.
(4) Za přestupky podle tohoto zákona, s výjimkou přestupků podle § 34e nebo § 35 odst. 2 písm. h), nelze uložit propadnutí věci nebo náhradní hodnoty.
(5) Přestupky podle tohoto zákona projednává dopravní úřad, v jehož správním obvodu byla provedena kontrola, na jejímž podkladě byl přestupek zjištěn, nebo Ministerstvo dopravy, jedná-li se o mezinárodní linkovou osobní dopravu, s výjimkou
a) přestupků podle § 34e, které projednává obecní úřad obce s rozšířenou působností a v hlavním městě Praze úřady městských částí vymezené Statutem hlavního města Prahy, v jejichž správním obvodu bylo spáchání přestupku zjištěno,
b) přestupků podle § 34f odst. 2, které projednává dopravní úřad příslušný podle sídla provozovatele terminálu, a
c) přestupků podle § 34f odst. 3, které projednává obecní živnostenský úřad.
(6) Přestupky podle tohoto zákona, s výjimkou přestupků podle § 34e odst. 1 písm. b), odst. 2 a 3, nelze projednat příkazem na místě. Přestupky podle § 34e odst. 1 písm. b), odst. 2 a 3 může příkazem na místě projednat orgán Policie České republiky. Přestupky podle § 34e odst. 2 může dále projednat příkazem na místě strážník obecní policie. Přestupky podle § 34e odst. 3 může dále projednat příkazem na místě celní úřad.</t>
    </r>
    <r>
      <rPr>
        <sz val="10"/>
        <color rgb="FFFF0000"/>
        <rFont val="Arial"/>
        <family val="2"/>
        <charset val="238"/>
      </rPr>
      <t>(7) Pokuta uložená za přestupek podle tohoto zákona, která byla předána obecním úřadem obce s rozšířenou působností obecnému správci daně k vymáhání a nebyla vybrána nebo vymožena tímto obecním úřadem, je z 30 % příjmem státního rozpočtu a ze 70 % příjmem obce, jejíž orgán pokutu uložil.</t>
    </r>
  </si>
  <si>
    <t>(1) Státní správu podle tohoto zákona vykonává Ministerstvo dopravy a dopravní úřady. Dopravními úřady jsou
a) Magistrát hlavního města Prahy, magistráty statutárních měst a obecní úřady obcí s rozšířenou působností ve věcech městské autobusové dopravy a taxislužby a
b) krajské úřady v ostatních věcech.
(2) Nestanoví-li tento zákon jinak, určuje se místní příslušnost dopravního úřadu podle sídla účastníka řízení.
(3) Státní odborný dozor v silniční dopravě vykonávají dopravní úřady, celní úřady a Ministerstvo dopravy. Dopravní úřady vykonávají ve svém správním obvodu státní odborný dozor ve všech věcech, které nenáleží Ministerstvu dopravy. Ministerstvo dopravy vykonává státní odborný dozor v mezinárodní autobusové linkové silniční dopravě osob. Při výkonu státního odborného dozoru dozírají, zda dopravci, odesílatelé, příjemci, provozovatelé terminálů, zprostředkovatelé taxislužby nebo řidiči dodržují podmínky a plní povinnosti stanovené tímto zákonem a přímo použitelným předpisem Evropské unie upravujícím práva cestujících v autobusové a autokarové dopravě a zda provozují dopravu podle uděleného povolení. Celní úřady vykonávají státní odborný dozor nad prací osádek vozidel ve vnitrostátní a v mezinárodní silniční nákladní dopravě a ve věcech mezinárodní dopravy osob a podávají dopravním úřadům nebo Ministerstvu dopravy návrhy na zahájení řízení o uložení pokuty podle § 35. Výkon působnosti celních úřadů při výkonu státního odborného dozoru v silniční dopravě podle tohoto zákona se považuje za výkon správy daní, s výjimkou řízení o přestupcích. Jednotné postupy, systém a předmět kontrol a státního odborného dozoru stanoví prováděcí právní předpis.
(4) Řidič vozidla je povinen umožnit orgánům státního odborného dozoru, obecní policii a Policii České republiky přístup k tachografu nebo jinému záznamovému zařízení, taxametru a elektronickému zařízení, v němž má k dispozici smlouvu podle § 21 odst. 5 nebo potvrzení o přepravě podle § 21 odst. 6.
(5) Dopravce je povinen zajistit, aby řidič poskytl obecní policii a Policii České republiky součinnost při výkonu kontroly.
(6) Zprostředkovatel taxislužby nesmí orgánům státního odborného dozoru, obecní policii a Policii České republiky znemožnit či znesnadnit zahájení nebo provedení kontrolní přepravy, zejména poskytnutím nepravdivých informací o možnosti zprostředkování přepravy, vyloučením z možnosti zprostředkování přepravy nebo znemožněním či znesnadněním přístupu do elektronické aplikace pro zprostředkování přepravy.
(7) Pověření k výkonu státního odborného dozoru nebo vrchního státního dozoru ve věcech silniční dopravy ve formě průkazu vydává správní orgán, do jehož působnosti výkon dozoru spadá. Náležitosti průkazu a jeho vzor stanoví prováděcí právní předpis. Celník se při výkonu státního odborného dozoru ve věcech silniční dopravy prokazuje způsobem stanoveným v zákoně o Celní správě České republiky.</t>
  </si>
  <si>
    <t>ve znění č. 418/2021 Sb.</t>
  </si>
  <si>
    <t>§ 5 odst. 3, 6</t>
  </si>
  <si>
    <r>
      <t xml:space="preserve">(3) Pokud se vlastnické právo k pozemku nebo stavbě potřebným k uskutečnění stavby dráhy celostátní nebo regionální omezuje smlouvou a ocenění tohoto omezení stanovené znaleckým posudkem je nižší než 1 000 Kč, sjedná se úplata ve výši 1 000 Kč.
</t>
    </r>
    <r>
      <rPr>
        <sz val="10"/>
        <rFont val="Arial"/>
        <family val="2"/>
        <charset val="238"/>
      </rPr>
      <t xml:space="preserve">(6) Dráhu jako cestu určenou k pohybu drážních vozidel lze zrušit jen na návrh vlastníka. </t>
    </r>
    <r>
      <rPr>
        <b/>
        <sz val="10"/>
        <rFont val="Arial"/>
        <family val="2"/>
        <charset val="238"/>
      </rPr>
      <t>O zrušení dráhy rozhoduje drážní správní úřad.</t>
    </r>
  </si>
  <si>
    <r>
      <t xml:space="preserve">§ 7 odst. </t>
    </r>
    <r>
      <rPr>
        <b/>
        <sz val="10"/>
        <color theme="5"/>
        <rFont val="Arial"/>
        <family val="2"/>
        <charset val="238"/>
      </rPr>
      <t xml:space="preserve">2 </t>
    </r>
  </si>
  <si>
    <r>
      <rPr>
        <b/>
        <sz val="10"/>
        <rFont val="Arial"/>
        <family val="2"/>
        <charset val="238"/>
      </rPr>
      <t>§ 7 odst.</t>
    </r>
    <r>
      <rPr>
        <b/>
        <sz val="10"/>
        <color theme="5"/>
        <rFont val="Arial"/>
        <family val="2"/>
        <charset val="238"/>
      </rPr>
      <t xml:space="preserve"> 1</t>
    </r>
  </si>
  <si>
    <r>
      <t xml:space="preserve">Způsobilost stavby dráhy k užívání musí být před kolaudací ověřena technicko bezpečnostní zkouškou. </t>
    </r>
    <r>
      <rPr>
        <b/>
        <sz val="10"/>
        <rFont val="Arial"/>
        <family val="2"/>
        <charset val="238"/>
      </rPr>
      <t xml:space="preserve">U staveb, které svým charakterem a účelem ovlivňují podmínky bezpečného a plynulého provozování dráhy a drážní dopravy, stanoví </t>
    </r>
    <r>
      <rPr>
        <b/>
        <sz val="10"/>
        <color theme="5"/>
        <rFont val="Arial"/>
        <family val="2"/>
        <charset val="238"/>
      </rPr>
      <t>Specializovaný a odvolací stavební úřad v rozhodnutí o povolení záměru</t>
    </r>
    <r>
      <rPr>
        <b/>
        <sz val="10"/>
        <rFont val="Arial"/>
        <family val="2"/>
        <charset val="238"/>
      </rPr>
      <t>, též zavedení zkušebního provozu.</t>
    </r>
    <r>
      <rPr>
        <sz val="10"/>
        <rFont val="Arial"/>
        <family val="2"/>
        <charset val="238"/>
      </rPr>
      <t xml:space="preserve"> Zkušební provoz stavby dráhy může stavebník zahájit nejdříve po vydání průkazu způsobilosti určeného technického zařízení, je-li tento průkaz podle § 47 vyžadován. Stavebník průkaz způsobilosti určeného technického zařízení přiloží k žádosti o vydání kolaudačního souhlasu k užívání stavby dráhy nebo lyžařského vleku, není-li k vydání kolaudačního souhlasu příslušný Drážní úřad. Rozsah a podmínky technicko bezpečnostní zkoušky a zkušebního provozu stanoví prováděcí předpis.</t>
    </r>
  </si>
  <si>
    <r>
      <t>§ 9 odst. 1</t>
    </r>
    <r>
      <rPr>
        <b/>
        <sz val="10"/>
        <color theme="5"/>
        <rFont val="Arial"/>
        <family val="2"/>
        <charset val="238"/>
      </rPr>
      <t>,2</t>
    </r>
  </si>
  <si>
    <r>
      <t xml:space="preserve">(1) V ochranném pásmu dráhy lze </t>
    </r>
    <r>
      <rPr>
        <strike/>
        <sz val="10"/>
        <rFont val="Arial"/>
        <family val="2"/>
        <charset val="238"/>
      </rPr>
      <t>zřizovat a provozovat stavby,</t>
    </r>
    <r>
      <rPr>
        <sz val="10"/>
        <rFont val="Arial"/>
        <family val="2"/>
        <charset val="238"/>
      </rPr>
      <t xml:space="preserve"> provádět hornickou činnost a činnost prováděnou hornickým způsobem, provozovat střelnici, skladovat výbušniny, nebezpečné odpady a zřizovat světelné zdroje a barevné plochy zaměnitelné s návěstními znaky jen </t>
    </r>
    <r>
      <rPr>
        <b/>
        <sz val="10"/>
        <rFont val="Arial"/>
        <family val="2"/>
        <charset val="238"/>
      </rPr>
      <t>se souhlasem drážního správního úřadu a za podmínek jím stanovených</t>
    </r>
    <r>
      <rPr>
        <sz val="10"/>
        <rFont val="Arial"/>
        <family val="2"/>
        <charset val="238"/>
      </rPr>
      <t xml:space="preserve">. </t>
    </r>
    <r>
      <rPr>
        <sz val="10"/>
        <color theme="5"/>
        <rFont val="Arial"/>
        <family val="2"/>
        <charset val="238"/>
      </rPr>
      <t>(2) V ochranném pásmu dráhy lze provádět stavby a nestavební záměry pouze na základě povolení příslušného stavebního úřadu</t>
    </r>
  </si>
  <si>
    <r>
      <t xml:space="preserve">§ 9 odst. </t>
    </r>
    <r>
      <rPr>
        <b/>
        <sz val="10"/>
        <color theme="5"/>
        <rFont val="Arial"/>
        <family val="2"/>
        <charset val="238"/>
      </rPr>
      <t>5</t>
    </r>
  </si>
  <si>
    <r>
      <t xml:space="preserve">(1) </t>
    </r>
    <r>
      <rPr>
        <b/>
        <sz val="10"/>
        <color theme="5"/>
        <rFont val="Arial"/>
        <family val="2"/>
        <charset val="238"/>
      </rPr>
      <t>Krajský stavební úřad uplatňuje</t>
    </r>
    <r>
      <rPr>
        <b/>
        <sz val="10"/>
        <rFont val="Arial"/>
        <family val="2"/>
        <charset val="238"/>
      </rPr>
      <t xml:space="preserve"> stanovisko k územně plánovací dokumentaci </t>
    </r>
    <r>
      <rPr>
        <sz val="10"/>
        <rFont val="Arial"/>
        <family val="2"/>
        <charset val="238"/>
      </rPr>
      <t>z hlediska dráhy speciální, tramvajové, trolejbusové a lanové, pokud není příslušné ministerstvo.                                    2) Drážní správní úřad vydává závazné stanovisko v řízení o pozastavení, omezení nebo zákazu kácení dřevin podle zákona o ochraně přírody a krajiny, jde-li o kácení dřevin za účelem zajištění provozuschopnosti železniční dráhy nebo zajištění plynulé a bezpečné drážní dopravy na této dráze. Pokud by pozastavením, omezením nebo zákazem kácení došlo k ohrožení tohoto účelu, vydá drážní správní úřad nesouhlasné závazné stanovisko.</t>
    </r>
  </si>
  <si>
    <r>
      <rPr>
        <b/>
        <sz val="10"/>
        <rFont val="Arial"/>
        <family val="2"/>
        <charset val="238"/>
      </rPr>
      <t xml:space="preserve">Ostatní obce  vykonávají přenesenou působnost podle tohoto zákona ve věci dráhy tramvajové, trolejbusové, lanové a speciální dráhy </t>
    </r>
    <r>
      <rPr>
        <sz val="10"/>
        <rFont val="Arial"/>
        <family val="2"/>
        <charset val="238"/>
      </rPr>
      <t>s výjimkou:</t>
    </r>
    <r>
      <rPr>
        <b/>
        <sz val="10"/>
        <rFont val="Arial"/>
        <family val="2"/>
        <charset val="238"/>
      </rPr>
      <t xml:space="preserve"> </t>
    </r>
    <r>
      <rPr>
        <sz val="10"/>
        <rFont val="Arial"/>
        <family val="2"/>
        <charset val="238"/>
      </rPr>
      <t xml:space="preserve">působnosti </t>
    </r>
    <r>
      <rPr>
        <strike/>
        <sz val="10"/>
        <color theme="5"/>
        <rFont val="Arial"/>
        <family val="2"/>
        <charset val="238"/>
      </rPr>
      <t>speciálního</t>
    </r>
    <r>
      <rPr>
        <sz val="10"/>
        <rFont val="Arial"/>
        <family val="2"/>
        <charset val="238"/>
      </rPr>
      <t xml:space="preserve"> stavebního úřadu,
</t>
    </r>
  </si>
  <si>
    <r>
      <t xml:space="preserve">Úřad </t>
    </r>
    <r>
      <rPr>
        <sz val="10"/>
        <rFont val="Arial"/>
        <family val="2"/>
        <charset val="238"/>
      </rPr>
      <t>nebo drážní správní úřad návrh plánu omezení provozování dráhy nebo její části schválí, jsou-li splněny požadavky podle § 23b. Splňuje-li návrh plánu požadavky podle § 23b pouze ve vztahu k některým plánovaným omezením, schválí jej Úřad nebo drážní správní úřad pouze v části týkající se těchto omezení.</t>
    </r>
  </si>
  <si>
    <r>
      <t xml:space="preserve">Návrh plánu omezení provozování dráhy nebo její části schvaluje po jeho projednání </t>
    </r>
    <r>
      <rPr>
        <sz val="10"/>
        <rFont val="Arial"/>
        <family val="2"/>
        <charset val="238"/>
      </rPr>
      <t>na žádost provozovatele dráhy Úřad, jde-li o dráhu celostátní nebo regionální anebo veřejně přístupnou vlečku, nebo drážní správní úřad u ostatních drah. K žádosti provozovatel dráhy přiloží návrh plánu omezení provozování dráhy nebo její části, dohody s jednotlivými dopravci, byly-li uzavřeny.</t>
    </r>
  </si>
  <si>
    <t>ve znění č. 426/2021 Sb.</t>
  </si>
  <si>
    <t>Způsobilost stavby dráhy k užívání musí být před kolaudací ověřena technicko bezpečnostní zkouškou. U staveb, které svým charakterem a účelem ovlivňují podmínky bezpečného a plynulého provozování dráhy a drážní dopravy, stanoví drážní správní úřad ve stavebním povolení nebo společném povolení, kterým se stavba umisťuje a povoluje, též zavedení zkušebního provozu. Podmínkou pro vydání kolaudačního souhlasu k užívání stavby dráhy celostátní nebo regionální je vydání průkazu způsobilosti dráhy, je-li tento průkaz podle § 49d nebo 49f vyžadován. Zkušební provoz stavby dráhy jiné než celostátní nebo regionální může stavebník zahájit nejdříve po vydání průkazu způsobilosti určeného technického zařízení, je-li tento průkaz podle § 47 vyžadován. Stavebník průkaz způsobilosti dráhy nebo určeného technického zařízení přiloží k žádosti o vydání kolaudačního souhlasu k užívání stavby dráhy nebo lyžařského vleku, není-li k vydání kolaudačního souhlasu příslušný Drážní úřad. Rozsah a podmínky technicko bezpečnostní zkoušky a zkušebního provozu stanoví prováděcí předpis.</t>
  </si>
  <si>
    <t>(1) Provozovat dráhu může právnická nebo fyzická osoba na základě úředního povolení a jedná-li se o provozování dráhy celostátní nebo regionální, i na základě osvědčení provozovatele dráhy celostátní a regionální (dále jen "osvědčení o bezpečnosti provozovatele dráhy"), je-li zapsána v obchodním rejstříku.
(2) Úřední povolení a osvědčení provozovatele dráhy vydává drážní správní úřad.</t>
  </si>
  <si>
    <r>
      <rPr>
        <b/>
        <strike/>
        <sz val="10"/>
        <color theme="6"/>
        <rFont val="Arial"/>
        <family val="2"/>
        <charset val="238"/>
      </rPr>
      <t>Jestliže drážní správní úřad zjistí, že provozovatel dráhy přestal splňovat podmínky</t>
    </r>
    <r>
      <rPr>
        <strike/>
        <sz val="10"/>
        <color theme="6"/>
        <rFont val="Arial"/>
        <family val="2"/>
        <charset val="238"/>
      </rPr>
      <t xml:space="preserve"> zajišťující bezpečnost provozování dráhy, </t>
    </r>
    <r>
      <rPr>
        <b/>
        <strike/>
        <sz val="10"/>
        <color theme="6"/>
        <rFont val="Arial"/>
        <family val="2"/>
        <charset val="238"/>
      </rPr>
      <t xml:space="preserve">osvědčení o bezpečnosti provozovatele dráhy </t>
    </r>
    <r>
      <rPr>
        <strike/>
        <sz val="10"/>
        <color theme="6"/>
        <rFont val="Arial"/>
        <family val="2"/>
        <charset val="238"/>
      </rPr>
      <t>odejme.</t>
    </r>
  </si>
  <si>
    <r>
      <t>(1) Přestupky podle tohoto zákona projednává drážní správní úřad s výjimkou
a) přestupků podle § 50 odst. 1 písm. m) a § 51 odst. 1 písm. z), které projednává Drážní inspekce,
b) přestupků podle § 50 odst. 1 písm. g), h), k) a l), § 51 odst. 1 písm. j), § 51 odst. 4 písm. g), jde-li o dráhu celostátní nebo regionální anebo vlečku, § 51 odst. 4 písm. h) až o) a q) až v), § 51 odst. 5 písm. m), n) a v), § 51 odst. 6, § 51 odst. 7 písm. a), § 51 odst. 8 a 9 a § 52 odst. 4, 8 a 9, které projednává Úřad, a
c) přestupků podle § 52 odst. 6, dopustí-li se přestupku provozovatel cestovní kanceláře nebo provozovatel cestovní agentury, které projednává obecní živnostenský úřad.
(2) Přestupky podle § 50 odst. 1 písm. a), d), e), f) a i) může projednat příkazem na místě Policie České republiky.</t>
    </r>
    <r>
      <rPr>
        <sz val="10"/>
        <rFont val="Arial"/>
        <family val="2"/>
        <charset val="238"/>
      </rPr>
      <t>(3) Pokuty uložené podle tohoto zákona vybírá orgán, který je uložil.</t>
    </r>
  </si>
  <si>
    <t>Obecní úřad obce s rozšířenou působností vykonává působnost silničního správního úřadu ve věci povolování zřízení nebo zrušení přejezdu na neveřejné účelové komunikaci.</t>
  </si>
  <si>
    <t>§ 19c Odstranění vraku vlastníkem pozemní komunikace nebo obcí</t>
  </si>
  <si>
    <t>§ 19d Odstranění silničního vozidla z pozemní komunikace</t>
  </si>
  <si>
    <r>
      <rPr>
        <b/>
        <sz val="10"/>
        <rFont val="Arial"/>
        <family val="2"/>
        <charset val="238"/>
      </rPr>
      <t>Ke vzletům a přistáním při pravidelném provozu sportovních létajících zařízení může být použito plochy</t>
    </r>
    <r>
      <rPr>
        <sz val="10"/>
        <rFont val="Arial"/>
        <family val="2"/>
        <charset val="238"/>
      </rPr>
      <t xml:space="preserve"> trvale užívané ke vzletům a přistáním letadel a vymezené k tomuto účelu v územně plánovací dokumentaci nebo v </t>
    </r>
    <r>
      <rPr>
        <sz val="10"/>
        <color theme="5"/>
        <rFont val="Arial"/>
        <family val="2"/>
        <charset val="238"/>
      </rPr>
      <t>rozhodnutí o povolení záměru</t>
    </r>
    <r>
      <rPr>
        <sz val="10"/>
        <rFont val="Arial"/>
        <family val="2"/>
        <charset val="238"/>
      </rPr>
      <t xml:space="preserve">, za předpokladu souhlasu vlastníka nebo provozovatele plochy </t>
    </r>
    <r>
      <rPr>
        <b/>
        <sz val="10"/>
        <rFont val="Arial"/>
        <family val="2"/>
        <charset val="238"/>
      </rPr>
      <t>a obce, na jejímž území se plocha nalézá</t>
    </r>
    <r>
      <rPr>
        <sz val="10"/>
        <rFont val="Arial"/>
        <family val="2"/>
        <charset val="238"/>
      </rPr>
      <t>.</t>
    </r>
  </si>
  <si>
    <t>ve znění č. 284/2021 Sb.</t>
  </si>
  <si>
    <t>ve znění č. 191/2021 Sb.</t>
  </si>
  <si>
    <r>
      <t xml:space="preserve">§ 39 odst. </t>
    </r>
    <r>
      <rPr>
        <b/>
        <sz val="10"/>
        <color theme="5"/>
        <rFont val="Arial"/>
        <family val="2"/>
        <charset val="238"/>
      </rPr>
      <t>5</t>
    </r>
  </si>
  <si>
    <r>
      <t xml:space="preserve">Pokuty uložené podle tohoto zákona vybírá </t>
    </r>
    <r>
      <rPr>
        <strike/>
        <sz val="10"/>
        <rFont val="Arial"/>
        <family val="2"/>
        <charset val="238"/>
      </rPr>
      <t>a vymáhá</t>
    </r>
    <r>
      <rPr>
        <sz val="10"/>
        <rFont val="Arial"/>
        <family val="2"/>
        <charset val="238"/>
      </rPr>
      <t xml:space="preserve"> orgán, který rozhodl o přestupku.</t>
    </r>
  </si>
  <si>
    <t>Žádost o vrácení řidičského oprávnění podává osoba uvedená v odstavci 1 u příslušného obecního úřadu obce s rozšířenou působností. Žádost musí mít písemnou formu a musí v ní být uvedeno:
a) jméno a příjmení žadatele,
b) adresa obvyklého bydliště žadatele na území České republiky nebo místo studia,
c) datum, místo narození a rodné číslo žadatele, pokud mu bylo přiděleno,
d) datum
1. ukončení výkonu trestu nebo správního trestu zákazu činnosti spočívajícího v zákazu řízení motorových vozidel,
2. nabytí právní moci rozhodnutí o upuštění nebo o podmíněném upuštění od výkonu zbytku tohoto trestu nebo správního trestu,
3. ukončení výkonu trestu, v jehož rámci bylo uloženo přiměřené omezení spočívající ve zdržení se řízení motorových vozidel, nebo datum nabytí právní moci rozhodnutí o upuštění od tohoto přiměřeného omezení,
4. nabytí právní moci rozhodnutí o osvědčení ve zkušební době podmíněného upuštění od potrestání s dohledem, v jehož rámci bylo uloženo přiměřené omezení spočívající ve zdržení se řízení motorových vozidel, nebo datum, ke kterému se má za to, že došlo k osvědčení,
5. nabytí právní moci rozhodnutí o neosvědčení ve zkušební době podmíněného odložení podání návrhu na potrestání nebo podmíněného zastavení trestního stíhání, nebo
6. ukončení doby trvání závazku zdržet se řízení motorových vozidel pro účely podmíněného odložení podání návrhu na potrestání nebo podmíněného zastavení trestního stíhání anebo datum nabytí právní moci rozhodnutí o tom, že zbytek tohoto závazku nebude vykonán,
e) skupina vozidel, pro kterou se žádá o vrácení řidičského oprávnění.</t>
  </si>
  <si>
    <r>
      <rPr>
        <b/>
        <sz val="10"/>
        <rFont val="Arial"/>
        <family val="2"/>
        <charset val="238"/>
      </rPr>
      <t xml:space="preserve">Obecní úřad obce s rozšířenou působností </t>
    </r>
    <r>
      <rPr>
        <sz val="10"/>
        <rFont val="Arial"/>
        <family val="2"/>
        <charset val="238"/>
      </rPr>
      <t>n) provádí prevenci v oblasti bezpečnosti provozu na pozemních komunikacích,
o) informuje orgán činný v trestním řízení, který rozhodl o podmíněném odložení podání návrhu na potrestání nebo o podmíněném zastavení trestního stíhání,
1. o odevzdání řidičského průkazu držitelem řidičského průkazu, který se zavázal zdržet se řízení motorových vozidel pro účely tohoto podmíněného odložení podání návrhu na potrestání nebo podmíněného zastavení trestního stíhání,
2. o žádosti o řidičské oprávnění osoby, která se zavázala zdržet se řízení motorových vozidel pro účely podmíněného odložení podání návrhu na potrestání nebo podmíněného zastavení trestního stíhání, která byla podána v průběhu výkonu tohoto závazku; zároveň obecní úřad obce s rozšířenou působností informuje orgán činný v trestním řízení o tom, zda žadatel doložil odbornou způsobilost.</t>
    </r>
  </si>
  <si>
    <r>
      <t xml:space="preserve">Určená částka je splatná do </t>
    </r>
    <r>
      <rPr>
        <b/>
        <sz val="10"/>
        <color theme="5"/>
        <rFont val="Arial"/>
        <family val="2"/>
        <charset val="238"/>
      </rPr>
      <t>30</t>
    </r>
    <r>
      <rPr>
        <b/>
        <sz val="10"/>
        <rFont val="Arial"/>
        <family val="2"/>
        <charset val="238"/>
      </rPr>
      <t xml:space="preserve"> dnů ode dne doručení výzvy podle odstavce 1.</t>
    </r>
  </si>
  <si>
    <r>
      <t xml:space="preserve">(1) Přestupky podle tohoto zákona projednává obecní úřad obce s rozšířenou působností podle působnosti stanovené v § 124 odst. 5 písm. k).
(2) Pokuty vybírá orgán, který je uložil. </t>
    </r>
    <r>
      <rPr>
        <sz val="10"/>
        <color theme="5"/>
        <rFont val="Arial"/>
        <family val="2"/>
        <charset val="238"/>
      </rPr>
      <t>(3) Pokuta uložená za přestupek podle tohoto zákona, která byla předána obecním úřadem obce s rozšířenou působností obecnému správci daně k vymáhání a nebyla vybrána nebo vymožena tímto obecním úřadem, je z 30 % příjmem státního rozpočtu a ze 70 % příjmem obce, jejíž orgán pokutu uložil.</t>
    </r>
  </si>
  <si>
    <r>
      <rPr>
        <sz val="10"/>
        <rFont val="Arial"/>
        <family val="2"/>
        <charset val="238"/>
      </rPr>
      <t>§ 124 odst. 12,</t>
    </r>
    <r>
      <rPr>
        <sz val="10"/>
        <color theme="5"/>
        <rFont val="Arial"/>
        <family val="2"/>
        <charset val="238"/>
      </rPr>
      <t xml:space="preserve"> </t>
    </r>
    <r>
      <rPr>
        <b/>
        <sz val="10"/>
        <color theme="5"/>
        <rFont val="Arial"/>
        <family val="2"/>
        <charset val="238"/>
      </rPr>
      <t>13</t>
    </r>
  </si>
  <si>
    <r>
      <t>§ 79a odst. 3,</t>
    </r>
    <r>
      <rPr>
        <b/>
        <sz val="10"/>
        <color theme="5"/>
        <rFont val="Arial"/>
        <family val="2"/>
        <charset val="238"/>
      </rPr>
      <t>4</t>
    </r>
  </si>
  <si>
    <t>K provedení úkonů podle odstavce 7 a podle § 6 až 7f, § 8 až 11, § 12 odst. 1, a § 13 až 14a je příslušný kterýkoliv obecní úřad obce s rozšířenou působností. Údaje do evidence podle § 4 odst. 1 písm. d) zapisuje obecní úřad obce s rozšířenou působností, v jehož správním obvodu má držitel zvláštní registrační značky sídlo, nebo, jde-li o zvláštní registrační značku podle § 38d, obecní úřad obce s rozšířenou působností, který tuto zvláštní registrační značku vydal.</t>
  </si>
  <si>
    <r>
      <t xml:space="preserve">Obecní úřad obce s rozšířenou působností zapíše zánik silničního vozidla jiného než přípojného v registru silničních vozidel na základě žádosti vlastníka silničního vozidla, pokud silniční vozidlo
1. bylo předáno provozovateli zařízení ke sběru vozidel s ukončenou životností podle zákona o výrobcích s ukončenou životností bez odstranění svých podstatných částí,
2. bylo ekologicky zlikvidováno oprávněnou osobou v jiném členském státě ,
3. bylo zničeno,                                                                                                                                                                               4. zaniklo jinak a o jednání vedoucím k jeho zániku bylo pravomocně rozhodnuto v řízení o přestupku </t>
    </r>
    <r>
      <rPr>
        <strike/>
        <sz val="10"/>
        <rFont val="Arial"/>
        <family val="2"/>
        <charset val="238"/>
      </rPr>
      <t>nebo jiném správním deliktu</t>
    </r>
    <r>
      <rPr>
        <sz val="10"/>
        <rFont val="Arial"/>
        <family val="2"/>
        <charset val="238"/>
      </rPr>
      <t xml:space="preserve"> podle zákona upravujícího nakládání s odpady nebo v trestním řízení,</t>
    </r>
  </si>
  <si>
    <t>Obecní úřad obce s rozšířenou působností zapíše zánik silničního vozidla v registru silničních vozidel na základě oznámení obecního úřadu nebo vlastníka pozemní komunikace, který postupem podle zvláštního zákona předal silniční vozidlo provozovateli zařízení ke sběru vozidel s ukončenou životností podle zákona o výrobcích s ukončenou životností.</t>
  </si>
  <si>
    <t>Splnění podmínky podle odstavce 1 písm. a) bod 1 ověří obecní úřad obce s rozšířenou působností v informačním systému pro vedení informací o vozidlech s ukončenou životností podle zákona o výrobcích s ukončenou životností, jde-li o silniční vozidlo kategorie M1 nebo N1.</t>
  </si>
  <si>
    <r>
      <t xml:space="preserve">Obecní úřad obce s rozšířenou působností
a) rozhoduje o zápisu silničního vozidla do registru vozidel, provádí zápisy změn údajů zapisovaných v registru,
b) přiděluje silničním motorovým vozidlům registrační značku, nebo zvláštní registrační značku a vydává tabulky s registrační značkou,
c) vydává osvědčení o registraci a technický průkaz silničního vozidla nebo technické osvědčení silničního vozidla,
d) rozhoduje o zápisu vyřazení silničního vozidla z provozu a zápisu zániku silničního vozidla,
e) schvaluje technickou způsobilost jednotlivě vyrobeného nebo přestavěného silničního vozidla,
f) schvaluje technickou způsobilost jednotlivě dovezeného vozidla,
g) provádí zápisy údajů v technickém průkazu silničního vozidla,
h) rozhoduje o udělení a odnětí povolení k provozování stanice měření emisí,
</t>
    </r>
    <r>
      <rPr>
        <strike/>
        <sz val="10"/>
        <rFont val="Arial"/>
        <family val="2"/>
        <charset val="238"/>
      </rPr>
      <t>i) vydává osvědčení k provozování stanice měření emisí,</t>
    </r>
    <r>
      <rPr>
        <sz val="10"/>
        <rFont val="Arial"/>
        <family val="2"/>
        <charset val="238"/>
      </rPr>
      <t xml:space="preserve">
</t>
    </r>
    <r>
      <rPr>
        <strike/>
        <sz val="10"/>
        <rFont val="Arial"/>
        <family val="2"/>
        <charset val="238"/>
      </rPr>
      <t>i) objednává u ministerstva paměťové karty podniku a paměťové karty dílny,</t>
    </r>
    <r>
      <rPr>
        <sz val="10"/>
        <rFont val="Arial"/>
        <family val="2"/>
        <charset val="238"/>
      </rPr>
      <t xml:space="preserve">
i) vydává karty dílny a přijímá odevzdané karty dílny,
</t>
    </r>
    <r>
      <rPr>
        <strike/>
        <sz val="10"/>
        <rFont val="Arial"/>
        <family val="2"/>
        <charset val="238"/>
      </rPr>
      <t>j) předává ministerstvu údaje pro vedení centrálního seznamu paměťových karet podniku a paměťových karet dílny,</t>
    </r>
    <r>
      <rPr>
        <sz val="10"/>
        <rFont val="Arial"/>
        <family val="2"/>
        <charset val="238"/>
      </rPr>
      <t xml:space="preserve">
j) odnímá při registraci osvědčení o registraci silničního motorového vozidla nebo přípojného vozidla a technický průkaz silničního motorového vozidla, nebo přípojného vozidla, pokud byl vydán, jedná-li se o vozidlo registrované v jiném členském státě Evropské unie, a předává je ministerstvu.</t>
    </r>
  </si>
  <si>
    <t>(2) Za přestupek lze uložit pokutu do
a) 5 000 000 Kč, jde-li o přestupek podle odstavce 1 písm. h) nebo q),
b) 500 000 Kč, jde-li o přestupek podle odstavce 1 písm. j) nebo v),
c) 50 000 Kč, jde-li o přestupek podle odstavce 1 písm. a) až g), i), k), m) až p), r) až u) nebo w), nebo
d) 10 000 Kč, jde-li o přestupek podle odstavce 1 písm. l).
(3) Příkazem na místě lze za přestupek podle odstavce 1 písm. p) uložit pokutu do 5 000 Kč. Ostatní přestupky podle odstavce 1 nelze projednat příkazem na místě.</t>
  </si>
  <si>
    <t>(10) Za přestupek lze uložit pokutu do
a) 10 000 000 Kč, jde-li o přestupek podle odstavce 1 písm. k), m) nebo s) nebo odstavce 6 písm. c),
b) 5 000 000 Kč, jde-li o přestupek podle odstavce 1 písm. l), n) až q), odstavce 2 písm. e), odstavce 3 písm. e), g) nebo l), odstavce 4 písm. b), g) nebo k) nebo odstavce 9 písm. a),
c) 500 000 Kč, jde-li o přestupek podle odstavce 1 písm. a), j), r), t) až x), odstavce 2 písm. a), c), f) nebo g), odstavce 3 písm. c), d), f), h), j) nebo k), odstavce 4 písm. c), d), e), f), h) nebo j), odstavce 6 písm. a), b), d) nebo e), odstavce 7, 8 nebo odstavce 9 písm. b) až f),
d) 50 000 Kč, jde-li o přestupek podle odstavce 1 písm. b) až i) nebo y), odstavce 2 písm. b) nebo d), odstavce 3 písm. a), b), i), m) nebo n), odstavce 4 písm. a) nebo i) nebo odstavce 5, nebo
e) 10 000 Kč, jde-li o přestupek podle odstavce 1 písm. z).
(11) Jestliže je přestupek podle odstavce 1 písm. l) spáchán hromadným uváděním na trh silničních vozidel, systému vozidla, konstrukční části vozidla, samostatných technických celků vozidla nebo nedokončených vozidel, uloží se pokuta do 50 000 000 Kč.</t>
  </si>
  <si>
    <t>Přestupky podle tohoto zákona projednává
c) obecní úřad obce s rozšířenou působností, jde-li o přestupky podle § 83 odst. 1 písm. a) až g) a m) až q), § 83a odst. 1 písm. a) až j), § 83a odst. 2 písm. a) až e) a g) a § 83a odst. 4 a 5.                                                                                           (3) Pokuty vybírá a vymáhá orgán, který je uložil.</t>
  </si>
  <si>
    <t>ve znění č. 363/2021 Sb.</t>
  </si>
  <si>
    <r>
      <rPr>
        <b/>
        <sz val="10"/>
        <rFont val="Arial"/>
        <family val="2"/>
        <charset val="238"/>
      </rPr>
      <t>Obec může zavést tyto místní poplatky</t>
    </r>
    <r>
      <rPr>
        <sz val="10"/>
        <rFont val="Arial"/>
        <family val="2"/>
        <charset val="238"/>
      </rPr>
      <t xml:space="preserve"> a) poplatek ze psů, b) poplatek z pobytu, c) poplatek za užívání veřejného prostranství, d) poplatek ze vstupného, </t>
    </r>
    <r>
      <rPr>
        <strike/>
        <sz val="10"/>
        <rFont val="Arial"/>
        <family val="2"/>
        <charset val="238"/>
      </rPr>
      <t>e) poplatek z ubytovací kapacity</t>
    </r>
    <r>
      <rPr>
        <sz val="10"/>
        <rFont val="Arial"/>
        <family val="2"/>
        <charset val="238"/>
      </rPr>
      <t xml:space="preserve">, e) poplatek za povolení k vjezdu s motorovým vozidlem do vybraných míst a částí měst, </t>
    </r>
    <r>
      <rPr>
        <strike/>
        <sz val="10"/>
        <rFont val="Arial"/>
        <family val="2"/>
        <charset val="238"/>
      </rPr>
      <t>f) poplatek za provoz systému shromažďování, sběru, přepravy, třídění, využívání a odstraňování komunálních odpadů,</t>
    </r>
    <r>
      <rPr>
        <sz val="10"/>
        <rFont val="Arial"/>
        <family val="2"/>
        <charset val="238"/>
      </rPr>
      <t xml:space="preserve"> f) poplatek za zhodnocení stavebního pozemku možností jeho připojení na stavbu vodovodu nebo kanalizace, g) poplatky za komunální odpad.</t>
    </r>
  </si>
  <si>
    <r>
      <t xml:space="preserve">Poplatek se platí obci, na jejímž území je fyzická osoba </t>
    </r>
    <r>
      <rPr>
        <sz val="10"/>
        <rFont val="Arial"/>
        <family val="2"/>
        <charset val="238"/>
      </rPr>
      <t>přihlášená, nebo obci, na jejímž území se nachází stavba určená k individuální rekreaci, byt nebo rodinný dům.</t>
    </r>
  </si>
  <si>
    <r>
      <t xml:space="preserve">Sazba poplatku nesmí přesáhnout rozdíl ceny stavebního pozemku bez možnosti připojení na obcí vybudovanou stavbu vodovodu nebo kanalizace a ceny stavebního pozemku s touto možností. Cena stavebního pozemku v obci se stanoví podle zvláštního právního předpisu  v kalendářním roce, ve kterém nabylo právní moci kolaudační </t>
    </r>
    <r>
      <rPr>
        <sz val="10"/>
        <rFont val="Arial"/>
        <family val="2"/>
        <charset val="238"/>
      </rPr>
      <t xml:space="preserve">rozhodnutí nebo nabyl právních účinků kolaudační souhlas pro stavbu vodovodu nebo kanalizace obcí vybudované. </t>
    </r>
    <r>
      <rPr>
        <b/>
        <sz val="10"/>
        <rFont val="Arial"/>
        <family val="2"/>
        <charset val="238"/>
      </rPr>
      <t>Výše sazby na 1 m2 zhodnoceného stavebního pozemku stanoví obec v obecně závazné vyhlášce, kterou může obec vydat nejpozději v kalendářním roce, kdy nabylo právní moci rozhodnutí podle věty druhé.</t>
    </r>
  </si>
  <si>
    <r>
      <t xml:space="preserve">Nebudou-li poplatky zaplaceny poplatníkem včas nebo ve správné výši, </t>
    </r>
    <r>
      <rPr>
        <b/>
        <sz val="10"/>
        <rFont val="Arial"/>
        <family val="2"/>
        <charset val="238"/>
      </rPr>
      <t>vyměří mu správce poplatku poplatek platebním výměrem nebo hromadným předpisným seznamem</t>
    </r>
    <r>
      <rPr>
        <sz val="10"/>
        <rFont val="Arial"/>
        <family val="2"/>
        <charset val="238"/>
      </rPr>
      <t>.</t>
    </r>
  </si>
  <si>
    <t>§ 11 odst. 3, 4</t>
  </si>
  <si>
    <r>
      <rPr>
        <sz val="10"/>
        <rFont val="Arial"/>
        <family val="2"/>
        <charset val="238"/>
      </rPr>
      <t>(3) Včas nezaplacené nebo neodvedené poplatky nebo část těchto poplatků může správce poplatku zvýšit až na trojnásobek; toto zvýšení je příslušenstvím poplatku sledujícím jeho osud.
(4) Pokud obec zavedla poplatek za odkládání komunálního odpadu z nemovité věci a zvolila v obecně závazné vyhlášce základ dílčího poplatku podle § 10k odst. 1 písm. a) nebo b), vyměří správce poplatku plátci poplatek platebním výměrem nebo hromadným předpisným seznamem. Není-li takový plátce, vyměří poplatek správce poplatku poplatníkovi. Poplatek je splatný ve lhůtě 30 dnů ode dne doručení platebního výměru nebo hromadného předpisného seznamu. Pokud plátce neodvede nebo poplatník nezaplatí tento poplatek včas, může jim správce poplatku vyměřit platebním výměrem nebo hromadným předpisným seznamem zvýšení neodvedeného nebo nezaplaceného poplatku, nebo jejich části, až na trojnásobek. Toto zvýšení je příslušenstvím poplatku a je splatné ve lhůtě 30 dnů ode dne doručení platebního výměru nebo hromadného předpisného seznamu.</t>
    </r>
  </si>
  <si>
    <r>
      <t xml:space="preserve">V případě podle odstavce 1 vyměří </t>
    </r>
    <r>
      <rPr>
        <sz val="10"/>
        <rFont val="Arial"/>
        <family val="2"/>
        <charset val="238"/>
      </rPr>
      <t xml:space="preserve">správce poplatku poplatek zákonnému zástupci nebo opatrovníkovi poplatníka. 
</t>
    </r>
  </si>
  <si>
    <t>§ 14 odst. 3, 4, 5</t>
  </si>
  <si>
    <t>(3) Obec v obecně závazné vyhlášce může dále upravit
a) další osvobození od poplatku,
b) úlevu na poplatku,
c) vyloučení povinnosti podat ohlášení,
d) paušální částku poplatku, pokud její použití u tohoto poplatku zákon připouští; připouští-li zákon u tohoto poplatku volbu paušální částky, upraví obec i způsob její volby,
e) další způsob placení a jemu odpovídající den platby poplatku, než je způsob placení a den platby podle daňového řádu, nebo
f) delší lhůtu pro oznámení změn v podaném ohlášení.
(4) Obec v obecně závazné vyhlášce, kterou zavádí poplatek za užívání veřejného prostranství nebo poplatek za povolení k vjezdu s motorovým vozidlem do vybraných míst, určí místa, která těmto poplatkům v obci podléhají. (5) Obec v obecně závazné vyhlášce, kterou zavádí poplatek za odkládání komunálního odpadu z nemovité věci, zvolí jeden z dílčích základů tohoto poplatku a může určit minimální dílčí základ tohoto poplatku.</t>
  </si>
  <si>
    <r>
      <rPr>
        <b/>
        <sz val="10"/>
        <rFont val="Arial"/>
        <family val="2"/>
        <charset val="238"/>
      </rPr>
      <t>Zprávu o záležitostech, které jsou předmětem bankovního tajemství, podá banka jen na písemné vyžádání</t>
    </r>
    <r>
      <rPr>
        <sz val="10"/>
        <rFont val="Arial"/>
        <family val="2"/>
        <charset val="238"/>
      </rPr>
      <t xml:space="preserve"> orgánů sociálního zabezpečení ve věci řízení o pojistném na sociální zabezpečení a příspěvku na státní politiku zaměstnanosti, které klient dluží, včetně dluhu na přirážce k pojistnému, penále a pokutách, orgánů nemocenského pojištění ve věci řízení o přeplatku na dávkách nemocenského pojištění, regresních náhradách a dluhu na pokutách, orgánů sociálního zabezpečení nebo obecních úřadů obcí s rozšířenou působností nebo pověřených obecních úřadů ve věci řízení o přeplatku na dávkách sociálního zabezpečení a dluhu na pokutách nebo orgánů státní sociální podpory ve věci řízení o přeplatku na dávkách státní sociální podpory, který je klient povinen vrátit; to platí i pro vymáhání tohoto pojistného, příspěvku a přeplatku,</t>
    </r>
  </si>
  <si>
    <r>
      <t xml:space="preserve">Obec může obecně závaznou vyhláškou pro všechny nemovité věci na území celé obce </t>
    </r>
    <r>
      <rPr>
        <sz val="10"/>
        <rFont val="Arial"/>
        <family val="2"/>
        <charset val="238"/>
      </rPr>
      <t>nebo pro všechny nemovité věci na území jednotlivé části obce stanovit jeden místní koeficient ve výši v rozmezí 1,1 až 5, přičemž koeficient musí být stanoven s přesností na jedno desetinné místo. Tímto koeficientem se vynásobí daň poplatníka za jednotlivé druhy pozemků, zdanitelných staveb nebo zdanitelných jednotek, popřípadě jejich souhrny, s výjimkou pozemků uvedených v § 5 odst. 1</t>
    </r>
  </si>
  <si>
    <r>
      <t xml:space="preserve">zákonné opatření senátu č. 340/2013 Sb., o dani z nabytí nemovitých věcí, ve znění novely č. 254/2016 Sb. (§ 6; § 22 odst. 1; § 40)                    - samostatná působnost </t>
    </r>
    <r>
      <rPr>
        <b/>
        <sz val="9"/>
        <rFont val="Arial"/>
        <family val="2"/>
        <charset val="238"/>
      </rPr>
      <t>zrušeno z. č. 386/2020 Sb.</t>
    </r>
  </si>
  <si>
    <r>
      <t>platí do 31.12.2023 pak:"</t>
    </r>
    <r>
      <rPr>
        <sz val="10"/>
        <rFont val="Arial"/>
        <family val="2"/>
        <charset val="238"/>
      </rPr>
      <t>Obecně závazná vyhláška vydaná pro účely daně z nemovité věci, s výjimkou vyhlášky vydané podle § 17a, musí nabýt platnosti nejpozději do 1. října zdaňovacího období a účinnosti nejpozději do 1. ledna bezprostředně následujícího zdaňovacího období; má-li vyhláška zpětnou účinnost, je neplatná."</t>
    </r>
  </si>
  <si>
    <r>
      <t xml:space="preserve">Návrh cenové mapy stavebních pozemků nebo její změny předkládá obec před jejím vydáním Ministerstvu financí k vyjádření. </t>
    </r>
    <r>
      <rPr>
        <b/>
        <strike/>
        <sz val="10"/>
        <rFont val="Arial"/>
        <family val="2"/>
        <charset val="238"/>
      </rPr>
      <t>Obec zašle vyhlášku současně s jejím vyhlášením Ministerstvu financí k uveřejnění v Cenovém věstníku.</t>
    </r>
  </si>
  <si>
    <t>ve znění č. 261/2021 Sb.</t>
  </si>
  <si>
    <r>
      <rPr>
        <strike/>
        <sz val="10"/>
        <rFont val="Arial"/>
        <family val="2"/>
        <charset val="238"/>
      </rPr>
      <t xml:space="preserve">(1) </t>
    </r>
    <r>
      <rPr>
        <sz val="10"/>
        <rFont val="Arial"/>
        <family val="2"/>
        <charset val="238"/>
      </rPr>
      <t xml:space="preserve">Obec může na základě jiného zákona1) vydat obecně závaznou vyhlášku, ve které stanoví, že bingo, technická hra, živá hra nebo turnaj malého rozsahu mohou být provozovány pouze na místech a v čase určených obecně závaznou vyhláškou, nebo stanoví, na kterých místech a v jakém čase je v obci provozování těchto hazardních her zakázáno, anebo stanoví, že provozování těchto hazardních her je na celém území obce zcela zakázáno.
</t>
    </r>
    <r>
      <rPr>
        <strike/>
        <sz val="10"/>
        <rFont val="Arial"/>
        <family val="2"/>
        <charset val="238"/>
      </rPr>
      <t>(2) Obec je povinna bez zbytečného odkladu zaslat Ministerstvu financí (dále jen "ministerstvo") obecně závaznou vyhlášku přijatou podle odstavce 1, nejpozději však do 5 kalendářních dnů ode dne jejího vyhlášení.</t>
    </r>
  </si>
  <si>
    <t>§ 43a se zrušuje</t>
  </si>
  <si>
    <r>
      <rPr>
        <b/>
        <sz val="10"/>
        <rFont val="Arial"/>
        <family val="2"/>
        <charset val="238"/>
      </rPr>
      <t xml:space="preserve">Krajský úřad může </t>
    </r>
    <r>
      <rPr>
        <sz val="10"/>
        <rFont val="Arial"/>
        <family val="2"/>
        <charset val="238"/>
      </rPr>
      <t xml:space="preserve">po projednání s ministerstvem kultury, </t>
    </r>
    <r>
      <rPr>
        <sz val="10"/>
        <color theme="5"/>
        <rFont val="Arial"/>
        <family val="2"/>
        <charset val="238"/>
      </rPr>
      <t>orgánem územního plánování</t>
    </r>
    <r>
      <rPr>
        <sz val="10"/>
        <rFont val="Arial"/>
        <family val="2"/>
        <charset val="238"/>
      </rPr>
      <t xml:space="preserve"> a </t>
    </r>
    <r>
      <rPr>
        <b/>
        <sz val="10"/>
        <rFont val="Arial"/>
        <family val="2"/>
        <charset val="238"/>
      </rPr>
      <t>příslušnou obcí jako dotčenými orgány vydat opatření obecné povahy</t>
    </r>
    <r>
      <rPr>
        <sz val="10"/>
        <rFont val="Arial"/>
        <family val="2"/>
        <charset val="238"/>
      </rPr>
      <t xml:space="preserve"> o ochraně památkové rezervace nebo památkové zóny nebo jejich částí (dále jen „plán ochrany“), ve kterém se stanoví způsob zabezpečení kulturních hodnot památkové rezervace a památkové zóny z hlediska státní památkové péče, a ve kterém lze určit, u jakých nemovitostí, nejsou-li kulturní památkou, ale jsou v památkové rezervaci nebo památkové zóně, nebo u jakých druhů prací na nich, včetně výsadby a kácení dřevin na veřejných prostranstvích (dále jen „úprava dřevin“), je vyloučena povinnost vlastníka (správce, uživatele) vyžádat si předem </t>
    </r>
    <r>
      <rPr>
        <sz val="10"/>
        <color theme="5"/>
        <rFont val="Arial"/>
        <family val="2"/>
        <charset val="238"/>
      </rPr>
      <t xml:space="preserve">rozhodnutí nebo </t>
    </r>
    <r>
      <rPr>
        <sz val="10"/>
        <rFont val="Arial"/>
        <family val="2"/>
        <charset val="238"/>
      </rPr>
      <t>závazné stanovisko podle § 14 odst. 2.</t>
    </r>
  </si>
  <si>
    <r>
      <rPr>
        <b/>
        <strike/>
        <sz val="10"/>
        <color theme="5"/>
        <rFont val="Arial"/>
        <family val="2"/>
        <charset val="238"/>
      </rPr>
      <t>Orgány státní správy příslušné rozhodovat o způsobu využití budov,</t>
    </r>
    <r>
      <rPr>
        <strike/>
        <sz val="10"/>
        <color theme="5"/>
        <rFont val="Arial"/>
        <family val="2"/>
        <charset val="238"/>
      </rPr>
      <t xml:space="preserve"> které jsou kulturními památkami, nebo o přidělení bytů, jiných obytných místností a místností nesloužících k bydlení v těchto budovách,</t>
    </r>
    <r>
      <rPr>
        <b/>
        <strike/>
        <sz val="10"/>
        <color theme="5"/>
        <rFont val="Arial"/>
        <family val="2"/>
        <charset val="238"/>
      </rPr>
      <t xml:space="preserve"> vydávají svá rozhodnutí na základě závazného stanoviska</t>
    </r>
    <r>
      <rPr>
        <strike/>
        <sz val="10"/>
        <color theme="5"/>
        <rFont val="Arial"/>
        <family val="2"/>
        <charset val="238"/>
      </rPr>
      <t xml:space="preserve"> příslušného orgánu státní památkové péče. Při rozhodování o způsobu a změnách využití kulturních památek jsou povinny zabezpečit jejich vhodné využití odpovídající jejich hodnotě a technickému stavu.</t>
    </r>
  </si>
  <si>
    <r>
      <t xml:space="preserve">§ 11 odst. </t>
    </r>
    <r>
      <rPr>
        <b/>
        <sz val="10"/>
        <color theme="5"/>
        <rFont val="Arial"/>
        <family val="2"/>
        <charset val="238"/>
      </rPr>
      <t>1</t>
    </r>
  </si>
  <si>
    <r>
      <t xml:space="preserve">§ 11 odst. </t>
    </r>
    <r>
      <rPr>
        <b/>
        <sz val="10"/>
        <color theme="5"/>
        <rFont val="Arial"/>
        <family val="2"/>
        <charset val="238"/>
      </rPr>
      <t>2</t>
    </r>
  </si>
  <si>
    <r>
      <rPr>
        <b/>
        <sz val="10"/>
        <rFont val="Arial"/>
        <family val="2"/>
        <charset val="238"/>
      </rPr>
      <t xml:space="preserve">Zamýšlí-li vlastník </t>
    </r>
    <r>
      <rPr>
        <sz val="10"/>
        <rFont val="Arial"/>
        <family val="2"/>
        <charset val="238"/>
      </rPr>
      <t xml:space="preserve">kulturní památky </t>
    </r>
    <r>
      <rPr>
        <b/>
        <sz val="10"/>
        <rFont val="Arial"/>
        <family val="2"/>
        <charset val="238"/>
      </rPr>
      <t>provést údržbu, opravu, rekonstrukci, restaurování nebo jinou úpravu</t>
    </r>
    <r>
      <rPr>
        <sz val="10"/>
        <rFont val="Arial"/>
        <family val="2"/>
        <charset val="238"/>
      </rPr>
      <t xml:space="preserve"> kulturní památky nebo jejího prostředí (dále jen "obnova"), </t>
    </r>
    <r>
      <rPr>
        <b/>
        <sz val="10"/>
        <rFont val="Arial"/>
        <family val="2"/>
        <charset val="238"/>
      </rPr>
      <t xml:space="preserve">je povinen si předem vyžádat </t>
    </r>
    <r>
      <rPr>
        <b/>
        <sz val="10"/>
        <color theme="5"/>
        <rFont val="Arial"/>
        <family val="2"/>
        <charset val="238"/>
      </rPr>
      <t xml:space="preserve">rozhodnutí nebo </t>
    </r>
    <r>
      <rPr>
        <b/>
        <sz val="10"/>
        <rFont val="Arial"/>
        <family val="2"/>
        <charset val="238"/>
      </rPr>
      <t>závazné stanovisko obecního úřadu obce s rozšířenou působností</t>
    </r>
    <r>
      <rPr>
        <sz val="10"/>
        <rFont val="Arial"/>
        <family val="2"/>
        <charset val="238"/>
      </rPr>
      <t xml:space="preserve">, a jde-li o národní kulturní památku, </t>
    </r>
    <r>
      <rPr>
        <sz val="10"/>
        <color theme="5"/>
        <rFont val="Arial"/>
        <family val="2"/>
        <charset val="238"/>
      </rPr>
      <t xml:space="preserve">rozhodnutí nebo </t>
    </r>
    <r>
      <rPr>
        <sz val="10"/>
        <rFont val="Arial"/>
        <family val="2"/>
        <charset val="238"/>
      </rPr>
      <t>závazné stanovisko krajského úřadu.</t>
    </r>
  </si>
  <si>
    <t>Vlastník (správce, uživatel) nemovitosti, která není kulturní památkou, ale je v památkové rezervaci nebo v památkové zóně, je povinen k zamýšlené stavbě, změně stavby, terénní úpravě, umístění nebo odstranění reklamního zařízení, umístění nebo odstranění reklamního nebo informačního poutače, pokud nejde o reklamní zařízení podle stavebního zákona, odstranění stavby, úpravě dřevin nebo udržovací práci na této nemovitosti si předem vyžádat rozhodnutí nebo závazné stanovisko obecního úřadu obce s rozšířenou působností, není-li tato jeho povinnost na základě tohoto zákona vyloučena (§ 6a).</t>
  </si>
  <si>
    <r>
      <rPr>
        <b/>
        <sz val="10"/>
        <rFont val="Arial"/>
        <family val="2"/>
        <charset val="238"/>
      </rPr>
      <t xml:space="preserve">V </t>
    </r>
    <r>
      <rPr>
        <b/>
        <sz val="10"/>
        <color theme="5"/>
        <rFont val="Arial"/>
        <family val="2"/>
        <charset val="238"/>
      </rPr>
      <t xml:space="preserve">rozhodnutí nebo </t>
    </r>
    <r>
      <rPr>
        <b/>
        <sz val="10"/>
        <rFont val="Arial"/>
        <family val="2"/>
        <charset val="238"/>
      </rPr>
      <t>závazném stanovisku podle odstavců 1 a 2 se vyjádří</t>
    </r>
    <r>
      <rPr>
        <sz val="10"/>
        <rFont val="Arial"/>
        <family val="2"/>
        <charset val="238"/>
      </rPr>
      <t xml:space="preserve">, zda práce tam uvedené jsou z hlediska zájmů státní památkové péče přípustné, a stanoví se </t>
    </r>
    <r>
      <rPr>
        <strike/>
        <sz val="10"/>
        <color theme="5"/>
        <rFont val="Arial"/>
        <family val="2"/>
        <charset val="238"/>
      </rPr>
      <t>základní</t>
    </r>
    <r>
      <rPr>
        <sz val="10"/>
        <rFont val="Arial"/>
        <family val="2"/>
        <charset val="238"/>
      </rPr>
      <t xml:space="preserve"> podmínky, za kterých lze tyto práce připravovat a provést. </t>
    </r>
    <r>
      <rPr>
        <strike/>
        <sz val="10"/>
        <color theme="5"/>
        <rFont val="Arial"/>
        <family val="2"/>
        <charset val="238"/>
      </rPr>
      <t>Základní</t>
    </r>
    <r>
      <rPr>
        <sz val="10"/>
        <rFont val="Arial"/>
        <family val="2"/>
        <charset val="238"/>
      </rPr>
      <t xml:space="preserve"> </t>
    </r>
    <r>
      <rPr>
        <sz val="10"/>
        <color theme="5"/>
        <rFont val="Arial"/>
        <family val="2"/>
        <charset val="238"/>
      </rPr>
      <t>P</t>
    </r>
    <r>
      <rPr>
        <sz val="10"/>
        <rFont val="Arial"/>
        <family val="2"/>
        <charset val="238"/>
      </rPr>
      <t>odmínky musí vycházet ze současného stavu poznání kulturně historických hodnot, které je nezbytné zachovat při umožnění realizace zamýšleného záměru.</t>
    </r>
  </si>
  <si>
    <r>
      <t xml:space="preserve">Je-li kulturní památka bezprostředně ohrožena, </t>
    </r>
    <r>
      <rPr>
        <b/>
        <sz val="10"/>
        <rFont val="Arial"/>
        <family val="2"/>
        <charset val="238"/>
      </rPr>
      <t>provede obec</t>
    </r>
    <r>
      <rPr>
        <sz val="10"/>
        <rFont val="Arial"/>
        <family val="2"/>
        <charset val="238"/>
      </rPr>
      <t xml:space="preserve"> s předchozím souhlasem obecního úřadu obce s rozšířenou působností </t>
    </r>
    <r>
      <rPr>
        <b/>
        <sz val="10"/>
        <rFont val="Arial"/>
        <family val="2"/>
        <charset val="238"/>
      </rPr>
      <t>nutná opatření k její ochraně</t>
    </r>
    <r>
      <rPr>
        <sz val="10"/>
        <rFont val="Arial"/>
        <family val="2"/>
        <charset val="238"/>
      </rPr>
      <t xml:space="preserve">. Jde-li o nemovitou kulturní památku, která je stavbou, </t>
    </r>
    <r>
      <rPr>
        <b/>
        <sz val="10"/>
        <rFont val="Arial"/>
        <family val="2"/>
        <charset val="238"/>
      </rPr>
      <t xml:space="preserve">dá obec, podnět stavebnímu úřadu k nařízení </t>
    </r>
    <r>
      <rPr>
        <b/>
        <sz val="10"/>
        <color theme="5"/>
        <rFont val="Arial"/>
        <family val="2"/>
        <charset val="238"/>
      </rPr>
      <t>opatření k nápravě</t>
    </r>
    <r>
      <rPr>
        <sz val="10"/>
        <rFont val="Arial"/>
        <family val="2"/>
        <charset val="238"/>
      </rPr>
      <t xml:space="preserve"> a vyrozumí o tom obecní úřad obce s rozšířenou působností, a jde-li o národní kulturní památku, i krajský úřad. </t>
    </r>
    <r>
      <rPr>
        <strike/>
        <sz val="10"/>
        <color theme="5"/>
        <rFont val="Arial"/>
        <family val="2"/>
        <charset val="238"/>
      </rPr>
      <t xml:space="preserve">Je-li kulturní památka ve státním vlastnictví, </t>
    </r>
    <r>
      <rPr>
        <b/>
        <strike/>
        <sz val="10"/>
        <color theme="5"/>
        <rFont val="Arial"/>
        <family val="2"/>
        <charset val="238"/>
      </rPr>
      <t>vyrozumí o tom též nadřízený orgán</t>
    </r>
    <r>
      <rPr>
        <strike/>
        <sz val="10"/>
        <color theme="5"/>
        <rFont val="Arial"/>
        <family val="2"/>
        <charset val="238"/>
      </rPr>
      <t xml:space="preserve"> organizace, která kulturní památku spravuje nebo je jejím vlastníkem.</t>
    </r>
  </si>
  <si>
    <t>Vyžaduje-li to ochrana nemovité kulturní památky, nemovité národní kulturní památky, památkové rezervace, památkové zóny nebo jejich prostředí, vydá obecní úřad obce s rozšířenou působností po vyjádření odborné organizace státní památkové péče opatření obecné povahy o ochranném pásmu. V ochranném pásmu může obecní úřad obce s rozšířenou působností omezit nebo zakázat určitou činnost nebo učinit jiná vhodná opatření. Obecní úřad obce s rozšířenou působností může současně v opatření obecné povahy určit, u kterých nemovitostí v ochranném pásmu, nejsou-li kulturní památkou, nebo u jakých druhů prací na nich, včetně úpravy dřevin, je vyloučena povinnost posouzení zájmů státní památkové péče podle § 17a odst. 1; tato povinnost je vyloučena vždy, jde-li o záměr podle stavebního zákona, jehož provedením se nezasahuje žádným způsobem do vnějšího vzhledu této nemovitosti.</t>
  </si>
  <si>
    <r>
      <t xml:space="preserve">§ 17 odst. </t>
    </r>
    <r>
      <rPr>
        <b/>
        <sz val="10"/>
        <color theme="5"/>
        <rFont val="Arial"/>
        <family val="2"/>
        <charset val="238"/>
      </rPr>
      <t>3</t>
    </r>
  </si>
  <si>
    <r>
      <t xml:space="preserve">§ 17 odst. </t>
    </r>
    <r>
      <rPr>
        <b/>
        <sz val="10"/>
        <color theme="5"/>
        <rFont val="Arial"/>
        <family val="2"/>
        <charset val="238"/>
      </rPr>
      <t>4</t>
    </r>
  </si>
  <si>
    <r>
      <t xml:space="preserve">Vznikne-li vlastníku nebo uživateli pozemku, který není ve státním majetku, majetková újma v důsledku opatření podle odstavců </t>
    </r>
    <r>
      <rPr>
        <sz val="10"/>
        <color theme="5"/>
        <rFont val="Arial"/>
        <family val="2"/>
        <charset val="238"/>
      </rPr>
      <t>1 a 2</t>
    </r>
    <r>
      <rPr>
        <sz val="10"/>
        <rFont val="Arial"/>
        <family val="2"/>
        <charset val="238"/>
      </rPr>
      <t xml:space="preserve">, přísluší mu přiměřená náhrada, kterou </t>
    </r>
    <r>
      <rPr>
        <b/>
        <sz val="10"/>
        <rFont val="Arial"/>
        <family val="2"/>
        <charset val="238"/>
      </rPr>
      <t>poskytuje obec s rozšířenou působností</t>
    </r>
    <r>
      <rPr>
        <sz val="10"/>
        <rFont val="Arial"/>
        <family val="2"/>
        <charset val="238"/>
      </rPr>
      <t>.</t>
    </r>
  </si>
  <si>
    <r>
      <rPr>
        <b/>
        <strike/>
        <sz val="10"/>
        <color theme="5"/>
        <rFont val="Arial"/>
        <family val="2"/>
        <charset val="238"/>
      </rPr>
      <t xml:space="preserve">O změně ochranného pásma </t>
    </r>
    <r>
      <rPr>
        <strike/>
        <sz val="10"/>
        <color theme="5"/>
        <rFont val="Arial"/>
        <family val="2"/>
        <charset val="238"/>
      </rPr>
      <t xml:space="preserve">nemovité národní kulturní památky, památkové rezervace nebo památkové zóny </t>
    </r>
    <r>
      <rPr>
        <b/>
        <strike/>
        <sz val="10"/>
        <color theme="5"/>
        <rFont val="Arial"/>
        <family val="2"/>
        <charset val="238"/>
      </rPr>
      <t>rozhoduje obecní úřad obce s rozšířenou působností</t>
    </r>
    <r>
      <rPr>
        <strike/>
        <sz val="10"/>
        <color theme="5"/>
        <rFont val="Arial"/>
        <family val="2"/>
        <charset val="238"/>
      </rPr>
      <t xml:space="preserve"> na návrh krajského úřadu, který tento návrh předem dohodne s ministerstvem kultury.</t>
    </r>
  </si>
  <si>
    <r>
      <rPr>
        <b/>
        <sz val="10"/>
        <rFont val="Arial"/>
        <family val="2"/>
        <charset val="238"/>
      </rPr>
      <t xml:space="preserve">Obecní úřad obce s rozšířenou působností může po vyjádření odborné organizace státní památkové péče </t>
    </r>
    <r>
      <rPr>
        <b/>
        <sz val="10"/>
        <color theme="5"/>
        <rFont val="Arial"/>
        <family val="2"/>
        <charset val="238"/>
      </rPr>
      <t xml:space="preserve">opatření obecné povahy podle odstavce 1 </t>
    </r>
    <r>
      <rPr>
        <sz val="10"/>
        <rFont val="Arial"/>
        <family val="2"/>
        <charset val="238"/>
      </rPr>
      <t>změnit, pokud se změnil účel, pro který bylo ochranné pásmo vymezeno, a může je i zrušit, pokud zanikl předmět ochrany.</t>
    </r>
  </si>
  <si>
    <r>
      <t xml:space="preserve">Státní památkovou péči vykonávají orgány státní památkové péče, jimiž jsou Ministerstvo kultury, krajské úřady </t>
    </r>
    <r>
      <rPr>
        <sz val="10"/>
        <color theme="5"/>
        <rFont val="Arial"/>
        <family val="2"/>
        <charset val="238"/>
      </rPr>
      <t>,</t>
    </r>
    <r>
      <rPr>
        <sz val="10"/>
        <rFont val="Arial"/>
        <family val="2"/>
        <charset val="238"/>
      </rPr>
      <t xml:space="preserve"> o</t>
    </r>
    <r>
      <rPr>
        <b/>
        <sz val="10"/>
        <rFont val="Arial"/>
        <family val="2"/>
        <charset val="238"/>
      </rPr>
      <t xml:space="preserve">becní úřady obcí s rozšířenou působností </t>
    </r>
    <r>
      <rPr>
        <b/>
        <sz val="10"/>
        <color theme="5"/>
        <rFont val="Arial"/>
        <family val="2"/>
        <charset val="238"/>
      </rPr>
      <t>a stavební úřady</t>
    </r>
    <r>
      <rPr>
        <b/>
        <sz val="10"/>
        <rFont val="Arial"/>
        <family val="2"/>
        <charset val="238"/>
      </rPr>
      <t>.</t>
    </r>
  </si>
  <si>
    <r>
      <rPr>
        <b/>
        <sz val="10"/>
        <rFont val="Arial"/>
        <family val="2"/>
        <charset val="238"/>
      </rPr>
      <t>Obecní úřad obce s rozšířenou působností</t>
    </r>
    <r>
      <rPr>
        <sz val="10"/>
        <rFont val="Arial"/>
        <family val="2"/>
        <charset val="238"/>
      </rPr>
      <t xml:space="preserve">
a) podílí se na zpracování krajské koncepce podpory státní památkové péče a na zpracování střednědobých a prováděcích plánů a programů obnovy kulturních památek,
b) zabezpečuje předpoklady pro komplexní péči o kulturní památky a nemovitosti, které nejsou kulturní památkou, ale jsou v památkové rezervaci nebo v památkové zóně, a v souvislosti s tím vydává jako dotčený orgán na návrh nebo z vlastního podnětu závazné stanovisko2a) a poskytuje další podklady do řízení vedených jinými správními úřady než orgány státní památkové péče podle zvláštních právních předpisů19),
c) uplatňuje stanovisko při pořizování územního plánu, regulačního plánu a při vymezení zastavěného území, pokud je jimi řešeno území, ve kterém se nachází kulturní památka, není-li dotčeným orgánem ministerstvo kultury nebo krajský úřad, a je dotčeným orgánem při pořizování změny takové územně plánovací dokumentace,
</t>
    </r>
    <r>
      <rPr>
        <sz val="10"/>
        <color theme="5"/>
        <rFont val="Arial"/>
        <family val="2"/>
        <charset val="238"/>
      </rPr>
      <t>d) uplatňuje stanovisko při vydání územního opatření o stavební uzávěře a územního opatření o asanaci území, není-li dotčeným orgánem ministerstvo kultury nebo krajský úřad,
e) je dotčeným orgánem k zabezpečení nepředvídaného archeologického nálezu, nálezu kulturně cenného předmětu nebo detailu stavby, k němuž došlo při přípravě nebo provádění obnovy kulturní památky podle stavebního zákona nebo k němuž došlo při přípravě nebo provádění prací podle stavebního zákona na nemovitosti, která není kulturní památkou, ale nachází se v památkové rezervaci nebo památkové zóně,</t>
    </r>
    <r>
      <rPr>
        <sz val="10"/>
        <rFont val="Arial"/>
        <family val="2"/>
        <charset val="238"/>
      </rPr>
      <t xml:space="preserve">
</t>
    </r>
    <r>
      <rPr>
        <sz val="10"/>
        <color theme="5"/>
        <rFont val="Arial"/>
        <family val="2"/>
        <charset val="238"/>
      </rPr>
      <t>f</t>
    </r>
    <r>
      <rPr>
        <sz val="10"/>
        <rFont val="Arial"/>
        <family val="2"/>
        <charset val="238"/>
      </rPr>
      <t xml:space="preserve">) usměrňuje péči o kulturní památky zajišťovanou obcemi,
</t>
    </r>
    <r>
      <rPr>
        <sz val="10"/>
        <color theme="5"/>
        <rFont val="Arial"/>
        <family val="2"/>
        <charset val="238"/>
      </rPr>
      <t>g</t>
    </r>
    <r>
      <rPr>
        <sz val="10"/>
        <rFont val="Arial"/>
        <family val="2"/>
        <charset val="238"/>
      </rPr>
      <t xml:space="preserve">) vykonává státní správu na úseku státní památkové péče, pokud podle tohoto zákona není příslušný jiný orgán státní památkové péče,
</t>
    </r>
    <r>
      <rPr>
        <sz val="10"/>
        <color theme="5"/>
        <rFont val="Arial"/>
        <family val="2"/>
        <charset val="238"/>
      </rPr>
      <t>h</t>
    </r>
    <r>
      <rPr>
        <sz val="10"/>
        <rFont val="Arial"/>
        <family val="2"/>
        <charset val="238"/>
      </rPr>
      <t xml:space="preserve">) koordinuje jednotné označování nemovitých kulturních památek tabulkou opatřenou nápisem "Kulturní památka" a velkým státním znakem, popřípadě i značkami stanovenými mezinárodními smlouvami,
</t>
    </r>
    <r>
      <rPr>
        <sz val="10"/>
        <color theme="5"/>
        <rFont val="Arial"/>
        <family val="2"/>
        <charset val="238"/>
      </rPr>
      <t>i) vykonává z hlediska státní památkové péče dozor při obnově kulturních památek a při stavbě, změně stavby, terénní úpravě, umístění nebo odstranění reklamního zařízení, umístění nebo odstranění reklamního poutače, pokud nejde o reklamní zařízení podle stavebního zákona, odstranění stavby, úpravě dřevin nebo udržovací práci na nemovitosti, která není kulturní památkou, ale je v památkové rezervaci nebo v památkové zóně,</t>
    </r>
    <r>
      <rPr>
        <sz val="10"/>
        <rFont val="Arial"/>
        <family val="2"/>
        <charset val="238"/>
      </rPr>
      <t xml:space="preserve">
</t>
    </r>
    <r>
      <rPr>
        <sz val="10"/>
        <color theme="5"/>
        <rFont val="Arial"/>
        <family val="2"/>
        <charset val="238"/>
      </rPr>
      <t>j</t>
    </r>
    <r>
      <rPr>
        <sz val="10"/>
        <rFont val="Arial"/>
        <family val="2"/>
        <charset val="238"/>
      </rPr>
      <t xml:space="preserve">) dozírá v rozsahu své působnosti na dodržování tohoto zákona a předpisů vydaných k jeho provedení,
</t>
    </r>
    <r>
      <rPr>
        <sz val="10"/>
        <color theme="5"/>
        <rFont val="Arial"/>
        <family val="2"/>
        <charset val="238"/>
      </rPr>
      <t>k</t>
    </r>
    <r>
      <rPr>
        <sz val="10"/>
        <rFont val="Arial"/>
        <family val="2"/>
        <charset val="238"/>
      </rPr>
      <t>) plní další úkoly stanovené mu tímto zákonem.</t>
    </r>
  </si>
  <si>
    <t>(1) Obec pečuje o kulturní památky v místě a kontroluje, jak vlastníci kulturních památek plní povinnosti uložené jim tímto zákonem. Obec vychází přitom z odborných vyjádření odborné organizace státní památkové péče.
(2) Obec může podle místních podmínek po projednání s obecním úřadem obce s rozšířenou působností zřídit právnickou osobu nebo organizační složku pro obnovu kulturních památek.</t>
  </si>
  <si>
    <t>§ 30a</t>
  </si>
  <si>
    <t>(1) Stavební úřad jako orgán státní památkové péče
a) má postavení dotčeného orgánu v řízeních podle zvláštních právních předpisů, která se dotýkají nemovitosti, která není kulturní památkou, ale je v ochranném pásmu (§ 17),
b) vykonává stavební kontrolu v průběhu realizace záměrů podle stavebního zákona na nemovitosti, která není kulturní památkou, ale je v ochranném pásmu (§ 17) z hlediska státní památkové péče,
c) hájí zájmy státní památkové péče při pořizování územního plánu, regulačního plánu a při vymezení zastavěného území a při vyhlášení územního opatření pro území, ve kterém se nachází ochranné pásmo (§ 17), není-li dotčeným orgánem ministerstvo kultury, krajský úřad nebo obecní úřad obce s rozšířenou působností, a při pořizování změny takové územně plánovací dokumentace,
d) hájí zájmy státní památkové péče při zabezpečení nepředvídaného archeologického nálezu, nálezu kulturně cenného předmětu nebo detailu stavby, k němuž došlo při uskutečňování záměru podle stavebního zákona, není-li dotčeným orgánem krajský úřad nebo obecní úřad obce s rozšířenou působností,
e) plní další úkoly stanovené mu tímto zákonem.
(2) Stavební úřad se při plnění svých úkolů opírá o odbornou pomoc odborné organizace státní památkové péče.</t>
  </si>
  <si>
    <t>§ 36 odst. 1 písm. a)</t>
  </si>
  <si>
    <t>§ 17a se zrušuje</t>
  </si>
  <si>
    <r>
      <t xml:space="preserve">Veřejné pohřebiště lze zřídit na návrh obce nebo registrované církve a náboženské společnosti jen na pozemku v jejich vlastnictví na základě </t>
    </r>
    <r>
      <rPr>
        <sz val="10"/>
        <color theme="5"/>
        <rFont val="Arial"/>
        <family val="2"/>
        <charset val="238"/>
      </rPr>
      <t>povolení záměru podle stavebního zákona</t>
    </r>
    <r>
      <rPr>
        <sz val="10"/>
        <rFont val="Arial"/>
        <family val="2"/>
        <charset val="238"/>
      </rPr>
      <t xml:space="preserve">. </t>
    </r>
    <r>
      <rPr>
        <sz val="10"/>
        <color theme="5"/>
        <rFont val="Arial"/>
        <family val="2"/>
        <charset val="238"/>
      </rPr>
      <t>V rámci řízení o povolení záměru posoudí stavební úřad záměr zřízení veřejného pohřebiště z hlediska ochrany veřejného zdraví, ochrany podzemních vod, z hlediska souladu s územně plánovací dokumentací a z hlediska uplatňování cílů a úkolů územního plánování</t>
    </r>
    <r>
      <rPr>
        <sz val="10"/>
        <rFont val="Arial"/>
        <family val="2"/>
        <charset val="238"/>
      </rPr>
      <t xml:space="preserve">. Mají-li být součástí veřejného pohřebiště hroby nebo hrobky, je obec nebo registrovaná církev a náboženská společnost povinna kromě podkladů stanovených zvláštním právním předpisem14) předložit i výsledky hydrogeologického průzkumu, z nichž je patrno, že pozemek je k takovému způsobu pohřbívání vhodný. Ke zřizování jednotlivých hrobů, hrobek, úložišť jednotlivých uren a hrobových zařízení na pohřebišti není třeba </t>
    </r>
    <r>
      <rPr>
        <sz val="10"/>
        <color theme="5"/>
        <rFont val="Arial"/>
        <family val="2"/>
        <charset val="238"/>
      </rPr>
      <t>povolení záměru podle stavebního zákona</t>
    </r>
    <r>
      <rPr>
        <sz val="10"/>
        <rFont val="Arial"/>
        <family val="2"/>
        <charset val="238"/>
      </rPr>
      <t xml:space="preserve"> ani povolení stavby.</t>
    </r>
  </si>
  <si>
    <r>
      <t xml:space="preserve">Pokuty vybírá </t>
    </r>
    <r>
      <rPr>
        <strike/>
        <sz val="10"/>
        <rFont val="Arial"/>
        <family val="2"/>
        <charset val="238"/>
      </rPr>
      <t>a vymáhá</t>
    </r>
    <r>
      <rPr>
        <sz val="10"/>
        <rFont val="Arial"/>
        <family val="2"/>
        <charset val="238"/>
      </rPr>
      <t xml:space="preserve"> orgán, který je uložil. </t>
    </r>
    <r>
      <rPr>
        <strike/>
        <sz val="10"/>
        <rFont val="Arial"/>
        <family val="2"/>
        <charset val="238"/>
      </rPr>
      <t>Příjem z pokut je příjmem rozpočtu, ze kterého je hrazena činnost orgánu, který pokutu uložil.</t>
    </r>
  </si>
  <si>
    <t>ve znění č. 417/2021 Sb.</t>
  </si>
  <si>
    <t>Pozor! Viz přechodná ustanovení novely č. 47/2020 Sb. (účinnost 1. červenec 2023)</t>
  </si>
  <si>
    <r>
      <t>Část územního plánu, která v území znemožňuje realizaci záměru obsaženého v politice územního rozvoje</t>
    </r>
    <r>
      <rPr>
        <sz val="10"/>
        <rFont val="Arial"/>
        <family val="2"/>
        <charset val="238"/>
      </rPr>
      <t>, územním rozvojovém plánu nebo zásadách územního rozvoje, se při rozhodování nepoužije.</t>
    </r>
  </si>
  <si>
    <r>
      <rPr>
        <b/>
        <sz val="10"/>
        <rFont val="Arial"/>
        <family val="2"/>
        <charset val="238"/>
      </rPr>
      <t xml:space="preserve">Obec je povinna bez zbytečného odkladu uvést do souladu územní plán s územně plánovací dokumentací </t>
    </r>
    <r>
      <rPr>
        <strike/>
        <sz val="10"/>
        <rFont val="Arial"/>
        <family val="2"/>
        <charset val="238"/>
      </rPr>
      <t>následně</t>
    </r>
    <r>
      <rPr>
        <sz val="10"/>
        <rFont val="Arial"/>
        <family val="2"/>
        <charset val="238"/>
      </rPr>
      <t xml:space="preserve"> vydanou krajem, územním rozvojovým plánem a následně schválenou politikou územního rozvoje. Do té doby nelze rozhodovat podle částí územního plánu, které jsou v rozporu s územně plánovací dokumentací </t>
    </r>
    <r>
      <rPr>
        <strike/>
        <sz val="10"/>
        <rFont val="Arial"/>
        <family val="2"/>
        <charset val="238"/>
      </rPr>
      <t>následně</t>
    </r>
    <r>
      <rPr>
        <sz val="10"/>
        <rFont val="Arial"/>
        <family val="2"/>
        <charset val="238"/>
      </rPr>
      <t xml:space="preserve"> vydanou krajem, územním rozvojovým plánem nebo s politikou územního rozvoje.</t>
    </r>
  </si>
  <si>
    <r>
      <t xml:space="preserve">Pořizovatel předloží zastupitelstvu obce nejpozději do 4 let po vydání územního plánu a poté pravidelně nejméně jednou za 4 roky zprávu o uplatňování územního plánu v uplynulém období. Na projednání návrhu této zprávy se použije přiměřeně § 47 odst. 1 až 4 a její schválení se použije obdobně § 47 odst. 5. </t>
    </r>
    <r>
      <rPr>
        <strike/>
        <sz val="10"/>
        <rFont val="Arial"/>
        <family val="2"/>
        <charset val="238"/>
      </rPr>
      <t xml:space="preserve">Pokud jsou pokyny pro zpracování návrhu změny územního plánu součástí této zprávy, postupuje se dále v rozsahu této změny obdobně podle ustanovení § 50 až 54. </t>
    </r>
    <r>
      <rPr>
        <sz val="10"/>
        <rFont val="Arial"/>
        <family val="2"/>
        <charset val="238"/>
      </rPr>
      <t>Na základě požadavku uvedeného ve zprávě může být zpracován nový návrh územního plánu nebo návrh změny územního plánu. V takovém případě se dále postupuje podle ustanovení § 50 až 54 obdobně.</t>
    </r>
  </si>
  <si>
    <r>
      <t xml:space="preserve">(5) Pořizovatel pro obec zajistí vyhotovení územního plánu zahrnujícího úplné znění po vydání jeho změny a toto vyhotovení po nabytí účinnosti změny opatří záznamem o účinnosti.
(6) Změna územního plánu včetně zkráceného postupu pořizování změny se zpracovává, projednává a vydává v rozsahu měněných částí.
</t>
    </r>
    <r>
      <rPr>
        <sz val="10"/>
        <rFont val="Arial"/>
        <family val="2"/>
        <charset val="238"/>
      </rPr>
      <t>(7) Změnu územního plánu včetně změny pořizované zkráceným postupem a úplné znění územního plánu po této změně obec doručí veřejnou vyhláškou; dnem doručení změny územního plánu a úplného znění nabývá změna účinnosti.</t>
    </r>
  </si>
  <si>
    <r>
      <rPr>
        <sz val="10"/>
        <rFont val="Arial"/>
        <family val="2"/>
        <charset val="238"/>
      </rPr>
      <t xml:space="preserve">(1) Zkrácený postup pořizování změny územního plánu se použije v případě, že takto výslovně uvede zastupitelstvo obce při rozhodnutí o pořízení změny územního plánu a o jejím obsahu, nebo při schválení zprávy o uplatňování územního plánu v uplynulém období; v prvním případě se zpráva o uplatňování ani zadání změny územního plánu nepořizují.
(2) Zastupitelstvo obce rozhoduje o pořízení změny územního plánu a jejím obsahu z vlastního podnětu nebo na návrh. Návrh na pořízení změny územního plánu mohou podat orgány a osoby uvedené v § 44 písm. b) až e). Návrh obsahuje
a) údaje umožňující identifikaci navrhovatele, včetně uvedení skutečnosti prokazující, že je oprávněn podat návrh na pořízení změny územního plánu,
b) důvody pro pořízení změny územního plánu,
c) návrh obsahu změny územního plánu, včetně případného požadavku na zpracování variant řešení,
d) stanovisko příslušného orgánu ochrany přírody podle zákona o ochraně přírody a krajiny k navrhovanému obsahu změny územního plánu, ve kterém uvede, zda je možné vyloučit významný vliv na evropsky významnou lokalitu nebo ptačí oblast11),
e) stanovisko krajského úřadu jako příslušného úřadu k navrhovanému obsahu změny územního plánu, ve kterém i s přihlédnutím ke stanovisku orgánu ochrany přírody podle písmene d) uvede, zda má být návrh změny posuzován z hlediska vlivů na životní prostředí, případně stanoví podrobnější požadavky podle § 10i zákona o posuzování vlivů na životní prostředí,
f) návrh úhrady nákladů na zpracování změny územního plánu, vyhodnocení vlivů na udržitelný rozvoj území, pokud se zpracovává, vyhotovení úplného znění územního plánu po jeho změně, náklady na zpracování změn regulačních plánů touto změnou vyvolaných a vyhotovení úplného znění regulačních plánů po jejich změně, popřípadě náklady podle § 71 odst. 7.
(4) Návrh na pořízení změny územního plánu se podává u obce, pro jejíž území se změna územního plánu pořizuje. Při posouzení návrhu se postupuje obdobně podle § 46 odst. 2 a 3.
(5) V případě, že ze stanovisek podle odstavce 2 písm. d) nebo e) vyplynula potřeba posouzení vlivů na životní prostředí, pořizovatel doplní návrh obsahu změny o požadavek na posouzení vlivů na udržitelný rozvoj území. </t>
    </r>
    <r>
      <rPr>
        <strike/>
        <sz val="10"/>
        <rFont val="Arial"/>
        <family val="2"/>
        <charset val="238"/>
      </rPr>
      <t>Pokud z těchto stanovisek vyplynul požadavek na zpracování variant řešení, nelze změnu územního plánu pořizovat zkráceným postupem; za variantu řešení se pro účely tohoto zákona nepovažuje současný stav.</t>
    </r>
    <r>
      <rPr>
        <sz val="10"/>
        <rFont val="Arial"/>
        <family val="2"/>
        <charset val="238"/>
      </rPr>
      <t xml:space="preserve">
(6) Zastupitelstvo obce může podmínit pořízení změny územního plánu úhradou nákladů uvedených v odstavci 2 písm. f) navrhovatelem.</t>
    </r>
  </si>
  <si>
    <r>
      <t xml:space="preserve">Na základě rozhodnutí zastupitelstva obce </t>
    </r>
    <r>
      <rPr>
        <sz val="10"/>
        <rFont val="Arial"/>
        <family val="2"/>
        <charset val="238"/>
      </rPr>
      <t>podle § 55a odst. 1, pořizovatel zajistí zpracování návrhu změny územního plánu a vyhodnocení vlivů na udržitelný rozvoj území, pokud se zpracovává. Návrh změny územního plánu a vyhodnocení vlivů na udržitelný rozvoj území, pokud se zpracovává, pořizovatel doručí krajskému úřadu a obci, pro kterou je změna pořizována, nejméně 30 dnů přede dnem veřejného projednání.</t>
    </r>
  </si>
  <si>
    <r>
      <t xml:space="preserve">Obec je povinna uvést regulační plán z podnětu do souladu s </t>
    </r>
    <r>
      <rPr>
        <strike/>
        <sz val="10"/>
        <rFont val="Arial"/>
        <family val="2"/>
        <charset val="238"/>
      </rPr>
      <t>následně</t>
    </r>
    <r>
      <rPr>
        <sz val="10"/>
        <rFont val="Arial"/>
        <family val="2"/>
        <charset val="238"/>
      </rPr>
      <t xml:space="preserve"> vydanou územně plánovací dokumentací kraje, následně schválenou politikou územního rozvoje, územním rozvojovým plánem anebo následně vydaným územním plánem. Do té doby nelze rozhodovat podle částí regulačního plánu, které jsou v rozporu s touto územně plánovací dokumentací nebo politikou územního rozvoje. Při této změně regulačního plánu postupuje obec jako při změně z vlastního podnětu.</t>
    </r>
  </si>
  <si>
    <r>
      <t xml:space="preserve">(1) </t>
    </r>
    <r>
      <rPr>
        <sz val="10"/>
        <rFont val="Arial"/>
        <family val="2"/>
        <charset val="238"/>
      </rPr>
      <t>Zkrácený postup pořizování změny regulačního plánu se použije v případě, že takto výslovně uvede zastupitelstvo obce nebo kraje příslušné k vydání regulačního plánu při rozhodnutí o pořízení změny regulačního plánu a o jejím obsahu. Zkrácený postup pořizování změny regulačního plánu se nepoužije při změně regulačního plánu, který nahradil územní rozhodnutí pro záměr podléhající posuzování vlivů na životní prostředí podle zákona o posuzování vlivů na životní prostředí.
(2) Zastupitelstvo rozhodne o pořízení změny regulačního plánu a jejím obsahu z vlastního podnětu nebo na návrh, zadání změny regulačního plánu se v tomto případě nepořizuje. Návrh na pořízení změny regulačního plánu z podnětu mohou podat orgány a osoby uvedené v § 44 písm. b) až e). Návrh obsahuje
a) údaje umožňující identifikaci navrhovatele, včetně uvedení skutečnosti prokazující, že je oprávněn podat návrh na pořízení změny regulačního plánu,
b) důvody pro pořízení změny regulačního plánu,
c) návrh obsahu změny regulačního plánu, včetně případného požadavku na zpracování variant řešení,
d) návrh úhrady nákladů na zpracování změny regulačního plánu a vyhotovení úplného znění regulačního plánu po jeho změně, v případě změny regulačního plánu vydávaného zastupitelstvem kraje též náklady na zpracování změn územních plánů a regulačních plánů vydávaných obcemi vyvolaných navrhovanou změnou včetně úplného znění územních plánů a regulačních plánů po jejich změně.
(3) Návrh na pořízení změny regulačního plánu se podává u obce, pro jejíž území se změna regulačního plánu pořizuje, nebo u kraje, pokud byl regulační plán vydán zastupitelstvem kraje. Při posouzení návrhu postupuje pořizovatel obdobně podle § 46 odst. 2 a 3.
(4) Zastupitelstvo může podmínit pořízení změny regulačního plánu úhradou nákladů uvedených v odstavci 2 písm. d) navrhovatelem.</t>
    </r>
  </si>
  <si>
    <r>
      <t xml:space="preserve">1) Pořizovatel na základě rozhodnutí zastupitelstva </t>
    </r>
    <r>
      <rPr>
        <sz val="10"/>
        <rFont val="Arial"/>
        <family val="2"/>
        <charset val="238"/>
      </rPr>
      <t>podle § 72 odst. 1, zajistí zpracování návrhu změny regulačního plánu a po jeho převzetí jej doručí obci, pro jejíž území je změna pořizována, nejméně 30 dnů přede dnem veřejného projednání.
(2) Návrh změny regulačního plánu a oznámení o konání veřejného projednání pořizovatel doručí veřejnou vyhláškou. Veřejné projednání21) návrhu se koná nejdříve 15 dnů ode dne doručení. K veřejnému projednání pořizovatel přizve jednotlivě obec, pro jejíž území je regulační plán pořizován, a dotčené orgány, a to nejméně 30 dnů předem.
(3) Nejpozději do 7 dnů ode dne veřejného projednání může každý uplatnit připomínky a osoby uvedené v § 85 odst. 1 a 2 námitky, ve kterých musí uvést odůvodnění, údaje podle katastru nemovitostí dokládající dotčená práva a vymezit území dotčené námitkou. O této skutečnosti musí být dotčené osoby poučeny. Povinnost doložit údaje podle katastru nemovitostí se nevztahuje na zástupce veřejnosti. Dotčené orgány uplatní ve stejné lhůtě svá stanoviska. K později uplatněným stanoviskům, připomínkám a námitkám se nepřihlíží, dotčené osoby oprávněné k podání námitek musí být na tuto skutečnost upozorněny.
(4) Obsahuje-li posuzovaný návrh změny regulačního plánu varianty řešení, uplatňují se stanoviska, námitky a připomínky ke každé variantě samostatně. Pořizovatel ve spolupráci s určeným zastupitelem a projektantem na základě uplatněných stanovisek, popřípadě řešení rozporů, námitek a připomínek navrhne výběr nejvhodnější varianty, ostatní varianty zařadí do odůvodnění včetně informace, jaké k nim byly uplatněny stanoviska, námitky a připomínky. S ohledem na veřejné zájmy pořizovatel zpracuje návrh rozhodnutí o námitkách a návrh vyhodnocení připomínek uplatněných k návrhu nejvhodnější varianty a k invariantním částem návrhu změny regulačního plánu. Návrhy doručí dotčeným orgánům a vyzve je, aby k nim ve lhůtě do 30 dnů od obdržení uplatnily stanoviska. Pokud dotčený orgán neuplatní stanovisko v uvedené lhůtě, má se za to, že s návrhy pořizovatele souhlasí. Pokud je to nezbytné, pořizovatel zajistí pro obec úpravu návrhu změny regulačního plánu v souladu s výsledky projednání.
(5) Zastupitelstvo je při schvalování výběru nejvhodnější varianty vázáno stanovisky dotčených orgánů nebo výsledkem řešení rozporů.
(6) V případě, že zastupitelstvo nesouhlasí s předloženým návrhem změny regulačního plánu, vrátí předložený návrh pořizovateli se svými pokyny k úpravě nebo jej zamítne. Jedná-li se o podstatnou úpravu, pořizovatel projedná upravený návrh na opakovaném veřejném projednání.
(7) Při pořizování a vydání změny regulačního plánu se v částech neupravených v odstavcích 1 až 6 postupuje obdobně podle § 67 odst. 3 a 4, § 68, 69 a § 71 odst. 9.</t>
    </r>
  </si>
  <si>
    <t>Povinnost poskytnout náhradu za změnu v území na základě písemné žádosti vlastníka obsahující prokázání majetkové újmy má obec, kraj nebo stát, jejichž orgány vydaly územní opatření o stavební uzávěře, vydaly územně plánovací dokumentaci nebo její aktualizaci nebo změnu, anebo zrušily územní rozhodnutí, územní souhlas nebo veřejnoprávní smlouvu nahrazující územní rozhodnutí. Nedojde-li k dohodě o výši náhrady, rozhodne o její výši soud.</t>
  </si>
  <si>
    <r>
      <t xml:space="preserve">Uhradí-li obec, kraj nebo stát náhradu za změnu v území, jsou oprávněny požadovat kompenzaci náhrady od orgánu, na základě jehož požadavku obsaženého ve stanovisku nebo závazném stanovisku bylo zrušeno určení pozemku k zastavění. Pokud požadavek vedoucí ke zrušení zastavitelnosti pozemku byl uplatněn obecním úřadem nebo krajským úřadem a zcela jednoznačně vyplynul ze zákona, nařízení nebo usnesení vlády, vyhlášky nebo směrnice ministerstva, je za orgán podle věty první považován stát. Ve věcech kompenzace náhrady jednají za stát příslušná ministerstva a jiné správní úřady. Uhradí-li obec nebo kraj náhradu za změnu v území, jsou oprávněny požadovat kompenzaci náhrady též od žadatele o vydání regulačního plánu nebo územního rozhodnutí, které byly důvodem pro náhradu. </t>
    </r>
    <r>
      <rPr>
        <b/>
        <sz val="10"/>
        <rFont val="Arial"/>
        <family val="2"/>
        <charset val="238"/>
      </rPr>
      <t xml:space="preserve">Obec </t>
    </r>
    <r>
      <rPr>
        <sz val="10"/>
        <rFont val="Arial"/>
        <family val="2"/>
        <charset val="238"/>
      </rPr>
      <t xml:space="preserve">nebo kraj </t>
    </r>
    <r>
      <rPr>
        <b/>
        <sz val="10"/>
        <rFont val="Arial"/>
        <family val="2"/>
        <charset val="238"/>
      </rPr>
      <t xml:space="preserve">jsou povinny uplatnit požadavek na kompenzaci do 3 měsíců od uhrazení náhrady. </t>
    </r>
    <r>
      <rPr>
        <sz val="10"/>
        <rFont val="Arial"/>
        <family val="2"/>
        <charset val="238"/>
      </rPr>
      <t>Kompenzace náhrady musí být uhrazena do 3 měsíců od doručení oprávněného požadavku obce nebo kraje, který tuto náhradu uhradil.</t>
    </r>
  </si>
  <si>
    <t>§ 192 "(1) Na postupy a řízení se použijí ustanovení správního řádu, pokud tento zákon nestanoví jinak. (2) K přezkoumání opatření obecné povahy vydaného orgány obce je příslušný krajský úřad. K přezkoumání opatření obecné povahy vydaného orgány kraje je příslušné ministerstvo. (3) Územně plánovací dokumentaci nelze změnit rozhodnutím podle § 97 odst. 3 správního řádu. (4) Územní rozvojový plán nelze přezkoumat v přezkumném řízení podle správního řádu."</t>
  </si>
  <si>
    <t>do 30. 6. 2023</t>
  </si>
  <si>
    <r>
      <rPr>
        <b/>
        <sz val="10"/>
        <rFont val="Arial"/>
        <family val="2"/>
        <charset val="238"/>
      </rPr>
      <t xml:space="preserve">Ústní jednání nařídí vyvlastňovací úřad </t>
    </r>
    <r>
      <rPr>
        <sz val="10"/>
        <rFont val="Arial"/>
        <family val="2"/>
        <charset val="238"/>
      </rPr>
      <t>tak, aby se konalo nejpozději ve lhůtě do 60 dnů od odeslání uvědomění o zahájení vyvlastňovacího řízení. O ústním jednání uvědomí účastníky řízení nejméně 15 dnů před jeho konáním.</t>
    </r>
  </si>
  <si>
    <t>§ 16 (2) Zastupitelstvo hlavního města Prahy a zastupitelstvo územně členěného statutárního města nemohou působnost vyvlastňovacího úřadu přenést statutem na městské části nebo městské obvody.</t>
  </si>
  <si>
    <r>
      <rPr>
        <b/>
        <sz val="10"/>
        <rFont val="Arial"/>
        <family val="2"/>
        <charset val="238"/>
      </rPr>
      <t>Dospěje-li vyvlastňovací úřad k závěru, že podmínky pro vyvlastnění jsou splněny do 30 dnů ode dne konání ústního jednání</t>
    </r>
    <r>
      <rPr>
        <sz val="10"/>
        <rFont val="Arial"/>
        <family val="2"/>
        <charset val="238"/>
      </rPr>
      <t xml:space="preserve">, </t>
    </r>
    <r>
      <rPr>
        <b/>
        <sz val="10"/>
        <rFont val="Arial"/>
        <family val="2"/>
        <charset val="238"/>
      </rPr>
      <t>rozhodne samostatnými výroky</t>
    </r>
    <r>
      <rPr>
        <sz val="10"/>
        <rFont val="Arial"/>
        <family val="2"/>
        <charset val="238"/>
      </rPr>
      <t xml:space="preserve"> o vyvlastnění práv k pozemku nebo ke stavbě a o náhradě za vyvlastnění.</t>
    </r>
  </si>
  <si>
    <t>Příslušným k vyvlastnění nemovité věci ve zkráceném řízení je krajský stavební úřad, v jehož obvodu se nemovitost nachází. Nachází-li se nemovitost v obvodu několika stavebních úřadů, podá se návrh nejbližšímu společnému nadřízenému dotčených stavebních úřadů, který určí, který stavební úřad vyvlastnění uskuteční.</t>
  </si>
  <si>
    <r>
      <rPr>
        <b/>
        <sz val="10"/>
        <color rgb="FFFF0000"/>
        <rFont val="Arial"/>
        <family val="2"/>
        <charset val="238"/>
      </rPr>
      <t>Příslušný úřad</t>
    </r>
    <r>
      <rPr>
        <sz val="10"/>
        <rFont val="Arial"/>
        <family val="2"/>
        <charset val="238"/>
      </rPr>
      <t xml:space="preserve"> o zahájení řízení bezodkladně uvědomí účastníky řízení a stanoví jim lhůtu pro vyjádření. Lhůta pro vyjádření nesmí být kratší než 3 dny.</t>
    </r>
  </si>
  <si>
    <r>
      <rPr>
        <b/>
        <sz val="10"/>
        <color rgb="FFFF0000"/>
        <rFont val="Arial"/>
        <family val="2"/>
        <charset val="238"/>
      </rPr>
      <t>Příslušný úřad</t>
    </r>
    <r>
      <rPr>
        <sz val="10"/>
        <rFont val="Arial"/>
        <family val="2"/>
        <charset val="238"/>
      </rPr>
      <t xml:space="preserve"> před uplynutím lhůty, kterou stanovil účastníkům řízení pro vyjádření, </t>
    </r>
    <r>
      <rPr>
        <b/>
        <sz val="10"/>
        <rFont val="Arial"/>
        <family val="2"/>
        <charset val="238"/>
      </rPr>
      <t>uskuteční místní šetření</t>
    </r>
    <r>
      <rPr>
        <sz val="10"/>
        <rFont val="Arial"/>
        <family val="2"/>
        <charset val="238"/>
      </rPr>
      <t>. V průběhu místního šetření se ocení věc, která je předmětem vyvlastnění. K ocenění se použijí zvláštní právní předpisy platné v době zahájení řízení.</t>
    </r>
  </si>
  <si>
    <r>
      <t>Náhrady za vyvlastnění vyplácí Ministerstvo financí</t>
    </r>
    <r>
      <rPr>
        <b/>
        <sz val="10"/>
        <rFont val="Arial"/>
        <family val="2"/>
        <charset val="238"/>
      </rPr>
      <t xml:space="preserve"> na návrh příslušného </t>
    </r>
    <r>
      <rPr>
        <b/>
        <strike/>
        <sz val="10"/>
        <color rgb="FFFF0000"/>
        <rFont val="Arial"/>
        <family val="2"/>
        <charset val="238"/>
      </rPr>
      <t>obecního</t>
    </r>
    <r>
      <rPr>
        <b/>
        <sz val="10"/>
        <rFont val="Arial"/>
        <family val="2"/>
        <charset val="238"/>
      </rPr>
      <t xml:space="preserve"> úřadu </t>
    </r>
    <r>
      <rPr>
        <b/>
        <strike/>
        <sz val="10"/>
        <color rgb="FFFF0000"/>
        <rFont val="Arial"/>
        <family val="2"/>
        <charset val="238"/>
      </rPr>
      <t>obce s rozšířenou působnost</t>
    </r>
    <r>
      <rPr>
        <strike/>
        <sz val="10"/>
        <color rgb="FFFF0000"/>
        <rFont val="Arial"/>
        <family val="2"/>
        <charset val="238"/>
      </rPr>
      <t>í</t>
    </r>
    <r>
      <rPr>
        <sz val="10"/>
        <rFont val="Arial"/>
        <family val="2"/>
        <charset val="238"/>
      </rPr>
      <t>, který jej podá do 6 měsíců od právní moci rozhodnutí o vyvlastnění. Nárok na náhradu se nepromlčuje.</t>
    </r>
  </si>
  <si>
    <r>
      <t>Byla-li předmětem vyvlastnění nemovitost,</t>
    </r>
    <r>
      <rPr>
        <b/>
        <sz val="10"/>
        <rFont val="Arial"/>
        <family val="2"/>
        <charset val="238"/>
      </rPr>
      <t xml:space="preserve"> </t>
    </r>
    <r>
      <rPr>
        <b/>
        <sz val="10"/>
        <color rgb="FFFF0000"/>
        <rFont val="Arial"/>
        <family val="2"/>
        <charset val="238"/>
      </rPr>
      <t>stavební úřad</t>
    </r>
    <r>
      <rPr>
        <b/>
        <sz val="10"/>
        <rFont val="Arial"/>
        <family val="2"/>
        <charset val="238"/>
      </rPr>
      <t xml:space="preserve"> podá návrh</t>
    </r>
    <r>
      <rPr>
        <sz val="10"/>
        <rFont val="Arial"/>
        <family val="2"/>
        <charset val="238"/>
      </rPr>
      <t xml:space="preserve"> na zápis do katastru nemovitostí u příslušného katastrálního úřadu.</t>
    </r>
  </si>
  <si>
    <t>ve znění č. 374/2021 Sb.</t>
  </si>
  <si>
    <r>
      <t xml:space="preserve">Nedojde-li s vlastníkem dotčené </t>
    </r>
    <r>
      <rPr>
        <sz val="10"/>
        <color theme="5"/>
        <rFont val="Arial"/>
        <family val="2"/>
        <charset val="238"/>
      </rPr>
      <t>nemovité věci</t>
    </r>
    <r>
      <rPr>
        <sz val="10"/>
        <rFont val="Arial"/>
        <family val="2"/>
        <charset val="238"/>
      </rPr>
      <t xml:space="preserve"> k uzavření písemné smlouvy o smlouvě budoucí o zřízení služebnosti </t>
    </r>
    <r>
      <rPr>
        <sz val="10"/>
        <color theme="5"/>
        <rFont val="Arial"/>
        <family val="2"/>
        <charset val="238"/>
      </rPr>
      <t xml:space="preserve">nebo smlouvy o zřízení služebnosti </t>
    </r>
    <r>
      <rPr>
        <sz val="10"/>
        <rFont val="Arial"/>
        <family val="2"/>
        <charset val="238"/>
      </rPr>
      <t xml:space="preserve">podle odstavce 3 nebo prokáže-li podnikatel zajišťující veřejnou komunikační síť, že vlastník dotčené nemovitosti není znám nebo není určen anebo proto, že je prokazatelně nedosažitelný nebo nečinný nebo je-li vlastnictví nemovitosti sporné, či vlastník v dispozici s ní omezen, rozhodne o návrhu podnikatele zajišťujícího veřejnou komunikační síť na zřízení služebnosti vyvlastňovací úřad podle zvláštního právního předpisu44a) </t>
    </r>
    <r>
      <rPr>
        <sz val="10"/>
        <color theme="5"/>
        <rFont val="Arial"/>
        <family val="2"/>
        <charset val="238"/>
      </rPr>
      <t>nejpozději do 6 měsíců</t>
    </r>
    <r>
      <rPr>
        <sz val="10"/>
        <rFont val="Arial"/>
        <family val="2"/>
        <charset val="238"/>
      </rPr>
      <t>. To platí i v případě, kdy je stavba, pro kterou se právo vyvlastňuje, zřizována nebo již byla zřízena a zřízení služebnosti nezmařil podnikatel zajišťující veřejnou komunikační síť. Podnikatel zajišťující veřejnou komunikační síť může vykonávat oprávnění uvedená v rozhodnutí vyvlastňovacího úřadu o omezení vlastnického práva k dotčené nemovitosti ode dne vykonatelnosti tohoto rozhodnutí.</t>
    </r>
  </si>
  <si>
    <t>ve znění č. 382/2021 Sb.</t>
  </si>
  <si>
    <t>ve znění č. 330/2021 Sb.</t>
  </si>
  <si>
    <r>
      <t xml:space="preserve">Na úseku sociálního zabezpečení vykonávají působnost též </t>
    </r>
    <r>
      <rPr>
        <b/>
        <sz val="10"/>
        <rFont val="Arial"/>
        <family val="2"/>
        <charset val="238"/>
      </rPr>
      <t>obecní úřady</t>
    </r>
    <r>
      <rPr>
        <sz val="10"/>
        <rFont val="Arial"/>
        <family val="2"/>
        <charset val="238"/>
      </rPr>
      <t>, obecní živnostenské úřady (dále jen "živnostenské úřady") a orgány Finanční správy České republiky.</t>
    </r>
  </si>
  <si>
    <r>
      <t xml:space="preserve">§123g "Tiskopisy, které v případech stanovených tímto zákonem (§ 48d odst. 1) používají osoby uvedené v § 10a odst. 1 vůči živnostenským úřadům </t>
    </r>
    <r>
      <rPr>
        <sz val="10"/>
        <rFont val="Arial"/>
        <family val="2"/>
        <charset val="238"/>
      </rPr>
      <t>nebo vůči orgánům Finanční správy České republiky, se vydávají po projednání s Českou správou sociálního zabezpečení."</t>
    </r>
  </si>
  <si>
    <t>§ 4 (3) Obecní úřad obce s rozšířenou působností vykonává působnost v oblasti sociálněprávní ochrany, není-li působnost svěřena jinému orgánu sociálně-právní ochrany.</t>
  </si>
  <si>
    <t>l) na zrušení pěstounské péče,
m) na odvolání poručníka.</t>
  </si>
  <si>
    <r>
      <t xml:space="preserve">Součástí </t>
    </r>
    <r>
      <rPr>
        <b/>
        <sz val="10"/>
        <rFont val="Arial"/>
        <family val="2"/>
        <charset val="238"/>
      </rPr>
      <t xml:space="preserve">návrhu obecního úřadu obce s rozšířenou působností </t>
    </r>
    <r>
      <rPr>
        <sz val="10"/>
        <rFont val="Arial"/>
        <family val="2"/>
        <charset val="238"/>
      </rPr>
      <t xml:space="preserve">podle odstavce 1 </t>
    </r>
    <r>
      <rPr>
        <sz val="10"/>
        <color theme="5"/>
        <rFont val="Arial"/>
        <family val="2"/>
        <charset val="238"/>
      </rPr>
      <t>písm. c) až i) a k) až m)</t>
    </r>
    <r>
      <rPr>
        <sz val="10"/>
        <rFont val="Arial"/>
        <family val="2"/>
        <charset val="238"/>
      </rPr>
      <t xml:space="preserve"> je vyhodnocení, že důvodem podání návrhu nejsou pouze nedostatečné bytové poměry nebo majetkové poměry rodičů dítěte nebo osob, kterým bylo dítě svěřeno do péče, jestliže jsou jinak tyto osoby nebo rodiče způsobilí zabezpečit řádnou výchovu dítěte a plnění povinností vyplývajících z jejich rodičovské odpovědnosti</t>
    </r>
  </si>
  <si>
    <t>§ 16 (3) Obecní úřad obce s rozšířenou působností vydává na žádost osoby podle § 2a písm. c) bodu 2 nebo 3 pro účely rozhodování o dávkách pěstounské péče a pro účely uzavírání dohod o výkonu pěstounské péče vyjádření, v němž uvede, jde-li o osobu
a) podle § 2a písm. c) bodu 2, zda tato osoba o dítě osobně pečuje, nebo
b) podle § 2a písm. c) bodu 3, zda tato osoba o dítě osobně pečuje a zda péče této osoby o dítě je nebo není zjevně bezdůvodná.</t>
  </si>
  <si>
    <t>§ 16 (4) Pro účely tohoto zákona se osobní péče o dítě považuje vždy za zjevně bezdůvodnou, pokud
a) o dítě může osobně pečovat některý z rodičů nebo poručník,
b) o péči o dítě bylo rozhodnuto a nedošlo k podstatné změně poměrů,
c) je jí sledován nepoctivý úmysl,
d) jde o péči osoby, která dítě protiprávně zadržuje, nebo
e) je zjevným zneužitím práva.</t>
  </si>
  <si>
    <t>§ 16b Souhlas s poskytováním ochrany a pomoci dítěti v zařízení pro děti vyžadující okamžitou pomoc, s poskytováním sociální služby v domově pro osoby se zdravotním postižením a služeb v dětském domově pro děti do 3 let věku</t>
  </si>
  <si>
    <r>
      <rPr>
        <b/>
        <sz val="10"/>
        <rFont val="Arial"/>
        <family val="2"/>
        <charset val="238"/>
      </rPr>
      <t>Obecní úřad obce s rozšířenou působností sleduje vývoj dět</t>
    </r>
    <r>
      <rPr>
        <sz val="10"/>
        <rFont val="Arial"/>
        <family val="2"/>
        <charset val="238"/>
      </rPr>
      <t>í, které byly svěřeny do výchovy jiné osoby odpovědné za výchovu dítěte a vývoj dětí v předpěstounské péči. Zaměstnanci obce s rozšířenou působností zařazení do obecního úřadu jsou přitom povinni navštěvovat rodinu, kde dítě žije, popřípadě jiné prostředí, kde se dítě zdržuje, nejméně jednou za 3 měsíce v období prvních 6 měsíců péče nahrazující péči rodičů a předpěstounské péče, a poté v souladu se zájmy dítěte podle potřeby, nejméně však jednou za 6 měsíců</t>
    </r>
    <r>
      <rPr>
        <strike/>
        <sz val="10"/>
        <color theme="5"/>
        <rFont val="Arial"/>
        <family val="2"/>
        <charset val="238"/>
      </rPr>
      <t>, a to na základě zvláštního oprávnění vydaného obecním úřadem obce s rozšířenou působností, v němž je uvedeno jméno a příjmení zaměstnance, jeho další osobní údaje a vymezena činnost, kterou může tento zaměstnanec vykonávat</t>
    </r>
    <r>
      <rPr>
        <sz val="10"/>
        <rFont val="Arial"/>
        <family val="2"/>
        <charset val="238"/>
      </rPr>
      <t>.</t>
    </r>
  </si>
  <si>
    <t>osobní údaje, jimiž jsou jméno a příjmení, datum narození, státní příslušnost a místo trvalého pobytu nebo místo pobytu na území České republiky podle druhu pobytu cizince</t>
  </si>
  <si>
    <t>Obecní úřad obce s rozšířenou působností vede spisovou dokumentaci o dítěti uvedeném v § 19a odst. 1; spisová dokumentace obsahuje vyhodnocení situace dítěte a jeho rodiny a individuální plán ochrany dítěte.</t>
  </si>
  <si>
    <r>
      <t xml:space="preserve">§ 21 odst. 5 písm. </t>
    </r>
    <r>
      <rPr>
        <b/>
        <sz val="10"/>
        <color theme="5"/>
        <rFont val="Arial"/>
        <family val="2"/>
        <charset val="238"/>
      </rPr>
      <t>b</t>
    </r>
    <r>
      <rPr>
        <b/>
        <sz val="10"/>
        <rFont val="Arial"/>
        <family val="2"/>
        <charset val="238"/>
      </rPr>
      <t>)</t>
    </r>
  </si>
  <si>
    <r>
      <t xml:space="preserve">§ 21 odst. 5 písm. </t>
    </r>
    <r>
      <rPr>
        <b/>
        <sz val="10"/>
        <color theme="5"/>
        <rFont val="Arial"/>
        <family val="2"/>
        <charset val="238"/>
      </rPr>
      <t>c</t>
    </r>
    <r>
      <rPr>
        <b/>
        <sz val="10"/>
        <rFont val="Arial"/>
        <family val="2"/>
        <charset val="238"/>
      </rPr>
      <t>)</t>
    </r>
  </si>
  <si>
    <r>
      <t xml:space="preserve">§ 21 odst. 5 písm. </t>
    </r>
    <r>
      <rPr>
        <b/>
        <sz val="10"/>
        <color theme="5"/>
        <rFont val="Arial"/>
        <family val="2"/>
        <charset val="238"/>
      </rPr>
      <t>d</t>
    </r>
    <r>
      <rPr>
        <b/>
        <sz val="10"/>
        <rFont val="Arial"/>
        <family val="2"/>
        <charset val="238"/>
      </rPr>
      <t>)</t>
    </r>
  </si>
  <si>
    <r>
      <t>§ 21 odst. 5 písm.</t>
    </r>
    <r>
      <rPr>
        <b/>
        <sz val="10"/>
        <color theme="5"/>
        <rFont val="Arial"/>
        <family val="2"/>
        <charset val="238"/>
      </rPr>
      <t>e</t>
    </r>
    <r>
      <rPr>
        <b/>
        <sz val="10"/>
        <rFont val="Arial"/>
        <family val="2"/>
        <charset val="238"/>
      </rPr>
      <t>)</t>
    </r>
  </si>
  <si>
    <r>
      <t xml:space="preserve">§ 21 odst. 5 písm. </t>
    </r>
    <r>
      <rPr>
        <b/>
        <sz val="10"/>
        <color theme="5"/>
        <rFont val="Arial"/>
        <family val="2"/>
        <charset val="238"/>
      </rPr>
      <t>f</t>
    </r>
    <r>
      <rPr>
        <b/>
        <sz val="10"/>
        <rFont val="Arial"/>
        <family val="2"/>
        <charset val="238"/>
      </rPr>
      <t>)</t>
    </r>
  </si>
  <si>
    <r>
      <t xml:space="preserve">§ 21 odst. 5 písm. </t>
    </r>
    <r>
      <rPr>
        <b/>
        <sz val="10"/>
        <color theme="5"/>
        <rFont val="Arial"/>
        <family val="2"/>
        <charset val="238"/>
      </rPr>
      <t>g</t>
    </r>
    <r>
      <rPr>
        <b/>
        <sz val="10"/>
        <rFont val="Arial"/>
        <family val="2"/>
        <charset val="238"/>
      </rPr>
      <t>)</t>
    </r>
  </si>
  <si>
    <r>
      <t xml:space="preserve">§ 21 odst. 5 písm. </t>
    </r>
    <r>
      <rPr>
        <b/>
        <sz val="10"/>
        <color theme="5"/>
        <rFont val="Arial"/>
        <family val="2"/>
        <charset val="238"/>
      </rPr>
      <t>h</t>
    </r>
    <r>
      <rPr>
        <b/>
        <sz val="10"/>
        <rFont val="Arial"/>
        <family val="2"/>
        <charset val="238"/>
      </rPr>
      <t>)</t>
    </r>
  </si>
  <si>
    <r>
      <t xml:space="preserve">§ 21 odst. 5 písm. </t>
    </r>
    <r>
      <rPr>
        <b/>
        <sz val="10"/>
        <color theme="5"/>
        <rFont val="Arial"/>
        <family val="2"/>
        <charset val="238"/>
      </rPr>
      <t>i</t>
    </r>
    <r>
      <rPr>
        <b/>
        <sz val="10"/>
        <rFont val="Arial"/>
        <family val="2"/>
        <charset val="238"/>
      </rPr>
      <t>)</t>
    </r>
  </si>
  <si>
    <r>
      <t xml:space="preserve">§ 21 odst. 5 písm. </t>
    </r>
    <r>
      <rPr>
        <b/>
        <sz val="10"/>
        <color theme="5"/>
        <rFont val="Arial"/>
        <family val="2"/>
        <charset val="238"/>
      </rPr>
      <t>j</t>
    </r>
    <r>
      <rPr>
        <b/>
        <sz val="10"/>
        <rFont val="Arial"/>
        <family val="2"/>
        <charset val="238"/>
      </rPr>
      <t>)</t>
    </r>
  </si>
  <si>
    <t>§ 24c (5) Osvojení nebo svěření dítěte do pěstounské péče, jehož zprostředkování bylo zajištěno krajským úřadem, je krajský úřad povinen bez zbytečného odkladu oznámit Úřadu.</t>
  </si>
  <si>
    <t>§ 27a (10) Osoba v evidenci zajišťuje neodkladnou péči o dítě též na žádost obecního úřadu obce s rozšířenou působností v případech podle § 15 odst. 1, § 16 odst. 1 a § 37 odst. 1, a to zpravidla po dobu, než rozhodne soud o návrhu obecního úřadu obce s rozšířenou působností na nařízení předběžného opatření.</t>
  </si>
  <si>
    <t>Zřizovatelem zařízení sociálně-právní ochrany se rozumí pověřená osoba provozující zařízení sociálně-právní ochrany na základě pověření k výkonu sociálně-právní ochrany podle § 48 odst. 2 písm. c).</t>
  </si>
  <si>
    <t>Ochrana a pomoc podle odstavce 1 se poskytuje v rozsahu těchto činností
a) poskytnutí ubytování,
b) poskytnutí stravy,
c) pomoc při zvládání běžných úkonů péče o vlastní osobu,
d) pomoc při osobní hygieně nebo zajištění podmínek pro osobní hygienu,
e) zprostředkování kontaktu se společenským prostředím,
f) zajištění výchovných, vzdělávacích a aktivizačních činností,
g) pomoc při uplatňování práv, oprávněných zájmů a při obstarávání osobních záležitostí,
h) zajištění sociálně terapeutických činností,
i) zajištění zdravotních služeb, psychologické a jiné obdobné péče.</t>
  </si>
  <si>
    <t>§ 42g</t>
  </si>
  <si>
    <t>(1) Zřizovatel zařízení pro děti vyžadující okamžitou pomoc má nárok na státní příspěvek za pobyt a péči poskytovanou nezletilému dítěti v tomto zařízení na základě rozhodnutí soudu nebo na základě smlouvy o poskytování ochrany a pomoci dítěti podle § 42a.
(2) Zřizovatel zařízení pro děti vyžadující okamžitou pomoc je povinen využít státní příspěvek pouze pro zařízení pro děti vyžadující okamžitou pomoc, v němž je dítě umístěno, a pouze na poskytování ochrany a pomoci dítěti v rozsahu činností uvedených v § 42 odst. 2.
(3) Státní příspěvek
a) náleží měsíčně za každé dítě ve výši 36 000 Kč,
b) se snižuje o jednu třicetinu za každý den, v němž dítě pobývá mimo zařízení pro děti vyžadující okamžitou pomoc a pobyt mimo toto zařízení trvá po dobu 2 po sobě jdoucích kalendářních dnů,
c) náleží i po nabytí právní moci rozhodnutí soudu o nařízení ústavní výchovy dítěte umístěného dosud v zařízení pro děti vyžadující okamžitou pomoc, jestliže je dítěti nadále poskytována péče v tomto zařízení, a to až do dne přijetí dítěte do příslušného zařízení pro výkon ústavní výchovy sjednaného obecním úřadem obce s rozšířenou působností podle § 28.</t>
  </si>
  <si>
    <r>
      <rPr>
        <b/>
        <sz val="10"/>
        <rFont val="Arial"/>
        <family val="2"/>
        <charset val="238"/>
      </rPr>
      <t>Obecní úřad obce s rozšířenou působnos</t>
    </r>
    <r>
      <rPr>
        <sz val="10"/>
        <rFont val="Arial"/>
        <family val="2"/>
        <charset val="238"/>
      </rPr>
      <t xml:space="preserve">tí </t>
    </r>
    <r>
      <rPr>
        <b/>
        <sz val="10"/>
        <rFont val="Arial"/>
        <family val="2"/>
        <charset val="238"/>
      </rPr>
      <t xml:space="preserve">navrhne </t>
    </r>
    <r>
      <rPr>
        <b/>
        <sz val="10"/>
        <color theme="5"/>
        <rFont val="Arial"/>
        <family val="2"/>
        <charset val="238"/>
      </rPr>
      <t>osobě pečující nebo osobě v evidenci</t>
    </r>
    <r>
      <rPr>
        <b/>
        <sz val="10"/>
        <rFont val="Arial"/>
        <family val="2"/>
        <charset val="238"/>
      </rPr>
      <t xml:space="preserve"> uzavření dohody o výkonu pěstounské péče,</t>
    </r>
    <r>
      <rPr>
        <sz val="10"/>
        <rFont val="Arial"/>
        <family val="2"/>
        <charset val="238"/>
      </rPr>
      <t xml:space="preserve"> která upraví podrobnosti ohledně výkonu práv a povinností založených v § 47a a současně informuje o možnosti uzavřít dohodu o výkonu pěstounské péče podle odstavce 4.</t>
    </r>
  </si>
  <si>
    <r>
      <t xml:space="preserve">Pokud nebude dohoda o výkonu pěstounské péče uzavřena do 30 dnů ode dne nabytí právní moci rozhodnutí příslušného orgánu o svěření prvního dítěte do péče osoby pečující nebo rozhodnutí o zařazení osoby v evidenci do evidence osob, které mohou vykonávat pěstounskou péči na přechodnou dobu, </t>
    </r>
    <r>
      <rPr>
        <b/>
        <sz val="10"/>
        <rFont val="Arial"/>
        <family val="2"/>
        <charset val="238"/>
      </rPr>
      <t xml:space="preserve">obecní úřad obce s rozšířenou působností </t>
    </r>
    <r>
      <rPr>
        <b/>
        <sz val="10"/>
        <color theme="5"/>
        <rFont val="Arial"/>
        <family val="2"/>
        <charset val="238"/>
      </rPr>
      <t xml:space="preserve">z moci úřední </t>
    </r>
    <r>
      <rPr>
        <b/>
        <sz val="10"/>
        <rFont val="Arial"/>
        <family val="2"/>
        <charset val="238"/>
      </rPr>
      <t>upraví podrobnosti ohledně výkonu práv a povinností založených v § 47a svým rozhodnutím.</t>
    </r>
  </si>
  <si>
    <r>
      <rPr>
        <b/>
        <sz val="10"/>
        <rFont val="Arial"/>
        <family val="2"/>
        <charset val="238"/>
      </rPr>
      <t>Dohoda o výkonu pěstounské péče nebo rozhodnutí příslušného obecního úřadu obce s rozšířenou působností musí být v souladu s rozhodnutím soud</t>
    </r>
    <r>
      <rPr>
        <sz val="10"/>
        <rFont val="Arial"/>
        <family val="2"/>
        <charset val="238"/>
      </rPr>
      <t xml:space="preserve">u o svěření dítěte do péče osoby pečující </t>
    </r>
    <r>
      <rPr>
        <strike/>
        <sz val="10"/>
        <color theme="5"/>
        <rFont val="Arial"/>
        <family val="2"/>
        <charset val="238"/>
      </rPr>
      <t>nebo osoby v evidenci</t>
    </r>
    <r>
      <rPr>
        <sz val="10"/>
        <rFont val="Arial"/>
        <family val="2"/>
        <charset val="238"/>
      </rPr>
      <t xml:space="preserve"> a s individuálním plánem ochrany dítěte</t>
    </r>
    <r>
      <rPr>
        <strike/>
        <sz val="10"/>
        <color theme="5"/>
        <rFont val="Arial"/>
        <family val="2"/>
        <charset val="238"/>
      </rPr>
      <t>, pokud byl zpracován</t>
    </r>
    <r>
      <rPr>
        <sz val="10"/>
        <rFont val="Arial"/>
        <family val="2"/>
        <charset val="238"/>
      </rPr>
      <t>. Při vydávání rozhodnutí nebo uzavírání dohody o výkonu pěstounské péče se přihlíží k zájmům a individuálním potřebám dítěte a k potřebám osoby pečující nebo osoby v evidenci, pokud jsou spojeny s výkonem péče o svěřené dítě.</t>
    </r>
  </si>
  <si>
    <t>Pokud není dohoda o výkonu pěstounské péče uzavřena s místně příslušným obecním úřadem obce s rozšířenou působností, může dohodu o výkonu pěstounské péče se souhlasem místně příslušného obecního úřadu obce s rozšířenou působností uzavřít s osobou pečující nebo osobou v evidenci obecní úřad, obecní úřad obce s rozšířenou působností, který není místně příslušný k podání návrhu na uzavření dohody o výkonu pěstounské péče podle odstavce 1, krajský úřad nebo pověřená osoba. Obecní úřad obce s rozšířenou působností, který není místně příslušný k podání návrhu na uzavření dohody o výkonu pěstounské péče podle odstavce 1, obecní úřad, krajský úřad nebo pověřená osoba o této skutečnosti bezodkladně informuje obecní úřad obce s rozšířenou působností podle odstavce 1 a zašle tomuto obecnímu úřadu obce s rozšířenou působností opis dohody o výkonu pěstounské péče.</t>
  </si>
  <si>
    <t>Nejde-li o zrušení dohody o výkonu pěstounské péče podle § 167 správního řádu, může dohoda o výkonu pěstounské péče zaniknout jen k poslednímu dni kalendářního pololetí, ve kterém byla dohoda o výkonu pěstounské péče vypovězena nebo ve kterém bylo dohodnuto její zrušení.</t>
  </si>
  <si>
    <t>Výpověď dohody o výkonu pěstounské péče musí být druhé smluvní straně doručena nejpozději 30 dnů před koncem kalendářního pololetí. Výpovědní doba skončí k poslednímu dni kalendářního pololetí, ve kterém byla dohoda o výkonu pěstounské péče smluvní stranou vypovězena. Bude-li výpověď doručena druhé smluvní straně později než 30 dnů před koncem kalendářního pololetí, skončí výpovědní doba k poslednímu dni kalendářního pololetí následujícího po doručení výpovědi.</t>
  </si>
  <si>
    <t>f) poskytuje soudem jmenovanému opatrovníkovi dítěte z řad advokátů údaje potřebné pro soudní řízení ve věcech dítěte.</t>
  </si>
  <si>
    <t>Spisovou dokumentaci mohou tvořit záznamy na technických nosičích dat, mikrografické záznamy, tištěné produkty optického archivačního systému a tištěné nebo fotografické produkty jiné výpočetní techniky místo originálu listiny, podle jehož obsahu byly pořízeny, pokud z povahy věci nevyplývá, že je třeba uchovat originál nebo úředně ověřenou kopii listiny.</t>
  </si>
  <si>
    <r>
      <t>§ 55 odst.</t>
    </r>
    <r>
      <rPr>
        <b/>
        <sz val="10"/>
        <color theme="5"/>
        <rFont val="Arial"/>
        <family val="2"/>
        <charset val="238"/>
      </rPr>
      <t>7</t>
    </r>
    <r>
      <rPr>
        <b/>
        <sz val="10"/>
        <rFont val="Arial"/>
        <family val="2"/>
        <charset val="238"/>
      </rPr>
      <t xml:space="preserve"> písm. a)-b)</t>
    </r>
  </si>
  <si>
    <r>
      <t xml:space="preserve">§ 55 odst. </t>
    </r>
    <r>
      <rPr>
        <b/>
        <sz val="10"/>
        <color theme="5"/>
        <rFont val="Arial"/>
        <family val="2"/>
        <charset val="238"/>
      </rPr>
      <t>8</t>
    </r>
    <r>
      <rPr>
        <b/>
        <sz val="10"/>
        <rFont val="Arial"/>
        <family val="2"/>
        <charset val="238"/>
      </rPr>
      <t xml:space="preserve"> písm. a)-c)</t>
    </r>
  </si>
  <si>
    <r>
      <t>(1) Přestupky podle tohoto zákona projednává
b) krajský úřad, který by byl příslušný k vydání pověření</t>
    </r>
    <r>
      <rPr>
        <strike/>
        <sz val="10"/>
        <color theme="5"/>
        <rFont val="Arial"/>
        <family val="2"/>
        <charset val="238"/>
      </rPr>
      <t>, nebo pokud by byla k vydání pověření příslušná komise, obecní úřad obce s rozšířenou působností, jejíž starosta komisi zřídil</t>
    </r>
    <r>
      <rPr>
        <sz val="10"/>
        <rFont val="Arial"/>
        <family val="2"/>
        <charset val="238"/>
      </rPr>
      <t xml:space="preserve">, jde-li o přestupek podle § 59 odst. 1 písm. b),
d) obecní úřad obce s rozšířenou působností příslušný podle místa trvalého pobytu dítěte, jde-li o přestupek podle § 59 odst. 1 písm. e) až </t>
    </r>
    <r>
      <rPr>
        <sz val="10"/>
        <color theme="5"/>
        <rFont val="Arial"/>
        <family val="2"/>
        <charset val="238"/>
      </rPr>
      <t>j</t>
    </r>
    <r>
      <rPr>
        <sz val="10"/>
        <rFont val="Arial"/>
        <family val="2"/>
        <charset val="238"/>
      </rPr>
      <t>), § 59 odst. 2 a 3, § 59a odst. 1 nebo § 59d odst. 1 písm. a) a b),
(2) Přestupky, k jejichž projednání je příslušný obecní úřad obce s rozšířenou působností, může namísto obecního úřadu obce s rozšířenou působností projednávat komise pro projednávání přestupků zřízená starostou obce s rozšířenou působností jako zvláštní orgán obce.
(3) Pokuty vybírá orgán sociálně-právní ochrany, který je uložil.</t>
    </r>
  </si>
  <si>
    <r>
      <rPr>
        <strike/>
        <sz val="10"/>
        <color theme="5"/>
        <rFont val="Arial"/>
        <family val="2"/>
        <charset val="238"/>
      </rPr>
      <t xml:space="preserve">Organizace státního odborného dozoru spolupracují s příslušnými odborovými a ústředními odborovými orgány, s příslušnými družstevními orgány a organizacemi družstev, s organizacemi zaměstnavatelů a živnostenskými společenstvy, s příslušnými ústředními, místními a ostatními orgány státní správy a informují je o opatřeních k odstranění závad zjištěných při své činnosti. </t>
    </r>
    <r>
      <rPr>
        <b/>
        <strike/>
        <sz val="10"/>
        <color theme="5"/>
        <rFont val="Arial"/>
        <family val="2"/>
        <charset val="238"/>
      </rPr>
      <t>Všechny tyto orgány a organizace jsou povinny poskytovat organizacím státního odborného dozoru na požádání podklady a informace potřebné pro výkon tohoto dozoru.</t>
    </r>
  </si>
  <si>
    <t>celý zákon zrušen zákonem č. 250/2021 Sb.</t>
  </si>
  <si>
    <t>ve znění č. 371/2021 Sb.</t>
  </si>
  <si>
    <t>§ 108 písm. b)</t>
  </si>
  <si>
    <t>§ 91 (8) K poskytování služby domov pro osoby se zdravotním postižením na základě smlouvy dětem do 15 let věku se vyžaduje souhlas obecního úřadu obce s rozšířenou působností podle § 16b zákona o sociálně-právní ochraně dětí. Po dobu řízení o žádosti o vydání souhlasu trvá závazek ze smlouvy o poskytování sociální služby, nedojde-li k zániku závazku z jiného důvodu.</t>
  </si>
  <si>
    <t>§ 51a Srážky na příspěvku na živobytí a doplatku na bydlení na úhradu pokut za přestupky</t>
  </si>
  <si>
    <t>zrušen sp. zn. Pl. ÚS 40/17 (č. 344/2021 Sb.)</t>
  </si>
  <si>
    <t>ve znění č. 286/2021 Sb.</t>
  </si>
  <si>
    <t>ve znění č. 270/2021 Sb.</t>
  </si>
  <si>
    <t>ve znění č. 305/2021 Sb.</t>
  </si>
  <si>
    <r>
      <rPr>
        <b/>
        <sz val="10"/>
        <rFont val="Arial"/>
        <family val="2"/>
        <charset val="238"/>
      </rPr>
      <t>Předběžné opatření</t>
    </r>
    <r>
      <rPr>
        <b/>
        <sz val="10"/>
        <color rgb="FFFF0000"/>
        <rFont val="Arial"/>
        <family val="2"/>
        <charset val="238"/>
      </rPr>
      <t xml:space="preserve">, jímž má být nařízeno umístění dítěte mimo péči rodičů nebo péči osoby dítěti příbuzné nebo blízké, </t>
    </r>
    <r>
      <rPr>
        <b/>
        <sz val="10"/>
        <rFont val="Arial"/>
        <family val="2"/>
        <charset val="238"/>
      </rPr>
      <t xml:space="preserve">může </t>
    </r>
    <r>
      <rPr>
        <sz val="10"/>
        <rFont val="Arial"/>
        <family val="2"/>
        <charset val="238"/>
      </rPr>
      <t xml:space="preserve">soud nařídit jen </t>
    </r>
    <r>
      <rPr>
        <b/>
        <sz val="10"/>
        <rFont val="Arial"/>
        <family val="2"/>
        <charset val="238"/>
      </rPr>
      <t>na návrh orgánu sociálně-právní ochrany dětí.</t>
    </r>
  </si>
  <si>
    <r>
      <t xml:space="preserve">Obec v tomto zákoně může vystupovat také v roli vlastníka či provozovatele sportoviště. V takovém případě pro ni platí práva a povinosti svěřené těmto osobám. </t>
    </r>
    <r>
      <rPr>
        <sz val="10"/>
        <rFont val="Arial"/>
        <family val="2"/>
        <charset val="238"/>
      </rPr>
      <t>§ 1 zní:"Tento zákon vymezuje postavení sportu ve společnosti jako veřejně prospěšné činnosti poskytované v celospolečenském zájmu a stanoví úkoly ministerstev, jiných správních úřadů a působnost územních samosprávných celků při podpoře sportu.".</t>
    </r>
  </si>
  <si>
    <t>ve znění č. 415/2021 Sb.</t>
  </si>
  <si>
    <r>
      <t xml:space="preserve">(1) Nestanoví-li zákon jinak, je správním orgánem příslušným k řízení obecní úřad obce s rozšířenou působností.
(2) Obecní úřad je příslušný k řízení o přestupcích
</t>
    </r>
    <r>
      <rPr>
        <sz val="10"/>
        <color theme="5"/>
        <rFont val="Arial"/>
        <family val="2"/>
        <charset val="238"/>
      </rPr>
      <t>a) proti pořádku ve státní správě spáchaných porušením povinnosti stanovené v nařízení obce nebo kraje,b</t>
    </r>
    <r>
      <rPr>
        <sz val="10"/>
        <rFont val="Arial"/>
        <family val="2"/>
        <charset val="238"/>
      </rPr>
      <t xml:space="preserve">) proti pořádku v územní samosprávě,
</t>
    </r>
    <r>
      <rPr>
        <sz val="10"/>
        <color theme="5"/>
        <rFont val="Arial"/>
        <family val="2"/>
        <charset val="238"/>
      </rPr>
      <t>c</t>
    </r>
    <r>
      <rPr>
        <sz val="10"/>
        <rFont val="Arial"/>
        <family val="2"/>
        <charset val="238"/>
      </rPr>
      <t xml:space="preserve">) proti veřejnému pořádku,
</t>
    </r>
    <r>
      <rPr>
        <sz val="10"/>
        <color theme="5"/>
        <rFont val="Arial"/>
        <family val="2"/>
        <charset val="238"/>
      </rPr>
      <t>d</t>
    </r>
    <r>
      <rPr>
        <sz val="10"/>
        <rFont val="Arial"/>
        <family val="2"/>
        <charset val="238"/>
      </rPr>
      <t xml:space="preserve">) proti občanskému soužití a
</t>
    </r>
    <r>
      <rPr>
        <sz val="10"/>
        <color theme="5"/>
        <rFont val="Arial"/>
        <family val="2"/>
        <charset val="238"/>
      </rPr>
      <t>e</t>
    </r>
    <r>
      <rPr>
        <sz val="10"/>
        <rFont val="Arial"/>
        <family val="2"/>
        <charset val="238"/>
      </rPr>
      <t>) proti majetku.</t>
    </r>
  </si>
  <si>
    <r>
      <t xml:space="preserve">(1) Starosta může zřizovat jako zvláštní orgány obce komise pro projednávání přestupků (dále jen "komise"). Komise může projednávat přestupky proti pořádku ve státní správě, </t>
    </r>
    <r>
      <rPr>
        <sz val="10"/>
        <color theme="5"/>
        <rFont val="Arial"/>
        <family val="2"/>
        <charset val="238"/>
      </rPr>
      <t>spáchané porušením povinnosti stanovené v nařízení obce nebo kraje,</t>
    </r>
    <r>
      <rPr>
        <sz val="10"/>
        <rFont val="Arial"/>
        <family val="2"/>
        <charset val="238"/>
      </rPr>
      <t xml:space="preserve"> přestupky proti pořádku v územní samosprávě, přestupky proti veřejnému pořádku, přestupky proti občanskému soužití, přestupky proti majetku a přestupky, o kterých to stanoví jiný zákon. Při zřízení komise starosta určí, které přestupky komise projednává namísto obecního úřadu.
(2) Starosta jmenuje a odvolává předsedu komise a další její členy. Předseda komise musí splňovat požadavky podle § 111.
(3) Komise má lichý počet členů.</t>
    </r>
  </si>
  <si>
    <r>
      <t xml:space="preserve">§ 5 odst. </t>
    </r>
    <r>
      <rPr>
        <b/>
        <sz val="10"/>
        <color theme="5"/>
        <rFont val="Arial"/>
        <family val="2"/>
        <charset val="238"/>
      </rPr>
      <t>7</t>
    </r>
  </si>
  <si>
    <t>Obec je povinna před zkouškou zabezpečit školení čekatele ve vzdělávacím zařízení s akreditací Ministerstva školství, mládeže a tělovýchovy pro přípravu k činnostem strážníka obecní policie. Obec je dále povinna před zkouškou zabezpečit u čekatele výcvik k používání donucovacích prostředků a realizaci oprávnění podle tohoto nebo zvláštního zákona (dále jen "výcvik"). Výcvik se provádí v zařízení podle věty první nebo jej provede Policie České republiky (dále jen "policie") na základě dohody mezi obcí a policií. Zařízení podle věty první nebo policie vydá čekateli potvrzení o vykonání výcviku, které je podmínkou, aby čekatel mohl složit zkoušku z odborné způsobilosti. Náklady školení a výcviku hradí obec.</t>
  </si>
  <si>
    <r>
      <t xml:space="preserve">(1) Strážník je oprávněn předvést na policii osobu, která odmítla vyhovět výzvě strážníka k prokázání totožnosti podle § 12 odst. 2 nebo nemůže ani po poskytnutí nezbytné součinnosti strážníka svou totožnost prokázat, nemůže-li strážník v uvedených případech její totožnost zjistit provedením úkonu na místě; nezbytnou součinnost k prokázání totožnosti strážník poskytne způsobem a v rozsahu, který nezmaří účel úkonu.
(2) Strážník je oprávněn předvést na policii osobu, u které se při zjišťování její totožnosti prokáže, že je osobou hledanou policií nebo osobou pohřešovanou.
(3) Strážník je oprávněn předvést na policii osobu, která přes opětovnou výzvu strážníka pokračuje v jednání narušujícím veřejný pořádek nebo ohrožujícím život nebo zdraví jiných osob anebo své vlastní nebo majetek a nelze jí jiným způsobem v takovém jednání zabránit.
</t>
    </r>
    <r>
      <rPr>
        <sz val="10"/>
        <rFont val="Arial"/>
        <family val="2"/>
        <charset val="238"/>
      </rPr>
      <t>(4) Strážník je oprávněn předvést osobu na nejbližší útvar policie i mimo území obce, která zřídila obecní policii nebo která je smluvní stranou veřejnoprávní smlouvy podle § 3a nebo 3b. Povinnosti a oprávnění podle zákona může strážník plnit pouze v rozsahu nezbytném pro zajištění předvedení osoby.
(5) Strážník je oprávněn předvést osobu na žádost příslušného orgánu obce podle zvláštních předpisů.
(6) O předvedení se sepíše úřední záznam. Obecní policie osoby předvedené podle odstavců 2 a 3 předá policii k dalšímu opatření. Převzetí osoby potvrdí policie strážníkovi v úředním záznamu nebo v potvrzení o převzetí.</t>
    </r>
  </si>
  <si>
    <r>
      <t xml:space="preserve">Služební zbraní podle tohoto zákona se rozumí krátká střelná zbraň, jejímž držitelem je podle </t>
    </r>
    <r>
      <rPr>
        <sz val="10"/>
        <rFont val="Arial"/>
        <family val="2"/>
        <charset val="238"/>
      </rPr>
      <t>zákona o zbraních obec. Strážník je v pracovní době oprávněn nosit pouze služební zbraň; to neplatí, pokud strážník při plnění některých činností podle veterinárního zákona nosí plynovou nebo mechanickou zbraň kategorie D podle zákona o zbraních, jejímž vlastníkem je obec.</t>
    </r>
  </si>
  <si>
    <r>
      <t>(1) Uchazeč o zaměstnání strážníka, čekatel nebo strážník se dopustí přestupku tím, že nesplní oznamovací povinnost podle § 4a odst.</t>
    </r>
    <r>
      <rPr>
        <sz val="10"/>
        <rFont val="Arial"/>
        <family val="2"/>
        <charset val="238"/>
      </rPr>
      <t xml:space="preserve"> 5.
(2) Čekatel nebo strážník se dopustí přestupku tím, že nesplní oznamovací povinnost podle § 4b odst. 6.
(3) Fyzická osoba se dopustí přestupku tím, že
a) úmyslně vykonává oprávnění a povinnosti strážníka, aniž by k tomu byla oprávněna podle tohoto zákona,
b) úmyslně na místě veřejnosti přístupném nosí neoprávněně stejnokroj strážníka obecní policie nebo takové součásti stejnokroje, které jsou s úplným stejnokrojem zaměnitelné, ačkoliv není strážníkem nebo čekatelem, nebo
c) neoprávněně užívá na vozidle nebo jiném dopravním prostředku barevné provedení nebo označení, které tvoří jednotné prvky označení dopravního prostředku obecní policie, anebo zvláštní barevné provedení nebo označení s ním zřejmě zaměnitelné.
(4) Za přestupek podle odstavce 1 lze uložit pokutu do 10 000 Kč, za přestupek podle odstavce 2 pokutu do 5 000 Kč a za přestupek podle odstavce 3 pokutu do 3 000 Kč.
(5) Přestupky podle odstavců 1 a 2 nelze projednat příkazem na místě.</t>
    </r>
  </si>
  <si>
    <r>
      <rPr>
        <b/>
        <sz val="10"/>
        <rFont val="Arial"/>
        <family val="2"/>
        <charset val="238"/>
      </rPr>
      <t>Jménem obce jedná</t>
    </r>
    <r>
      <rPr>
        <sz val="10"/>
        <rFont val="Arial"/>
        <family val="2"/>
        <charset val="238"/>
      </rPr>
      <t xml:space="preserve"> v pracovněprávních vztazích čekatelů, strážníků a dalších zaměstnanců obce podle § 1a odst. 1 písm. c) </t>
    </r>
    <r>
      <rPr>
        <b/>
        <sz val="10"/>
        <rFont val="Arial"/>
        <family val="2"/>
        <charset val="238"/>
      </rPr>
      <t>starosta nebo jiný člen zastupitelstva obce pověřený zastupitelstvem obce</t>
    </r>
    <r>
      <rPr>
        <sz val="10"/>
        <rFont val="Arial"/>
        <family val="2"/>
        <charset val="238"/>
      </rPr>
      <t xml:space="preserve"> řídit obecní policii; to neplatí, pokud zastupitelstvo obce svěří tuto pravomoc určenému strážníku podle § 3 odst. 2.</t>
    </r>
  </si>
  <si>
    <t>§ 17g
Stížnost 
Proti postupu strážníka nebo obecní policie podle § 17d až 17f lze podat stížnost k osobě, která řídí obecní policii podle § 3 odst. 1.</t>
  </si>
  <si>
    <r>
      <rPr>
        <strike/>
        <sz val="10"/>
        <color theme="5"/>
        <rFont val="Arial"/>
        <family val="2"/>
        <charset val="238"/>
      </rPr>
      <t>(1)</t>
    </r>
    <r>
      <rPr>
        <sz val="10"/>
        <rFont val="Arial"/>
        <family val="2"/>
        <charset val="238"/>
      </rPr>
      <t xml:space="preserve"> Informace poskytovaná zveřejněním se poskytuje ve všech formátech a jazycích, ve kterých byla vytvořena; při zveřejnění takové informace v elektronické podobě musí být jeden z těchto formátů otevřený a, je-li to možné, též strojově čitelný. Je-li to možné a vhodné, zveřejní povinný subjekt spolu s informací též metadata, která se k ní vztahují. Formát i metadata by měly co nejvíce splňovat otevřené formální normy.
</t>
    </r>
    <r>
      <rPr>
        <strike/>
        <sz val="10"/>
        <color theme="5"/>
        <rFont val="Arial"/>
        <family val="2"/>
        <charset val="238"/>
      </rPr>
      <t>(2) Povinné subjekty zveřejňují informace obsažené v jimi vedených nebo spravovaných registrech, evidencích, seznamech nebo rejstřících, které jsou na základě zákona každému přístupné a které lze využít při podnikání nebo jiné výdělečné činnosti, ke studijním nebo vědeckým účelům anebo při veřejné kontrole povinných subjektů, jako otevřená data. Povinné subjekty zaevidují tyto informace v národním katalogu otevřených dat. Seznam informací podle věty první stanoví prováděcí právní předpis.Má se za to, že před dalším zpracováním otevřených dat nemají přednost oprávněné zájmy nebo práva a svobody subjektu údajů vyžadující ochranu osobních údajů.</t>
    </r>
  </si>
  <si>
    <r>
      <t xml:space="preserve">Povinné subjekty jsou ve svém sídle povinny v úředních hodinách zpřístupnit
a) seznamy hlavních dokumentů, zejména koncepční, strategické a programové povahy, které mohou být poskytnuty podle tohoto zákona včetně případných návrhů licenčních nebo podlicenčních smluv (dále jen "licenční smlouva") podle § 14b,
b) postup, který musí povinný subjekt podle § 2 odst. 1 dodržovat při vyřizování podání nebo podnětů, zveřejněný Ministerstvem vnitra na portálu veřejné správy v podobě popisu úkonů orgánu veřejné moci </t>
    </r>
    <r>
      <rPr>
        <b/>
        <sz val="10"/>
        <color theme="5"/>
        <rFont val="Arial"/>
        <family val="2"/>
        <charset val="238"/>
      </rPr>
      <t>a úkonů subjektu, který při vykonávání těchto úkonů nepůsobí jako orgán veřejné moci</t>
    </r>
    <r>
      <rPr>
        <b/>
        <sz val="10"/>
        <rFont val="Arial"/>
        <family val="2"/>
        <charset val="238"/>
      </rPr>
      <t>, vedeného v základním registru agend, orgánů veřejné moci, soukromoprávních uživatelů údajů a některých práv a povinností, a to tak, aby do nich mohl každý nahlédnout a pořídit si opis, výpis nebo kopii.</t>
    </r>
  </si>
  <si>
    <r>
      <rPr>
        <b/>
        <strike/>
        <sz val="10"/>
        <color theme="5"/>
        <rFont val="Arial"/>
        <family val="2"/>
        <charset val="238"/>
      </rPr>
      <t>Povinné subekty, které vedou a spravují registry</t>
    </r>
    <r>
      <rPr>
        <strike/>
        <sz val="10"/>
        <color theme="5"/>
        <rFont val="Arial"/>
        <family val="2"/>
        <charset val="238"/>
      </rPr>
      <t xml:space="preserve">, evidence, seznamy nebo rejstříky obsahující informace, které jsou na základě zvláštního zákona každému přístupné, </t>
    </r>
    <r>
      <rPr>
        <b/>
        <strike/>
        <sz val="10"/>
        <color theme="5"/>
        <rFont val="Arial"/>
        <family val="2"/>
        <charset val="238"/>
      </rPr>
      <t>jsou tyto informace povinny zveřejňovat v přehledné formě umožňující i dálkový přístup</t>
    </r>
    <r>
      <rPr>
        <strike/>
        <sz val="10"/>
        <color theme="5"/>
        <rFont val="Arial"/>
        <family val="2"/>
        <charset val="238"/>
      </rPr>
      <t>. Na tyto subjekty se pro tento účel nevztahuje povinnost zamezit sdružování informací podle zvláštního právního předpisu.</t>
    </r>
  </si>
  <si>
    <r>
      <t xml:space="preserve">§ 5 odst. </t>
    </r>
    <r>
      <rPr>
        <b/>
        <sz val="10"/>
        <color theme="5"/>
        <rFont val="Arial"/>
        <family val="2"/>
        <charset val="238"/>
      </rPr>
      <t>5</t>
    </r>
  </si>
  <si>
    <r>
      <rPr>
        <b/>
        <sz val="10"/>
        <rFont val="Arial"/>
        <family val="2"/>
        <charset val="238"/>
      </rPr>
      <t xml:space="preserve">Povinný subjekt může informace </t>
    </r>
    <r>
      <rPr>
        <sz val="10"/>
        <rFont val="Arial"/>
        <family val="2"/>
        <charset val="238"/>
      </rPr>
      <t xml:space="preserve">podle odstavce 1 zveřejnit i dalšími způsoby a </t>
    </r>
    <r>
      <rPr>
        <sz val="10"/>
        <color theme="5"/>
        <rFont val="Arial"/>
        <family val="2"/>
        <charset val="238"/>
      </rPr>
      <t>může zveřejnit i další informace, nestanoví-li zákon jinak</t>
    </r>
    <r>
      <rPr>
        <sz val="10"/>
        <rFont val="Arial"/>
        <family val="2"/>
        <charset val="238"/>
      </rPr>
      <t>.</t>
    </r>
  </si>
  <si>
    <t>§ 5a (4) Státní orgány, krajské úřady a obecní úřady obcí s rozšířenou působností zveřejňují metadata informací zveřejněných způsobem umožňujícím dálkový přístup na jejich úředních deskách a metadata těchto úředních desek jako otevřená data.</t>
  </si>
  <si>
    <t>ve znění č. 274/2021 Sb.</t>
  </si>
  <si>
    <r>
      <t xml:space="preserve">§ 30 odst. </t>
    </r>
    <r>
      <rPr>
        <b/>
        <sz val="10"/>
        <color theme="5"/>
        <rFont val="Arial"/>
        <family val="2"/>
        <charset val="238"/>
      </rPr>
      <t>3</t>
    </r>
  </si>
  <si>
    <r>
      <t xml:space="preserve">§ 20 odst. </t>
    </r>
    <r>
      <rPr>
        <b/>
        <sz val="10"/>
        <color theme="5"/>
        <rFont val="Arial"/>
        <family val="2"/>
        <charset val="238"/>
      </rPr>
      <t>3</t>
    </r>
  </si>
  <si>
    <r>
      <t xml:space="preserve">Žádá-li občan o vydání cestovního dokladu se strojově čitelnými údaji a s nosičem dat s biometrickými údaji, vyřizuje žádost orgán příslušný k vydání tohoto dokladu nebo zastupitelský úřad, s výjimkou konzulárního úřadu vedeného honorárním konzulárním úředníkem, s využitím údajů vedených v základním registru obyvatel (dále jen „registr obyvatel“), agendovém informačním systému evidence obyvatel (dále jen „evidence obyvatel“), agendovém informačním systému evidence občanských průkazů (dále jen „evidence občanských průkazů“), evidenci cestovních dokladů (§ 29) a evidenci diplomatických a služebních pasů (§ 29a). Při vyřizování žádosti se současně pořídí biometrické údaje občana; součástí zpracování žádosti je </t>
    </r>
    <r>
      <rPr>
        <sz val="10"/>
        <color theme="5"/>
        <rFont val="Arial"/>
        <family val="2"/>
        <charset val="238"/>
      </rPr>
      <t xml:space="preserve">digitalizovaný podpis nebo </t>
    </r>
    <r>
      <rPr>
        <sz val="10"/>
        <rFont val="Arial"/>
        <family val="2"/>
        <charset val="238"/>
      </rPr>
      <t>vlastnoruční podpis občana určený k dalšímu digitálnímu zpracování.</t>
    </r>
  </si>
  <si>
    <r>
      <t xml:space="preserve">§ 20 odst. </t>
    </r>
    <r>
      <rPr>
        <b/>
        <sz val="10"/>
        <color theme="5"/>
        <rFont val="Arial"/>
        <family val="2"/>
        <charset val="238"/>
      </rPr>
      <t>4</t>
    </r>
  </si>
  <si>
    <r>
      <rPr>
        <b/>
        <sz val="10"/>
        <rFont val="Arial"/>
        <family val="2"/>
        <charset val="238"/>
      </rPr>
      <t>Orgán příslušný k vydání cestovního dokladu</t>
    </r>
    <r>
      <rPr>
        <sz val="10"/>
        <rFont val="Arial"/>
        <family val="2"/>
        <charset val="238"/>
      </rPr>
      <t xml:space="preserve"> se strojově čitelnými údaji a s nosičem dat s biometrickými údaji nebo zastupitelský úřad, s výjimkou konzulárního úřadu vedeného honorárním konzulárním úředníkem, při zpracování žádosti o vydání tohoto cestovního dokladu postupuje podle § 21 a 21a. Zpracovaná žádost </t>
    </r>
    <r>
      <rPr>
        <sz val="10"/>
        <color theme="5"/>
        <rFont val="Arial"/>
        <family val="2"/>
        <charset val="238"/>
      </rPr>
      <t xml:space="preserve">o vydání diplomatického nebo služebního pasu </t>
    </r>
    <r>
      <rPr>
        <sz val="10"/>
        <rFont val="Arial"/>
        <family val="2"/>
        <charset val="238"/>
      </rPr>
      <t>se vytiskne s vyobrazením obličeje a podpisem občana a předloží se občanu, který svým podpisem potvrdí její správnost a úplnost.</t>
    </r>
  </si>
  <si>
    <r>
      <t>O skončení platnosti cestovního dokladu rozhodne obecní úřad obce s rozšířenou působností, ministerstvo nebo zastupitelský úřad, a v případě diplomatického nebo služební pasu Ministerstvo zahraničních věcí, jestliže držitel se skončením platnosti cestovního dokladu souhlasí a</t>
    </r>
    <r>
      <rPr>
        <sz val="10"/>
        <color rgb="FFFF0000"/>
        <rFont val="Arial"/>
        <family val="2"/>
        <charset val="238"/>
      </rPr>
      <t xml:space="preserve"> cestovní doklad </t>
    </r>
    <r>
      <rPr>
        <sz val="10"/>
        <rFont val="Arial"/>
        <family val="2"/>
        <charset val="238"/>
      </rPr>
      <t>je poškozen tak, že zápisy v něm uvedené jsou nečitelné nebo je porušena jeho celistvost,</t>
    </r>
  </si>
  <si>
    <r>
      <t xml:space="preserve">O skončení platnosti cestovního dokladu rozhodne obecní úřad obce s rozšířenou působností, ministerstvo nebo zastupitelský úřad, a v případě diplomatického nebo služební pasu Ministerstvo zahraničních věcí, jestliže držitel se skončením platnosti cestovního dokladu souhlasí a </t>
    </r>
    <r>
      <rPr>
        <sz val="10"/>
        <color rgb="FFFF0000"/>
        <rFont val="Arial"/>
        <family val="2"/>
        <charset val="238"/>
      </rPr>
      <t>cestovní doklad</t>
    </r>
    <r>
      <rPr>
        <sz val="10"/>
        <rFont val="Arial"/>
        <family val="2"/>
        <charset val="238"/>
      </rPr>
      <t xml:space="preserve"> obsahuje nesprávné údaje nebo neoprávněně provedené změny, s výjimkou nesprávného údaje o aktuálním příjmení občana, pokud ke změně příjmení došlo v souvislosti s uzavřením manželství občana, nebo</t>
    </r>
  </si>
  <si>
    <r>
      <t>O skončení platnosti cestovního dokladu rozhodne obecní úřad obce s rozšířenou působností, ministerstvo nebo zastupitelský úřad, a v případě diplomatického nebo služební pasu Ministerstvo zahraničních věcí, jestliže držitel se skončením platnosti cestovního dokladu souhlasí a jeho držitel podstatně změnil svou podobu (</t>
    </r>
    <r>
      <rPr>
        <sz val="10"/>
        <color rgb="FFFF0000"/>
        <rFont val="Arial"/>
        <family val="2"/>
        <charset val="238"/>
      </rPr>
      <t>§ 20 odst. 6</t>
    </r>
    <r>
      <rPr>
        <sz val="10"/>
        <rFont val="Arial"/>
        <family val="2"/>
        <charset val="238"/>
      </rPr>
      <t>).</t>
    </r>
  </si>
  <si>
    <r>
      <t xml:space="preserve">Orgán příslušný k vydání cestovního dokladu nebo zastupitelský úřad, s výjimkou konzulárního úřadu vedeného honorárním konzulárním úředníkem, prostřednictvím informačního systému Ministerstva zahraničních věcí je pro účely výkonu své působnosti uživatelem údajů z evidence cestovních dokladů a evidence diplomatických a služebních pasů, s výjimkou údajů podle </t>
    </r>
    <r>
      <rPr>
        <sz val="10"/>
        <color rgb="FFFF0000"/>
        <rFont val="Arial"/>
        <family val="2"/>
        <charset val="238"/>
      </rPr>
      <t xml:space="preserve">§ 29 odst. 4 </t>
    </r>
    <r>
      <rPr>
        <sz val="10"/>
        <rFont val="Arial"/>
        <family val="2"/>
        <charset val="238"/>
      </rPr>
      <t>a § 29a odst. 3.</t>
    </r>
  </si>
  <si>
    <r>
      <t xml:space="preserve">Ministerstvo nebo obecní úřad obce s rozšířenou působností poskytuje občanovi staršímu 15 let údaje, které jsou k jeho osobě vedeny v evidenci cestovních dokladů, a to na základě písemné žádosti.19a) Údaje vedené v </t>
    </r>
    <r>
      <rPr>
        <sz val="10"/>
        <color rgb="FFFF0000"/>
        <rFont val="Arial"/>
        <family val="2"/>
        <charset val="238"/>
      </rPr>
      <t xml:space="preserve">§ 29 odst. 4 písm. e) a f) </t>
    </r>
    <r>
      <rPr>
        <sz val="10"/>
        <rFont val="Arial"/>
        <family val="2"/>
        <charset val="238"/>
      </rPr>
      <t>se poskytují za období posledních 2 let.</t>
    </r>
  </si>
  <si>
    <r>
      <t xml:space="preserve">Orgán příslušný k vydání cestovního dokladu vede spisovou dokumentaci </t>
    </r>
    <r>
      <rPr>
        <sz val="10"/>
        <rFont val="Arial"/>
        <family val="2"/>
        <charset val="238"/>
      </rPr>
      <t>žádostí a dalších písemností náležejících ke správnímu řízení o</t>
    </r>
    <r>
      <rPr>
        <b/>
        <sz val="10"/>
        <rFont val="Arial"/>
        <family val="2"/>
        <charset val="238"/>
      </rPr>
      <t xml:space="preserve">
</t>
    </r>
    <r>
      <rPr>
        <sz val="10"/>
        <rFont val="Arial"/>
        <family val="2"/>
        <charset val="238"/>
      </rPr>
      <t xml:space="preserve">a) vydání cestovního dokladu,
b) provedení změn údajů nebo doplnění údajů v cestovním dokladu </t>
    </r>
    <r>
      <rPr>
        <sz val="10"/>
        <color rgb="FFFF0000"/>
        <rFont val="Arial"/>
        <family val="2"/>
        <charset val="238"/>
      </rPr>
      <t>a</t>
    </r>
    <r>
      <rPr>
        <sz val="10"/>
        <rFont val="Arial"/>
        <family val="2"/>
        <charset val="238"/>
      </rPr>
      <t xml:space="preserve">
c) odepření vydání cestovního dokladu</t>
    </r>
    <r>
      <rPr>
        <sz val="10"/>
        <color rgb="FFFF0000"/>
        <rFont val="Arial"/>
        <family val="2"/>
        <charset val="238"/>
      </rPr>
      <t>.</t>
    </r>
    <r>
      <rPr>
        <sz val="10"/>
        <rFont val="Arial"/>
        <family val="2"/>
        <charset val="238"/>
      </rPr>
      <t xml:space="preserve">
</t>
    </r>
    <r>
      <rPr>
        <strike/>
        <sz val="10"/>
        <color rgb="FFFF0000"/>
        <rFont val="Arial"/>
        <family val="2"/>
        <charset val="238"/>
      </rPr>
      <t>d) přestupcích na úseku cestovních dokladů,</t>
    </r>
    <r>
      <rPr>
        <sz val="10"/>
        <rFont val="Arial"/>
        <family val="2"/>
        <charset val="238"/>
      </rPr>
      <t xml:space="preserve">
</t>
    </r>
    <r>
      <rPr>
        <strike/>
        <sz val="10"/>
        <color rgb="FFFF0000"/>
        <rFont val="Arial"/>
        <family val="2"/>
        <charset val="238"/>
      </rPr>
      <t>e) o skončení platnosti cestovního dokladu.</t>
    </r>
  </si>
  <si>
    <r>
      <t xml:space="preserve">Kterýkoliv orgán příslušný k vydání cestovního dokladu, zastupitelský úřad nebo policie může zadržet neplatný cestovní doklad držiteli, který nesplnil povinnost jej odevzdat, nebo o kterém lze mít důvodně za to, že se stane neplatným na základě rozhodnutí podle </t>
    </r>
    <r>
      <rPr>
        <sz val="10"/>
        <color rgb="FFFF0000"/>
        <rFont val="Arial"/>
        <family val="2"/>
        <charset val="238"/>
      </rPr>
      <t>§ 28 odst. 2 nebo 4</t>
    </r>
    <r>
      <rPr>
        <sz val="10"/>
        <rFont val="Arial"/>
        <family val="2"/>
        <charset val="238"/>
      </rPr>
      <t xml:space="preserve">. Orgán, který cestovní doklad zadržel, je povinen vydat občanovi potvrzení o zadržení cestovního dokladu </t>
    </r>
    <r>
      <rPr>
        <strike/>
        <sz val="10"/>
        <color rgb="FFFF0000"/>
        <rFont val="Arial"/>
        <family val="2"/>
        <charset val="238"/>
      </rPr>
      <t>a bezodkladně zaslat cestovní doklad orgánu, který cestovní doklad vydal, s uvedením důvodu jeho zadržení</t>
    </r>
    <r>
      <rPr>
        <sz val="10"/>
        <rFont val="Arial"/>
        <family val="2"/>
        <charset val="238"/>
      </rPr>
      <t>. Pokud je zadržen cestovní doklad vydaný ministerstvem, orgán, který jej zadržel, ho bezodkladně zašle obecnímu úřadu obce s rozšířenou působností příslušnému k projednání přestupků podle § 34a odst. 3 věty první až třetí s odůvodněním jeho zadržení.</t>
    </r>
  </si>
  <si>
    <r>
      <t xml:space="preserve">Orgány uvedené v odstavci 1 mohou zadržet cizí cestovní doklad tomu, kdo nesplnil povinnost jej neprodleně odevzdat. Orgán, který cestovní doklad zadržel, je povinen vydat osobě potvrzení o zadržení cestovního dokladu </t>
    </r>
    <r>
      <rPr>
        <strike/>
        <sz val="10"/>
        <color rgb="FFFF0000"/>
        <rFont val="Arial"/>
        <family val="2"/>
        <charset val="238"/>
      </rPr>
      <t>a bezodkladně zaslat cestovní doklad orgánu příslušnému k jeho vydání s uvedením důvodu jeho zadržení</t>
    </r>
    <r>
      <rPr>
        <sz val="10"/>
        <rFont val="Arial"/>
        <family val="2"/>
        <charset val="238"/>
      </rPr>
      <t xml:space="preserve">. </t>
    </r>
    <r>
      <rPr>
        <sz val="10"/>
        <color rgb="FFFF0000"/>
        <rFont val="Arial"/>
        <family val="2"/>
        <charset val="238"/>
      </rPr>
      <t xml:space="preserve">Policie současně bezodkladně zašle cestovní doklad orgánu příslušnému k jeho vydání s uvedením důvodu jeho zadržení. </t>
    </r>
    <r>
      <rPr>
        <sz val="10"/>
        <rFont val="Arial"/>
        <family val="2"/>
        <charset val="238"/>
      </rPr>
      <t>Pokud je zadržen cestovní doklad vydaný ministerstvem, orgán, který jej zadržel, jej bezodkladně zašle obecnímu úřadu obce s rozšířenou působností příslušnému k projednání přestupků podle § 34a odst. 3 věty první až třetí s odůvodněním jeho zadržení.</t>
    </r>
  </si>
  <si>
    <r>
      <rPr>
        <b/>
        <sz val="10"/>
        <rFont val="Arial"/>
        <family val="2"/>
        <charset val="238"/>
      </rPr>
      <t xml:space="preserve">Orgán příslušný k projednávání přestupků </t>
    </r>
    <r>
      <rPr>
        <sz val="10"/>
        <rFont val="Arial"/>
        <family val="2"/>
        <charset val="238"/>
      </rPr>
      <t xml:space="preserve">na úseku cestovních dokladů (§ 34a odst. 3) a policie provádějící kontrolu cestovních dokladů při překračování hranice může zadržet cestovní doklad občanovi, který je podezřelý ze spáchání přestupku na úseku cestovních dokladů. Orgán příslušný k projednávání přestupků nebo policie je povinna vydat občanovi potvrzení o zadržení jeho cestovního dokladu </t>
    </r>
    <r>
      <rPr>
        <strike/>
        <sz val="10"/>
        <color rgb="FFFF0000"/>
        <rFont val="Arial"/>
        <family val="2"/>
        <charset val="238"/>
      </rPr>
      <t>a cestovní doklad bezodkladně zaslat orgánu příslušnému k jeho vydání s uvedením důvodu jeho zadržení</t>
    </r>
    <r>
      <rPr>
        <sz val="10"/>
        <rFont val="Arial"/>
        <family val="2"/>
        <charset val="238"/>
      </rPr>
      <t xml:space="preserve">. </t>
    </r>
    <r>
      <rPr>
        <sz val="10"/>
        <color rgb="FFFF0000"/>
        <rFont val="Arial"/>
        <family val="2"/>
        <charset val="238"/>
      </rPr>
      <t>Policie bezodkladně zašle cestovní doklad obecnímu úřadu obce s rozšířenou působností, který cestovní doklad vydal, s uvedením důvodu jeho zadržení.</t>
    </r>
    <r>
      <rPr>
        <sz val="10"/>
        <rFont val="Arial"/>
        <family val="2"/>
        <charset val="238"/>
      </rPr>
      <t>Pokud je zadržen cestovní doklad vydaný ministerstvem, orgán, který jej zadržel, jej bezodkladně zašle obecnímu úřadu obce s rozšířenou působností příslušnému k projednání přestupků podle § 34a odst. 3 věty první až třetí s odůvodněním jeho zadržení.</t>
    </r>
  </si>
  <si>
    <r>
      <t xml:space="preserve">Správním orgánem příslušným k řízení o přestupcích podle odstavce 1 písm. a) až i) </t>
    </r>
    <r>
      <rPr>
        <strike/>
        <sz val="10"/>
        <rFont val="Arial"/>
        <family val="2"/>
        <charset val="238"/>
      </rPr>
      <t>v prvním stupni</t>
    </r>
    <r>
      <rPr>
        <sz val="10"/>
        <rFont val="Arial"/>
        <family val="2"/>
        <charset val="238"/>
      </rPr>
      <t xml:space="preserve"> je obecní úřad obce s rozšířenou působností, v jehož územním obvodu je občan hlášen k trvalému pobytu. Není-li občan v České republice k trvalému pobytu hlášen, projedná přestupek úřad obce s rozšířenou působností příslušný podle místa jeho posledního trvalého pobytu v České republice. Pokud občan trvalý pobyt v České republice neměl nebo pokud jej nelze zjistit, projedná přestupek Magistrát města Brna. K projednání přestupků podle odstavce 1 písm. a), b) a e) až g) příkazem na místě je příslušný také obecní úřad obce s rozšířenou působností, </t>
    </r>
    <r>
      <rPr>
        <sz val="10"/>
        <color rgb="FFFF0000"/>
        <rFont val="Arial"/>
        <family val="2"/>
        <charset val="238"/>
      </rPr>
      <t>ministerstvo a zastupitelský úřad, pokud u nich občan</t>
    </r>
    <r>
      <rPr>
        <sz val="10"/>
        <rFont val="Arial"/>
        <family val="2"/>
        <charset val="238"/>
      </rPr>
      <t xml:space="preserve"> podal žádost o vydání cestovního dokladu. </t>
    </r>
    <r>
      <rPr>
        <sz val="10"/>
        <color rgb="FFFF0000"/>
        <rFont val="Arial"/>
        <family val="2"/>
        <charset val="238"/>
      </rPr>
      <t>Obecní úřad obce s rozšířenou působností, ministerstvo nebo zastupitelský úřad, který projednal přestupek podle věty první příkazem na místě, oznámí tuto skutečnost elektronicky obecnímu úřadu obce s rozšířenou působností podle vět první až třetí.</t>
    </r>
  </si>
  <si>
    <r>
      <t xml:space="preserve">Rozhodnutí Ministerstva vnitra podle odstavce 1 se </t>
    </r>
    <r>
      <rPr>
        <b/>
        <sz val="10"/>
        <rFont val="Arial"/>
        <family val="2"/>
        <charset val="238"/>
      </rPr>
      <t xml:space="preserve">zveřejní na úřední desce </t>
    </r>
    <r>
      <rPr>
        <sz val="10"/>
        <rFont val="Arial"/>
        <family val="2"/>
        <charset val="238"/>
      </rPr>
      <t>obecního úřadu s rozšířenou působností, který neplnil povinnosti podle § 7 odst. 2, a na úředních deskách obecních úřadů v jeho správním obvodu nejméně po dobu 15 dnů. Rozhodnutí Ministerstva vnitra podle odstavce 1 se zveřejní v rejstříku převodů agend orgánů veřejné moci.</t>
    </r>
  </si>
  <si>
    <r>
      <rPr>
        <b/>
        <sz val="10"/>
        <rFont val="Arial"/>
        <family val="2"/>
        <charset val="238"/>
      </rPr>
      <t>Obec, která je smluvní stranou veřejnoprávní smlouvy</t>
    </r>
    <r>
      <rPr>
        <sz val="10"/>
        <rFont val="Arial"/>
        <family val="2"/>
        <charset val="238"/>
      </rPr>
      <t xml:space="preserve">, </t>
    </r>
    <r>
      <rPr>
        <b/>
        <sz val="10"/>
        <rFont val="Arial"/>
        <family val="2"/>
        <charset val="238"/>
      </rPr>
      <t>ji</t>
    </r>
    <r>
      <rPr>
        <sz val="10"/>
        <rFont val="Arial"/>
        <family val="2"/>
        <charset val="238"/>
      </rPr>
      <t xml:space="preserve"> bezodkladně poté, co byla uzavřena, z</t>
    </r>
    <r>
      <rPr>
        <b/>
        <sz val="10"/>
        <rFont val="Arial"/>
        <family val="2"/>
        <charset val="238"/>
      </rPr>
      <t>veřejní na úřední desce nejméně po dobu 15 dnů</t>
    </r>
    <r>
      <rPr>
        <sz val="10"/>
        <rFont val="Arial"/>
        <family val="2"/>
        <charset val="238"/>
      </rPr>
      <t>. Současně se uzavřená veřejnoprávní smlouva zveřejní v rejstříku převodů agend orgánů veřejné moci. Obdobně se postupuje i při změně uzavřené veřejnoprávní smlouvy a při jejím zrušení.</t>
    </r>
  </si>
  <si>
    <r>
      <t xml:space="preserve">Vyžaduje-li to naléhavý obecný zájem, lze výjimečně stanovit dřívější počátek účinnosti právního předpisu kraje, nejdříve však dnem vyhlášení. Dřívější počátek účinnosti musí být v právním předpise kraje uveden. V těchto případech se právní předpis kraje zveřejní též na úřední desce krajského úřadu, </t>
    </r>
    <r>
      <rPr>
        <b/>
        <strike/>
        <sz val="10"/>
        <rFont val="Arial"/>
        <family val="2"/>
        <charset val="238"/>
      </rPr>
      <t>na úředních deskách obecních úřadů obcí</t>
    </r>
    <r>
      <rPr>
        <strike/>
        <sz val="10"/>
        <rFont val="Arial"/>
        <family val="2"/>
        <charset val="238"/>
      </rPr>
      <t>, kterých se dotýká, a v hromadných informačních prostředcích.</t>
    </r>
  </si>
  <si>
    <r>
      <t xml:space="preserve">§ 45 </t>
    </r>
    <r>
      <rPr>
        <b/>
        <strike/>
        <sz val="10"/>
        <rFont val="Arial"/>
        <family val="2"/>
        <charset val="238"/>
      </rPr>
      <t>odst. 1</t>
    </r>
  </si>
  <si>
    <r>
      <t xml:space="preserve">Právní předpis hlavního města Prahy nabývá účinnosti patnáctým dnem následujícím po dni jeho vyhlášení ve Sbírce, </t>
    </r>
    <r>
      <rPr>
        <strike/>
        <sz val="10"/>
        <rFont val="Arial"/>
        <family val="2"/>
        <charset val="238"/>
      </rPr>
      <t>pokud v něm není stanoven pozdější počátek účinnosti.</t>
    </r>
  </si>
  <si>
    <r>
      <rPr>
        <strike/>
        <sz val="10"/>
        <rFont val="Arial"/>
        <family val="2"/>
        <charset val="238"/>
      </rPr>
      <t xml:space="preserve">Hlavní město Praha </t>
    </r>
    <r>
      <rPr>
        <b/>
        <strike/>
        <sz val="10"/>
        <rFont val="Arial"/>
        <family val="2"/>
        <charset val="238"/>
      </rPr>
      <t xml:space="preserve">zašle obecně závaznou vyhlášku </t>
    </r>
    <r>
      <rPr>
        <strike/>
        <sz val="10"/>
        <rFont val="Arial"/>
        <family val="2"/>
        <charset val="238"/>
      </rPr>
      <t xml:space="preserve">hlavního města Prahy </t>
    </r>
    <r>
      <rPr>
        <b/>
        <strike/>
        <sz val="10"/>
        <rFont val="Arial"/>
        <family val="2"/>
        <charset val="238"/>
      </rPr>
      <t>neprodleně po dni jejího vyhlášení ministerstvu</t>
    </r>
    <r>
      <rPr>
        <strike/>
        <sz val="10"/>
        <rFont val="Arial"/>
        <family val="2"/>
        <charset val="238"/>
      </rPr>
      <t xml:space="preserve">. Hlavní město Praha </t>
    </r>
    <r>
      <rPr>
        <i/>
        <strike/>
        <sz val="10"/>
        <rFont val="Arial"/>
        <family val="2"/>
        <charset val="238"/>
      </rPr>
      <t>zašle nařízení</t>
    </r>
    <r>
      <rPr>
        <strike/>
        <sz val="10"/>
        <rFont val="Arial"/>
        <family val="2"/>
        <charset val="238"/>
      </rPr>
      <t xml:space="preserve"> hlavního města Prahy neprodleně po dni jeho vyhlášení </t>
    </r>
    <r>
      <rPr>
        <b/>
        <strike/>
        <sz val="10"/>
        <rFont val="Arial"/>
        <family val="2"/>
        <charset val="238"/>
      </rPr>
      <t>věcně příslušnému ministerstvu nebo jinému ústřednímu správnímu úřadu.</t>
    </r>
  </si>
  <si>
    <r>
      <rPr>
        <b/>
        <sz val="10"/>
        <rFont val="Arial"/>
        <family val="2"/>
        <charset val="238"/>
      </rPr>
      <t>Do samostatné působnosti městské části náleží</t>
    </r>
    <r>
      <rPr>
        <sz val="10"/>
        <rFont val="Arial"/>
        <family val="2"/>
        <charset val="238"/>
      </rPr>
      <t xml:space="preserve">
 a) schvalování programu rozvoje městské části,
 b) oprávnění městských částí zakládat, zřizovat a rušit právnické osoby a organizační složky potřebné pro jejich rozvoj a pro uspokojování potřeb občanů městských částí, a to pro odvoz a likvidaci tuhých komunálních odpadů, údržbu veřejné zeleně, sociální služby, kulturní činnost, sport, rekreaci a cestovní ruch, správu bytového fondu, základní školy, zařízení jim sloužící a předškolní zařízení, zřízení jednotky dobrovolných hasičů, jakož i úkoly vyplývající z funkce jejich zakladatele a zřizovatele,
 c) rozhodování o vyhlášení místního referenda na území městské části,
 d) navrhování změny katastrálních území uvnitř městské části,
 e) poskytování věcných a peněžních darů fyzickým nebo právnickým osobám,
 f) rozhodování o veřejných zakázkách, jejichž předmět plnění se vztahuje k území městské části,
 g) schvalování rozpočtu městské části a hospodaření podle něj, 
h) oprávnění vystupovat jako účastník v těch řízeních, v nichž se vydává územní rozhodnutí, společné povolení, kterým se stavba umisťuje a povoluje, nebo dodatečné povolení stavby územní rozhodnutí nahrazující podle zvláštního právního předpisu 6b) v území městské části.</t>
    </r>
  </si>
  <si>
    <r>
      <t xml:space="preserve">Pokud občan při změně místa trvalého pobytu prokazuje totožnost občanským průkazem, oddělí ohlašovna vyznačenou část občanského průkazu a současně občanovi vydá potvrzení o změně místa trvalého pobytu. Ohlašovna je povinna oznámit vlastníku objektu změnu v počtu přihlášených osob k trvalému pobytu u oprávněné osoby podle odstavce 6 písm. c) ve lhůtě 15 dnů od zaevidování změny; ohlašovna uvede jméno, popřípadě jména, příjmení a datum narození oprávněné osoby. </t>
    </r>
    <r>
      <rPr>
        <sz val="10"/>
        <color theme="5"/>
        <rFont val="Arial"/>
        <family val="2"/>
        <charset val="238"/>
      </rPr>
      <t>V případě, že je oprávněná osoba současně vlastníkem objektu podle věty druhé, nepostupuje se podle věty druhé.</t>
    </r>
  </si>
  <si>
    <r>
      <t xml:space="preserve">Obecní úřad obce s rozšířenou působností zapisuje údaje vedené v informačním systému u občanů, kteří nabyli státní občanství, v rozsahu údajů vedených v </t>
    </r>
    <r>
      <rPr>
        <sz val="10"/>
        <color theme="5"/>
        <rFont val="Arial"/>
        <family val="2"/>
        <charset val="238"/>
      </rPr>
      <t>§ 3 odst. 3 písm. m) až q)</t>
    </r>
    <r>
      <rPr>
        <sz val="10"/>
        <rFont val="Arial"/>
        <family val="2"/>
        <charset val="238"/>
      </rPr>
      <t>, pokud nejsou tyto údaje zapsány krajským úřadem podle § 3a odst. 1 písm. a).</t>
    </r>
  </si>
  <si>
    <r>
      <t xml:space="preserve">Obecní úřad, v jehož správním obvodu má občan trvalý pobyt, zapisuje údaj vedený v informačním systému podle </t>
    </r>
    <r>
      <rPr>
        <sz val="10"/>
        <color theme="5"/>
        <rFont val="Arial"/>
        <family val="2"/>
        <charset val="238"/>
      </rPr>
      <t>§ 3 odst. 3 písm. l)</t>
    </r>
    <r>
      <rPr>
        <sz val="10"/>
        <rFont val="Arial"/>
        <family val="2"/>
        <charset val="238"/>
      </rPr>
      <t>, pokud není tento údaj zapsán podle § 6.</t>
    </r>
  </si>
  <si>
    <r>
      <t xml:space="preserve">Obyvateli staršímu 15 let na základě žádosti poskytuje ministerstvo, krajský úřad, obecní úřad obce s rozšířenou působností a ohlašovna písemně údaje vedené v informačním systému k jeho osobě a k osobě blízké s výjimkou údajů uvedených v </t>
    </r>
    <r>
      <rPr>
        <sz val="10"/>
        <color theme="5"/>
        <rFont val="Arial"/>
        <family val="2"/>
        <charset val="238"/>
      </rPr>
      <t>§ 3 odst. 3 písm. s)</t>
    </r>
    <r>
      <rPr>
        <sz val="10"/>
        <rFont val="Arial"/>
        <family val="2"/>
        <charset val="238"/>
      </rPr>
      <t xml:space="preserve">, nelze-li záznam o poskytnutí údajů podle tohoto zákona zpřístupnit, a v </t>
    </r>
    <r>
      <rPr>
        <sz val="10"/>
        <color theme="5"/>
        <rFont val="Arial"/>
        <family val="2"/>
        <charset val="238"/>
      </rPr>
      <t>§ 3 odst. 3 písm. r)</t>
    </r>
    <r>
      <rPr>
        <sz val="10"/>
        <rFont val="Arial"/>
        <family val="2"/>
        <charset val="238"/>
      </rPr>
      <t xml:space="preserve">, které poskytuje pouze ministerstvo obyvateli staršímu 18 let do vlastních rukou. K osobě blízké se poskytují údaje uvedené v </t>
    </r>
    <r>
      <rPr>
        <sz val="10"/>
        <color theme="5"/>
        <rFont val="Arial"/>
        <family val="2"/>
        <charset val="238"/>
      </rPr>
      <t>§ 3 odst. 3 písm. t) až v)</t>
    </r>
    <r>
      <rPr>
        <sz val="10"/>
        <rFont val="Arial"/>
        <family val="2"/>
        <charset val="238"/>
      </rPr>
      <t>. Osobou blízkou se pro účely tohoto zákona rozumí otec, matka, prarodiče, sourozenec, dítě, vnuk, manžel nebo partner.</t>
    </r>
  </si>
  <si>
    <r>
      <rPr>
        <b/>
        <sz val="10"/>
        <rFont val="Arial"/>
        <family val="2"/>
        <charset val="238"/>
      </rPr>
      <t>Matriční úřad vydá</t>
    </r>
    <r>
      <rPr>
        <sz val="10"/>
        <rFont val="Arial"/>
        <family val="2"/>
        <charset val="238"/>
      </rPr>
      <t xml:space="preserve"> fyzické osobě matriční </t>
    </r>
    <r>
      <rPr>
        <b/>
        <sz val="10"/>
        <rFont val="Arial"/>
        <family val="2"/>
        <charset val="238"/>
      </rPr>
      <t>doklad, povolí nahlédnout do matriční knihy nebo v matriční knize vyhledávat a činit výpisy z ní v přítomnosti matrikáře</t>
    </r>
    <r>
      <rPr>
        <sz val="10"/>
        <rFont val="Arial"/>
        <family val="2"/>
        <charset val="238"/>
      </rPr>
      <t>, uplynula-li od provedení dotčeného zápisu v matriční knize lhůta 100 let u knihy narození, 75 let u knihy manželství nebo knihy partnerství a 30 let u knihy úmrtí.</t>
    </r>
  </si>
  <si>
    <r>
      <t xml:space="preserve">Matriční úřad, </t>
    </r>
    <r>
      <rPr>
        <b/>
        <sz val="10"/>
        <rFont val="Arial"/>
        <family val="2"/>
        <charset val="238"/>
      </rPr>
      <t>úřad s rozšířenou působností</t>
    </r>
    <r>
      <rPr>
        <sz val="10"/>
        <rFont val="Arial"/>
        <family val="2"/>
        <charset val="238"/>
      </rPr>
      <t xml:space="preserve"> nebo krajský úřad</t>
    </r>
    <r>
      <rPr>
        <b/>
        <sz val="10"/>
        <rFont val="Arial"/>
        <family val="2"/>
        <charset val="238"/>
      </rPr>
      <t xml:space="preserve"> povolí nahlédnout do sbírky listin nebo druhopisu matriční knihy </t>
    </r>
    <r>
      <rPr>
        <sz val="10"/>
        <rFont val="Arial"/>
        <family val="2"/>
        <charset val="238"/>
      </rPr>
      <t>vedené do 31. prosince 1958 nebo v nich vyhledávat a činit výpisy z nich v přítomnosti matrikáře, uplynula-li od provedení dotčeného zápisu v matriční knize lhůta 100 let u knihy narození, 75 let u knihy manželství nebo knihy partnerství a 30 let u knihy úmrtí.</t>
    </r>
  </si>
  <si>
    <r>
      <t xml:space="preserve">Stanoví-li tak zvláštní právní předpis, </t>
    </r>
    <r>
      <rPr>
        <b/>
        <sz val="10"/>
        <rFont val="Arial"/>
        <family val="2"/>
        <charset val="238"/>
      </rPr>
      <t>výpis podle odstavce 1</t>
    </r>
    <r>
      <rPr>
        <b/>
        <strike/>
        <sz val="10"/>
        <rFont val="Arial"/>
        <family val="2"/>
        <charset val="238"/>
      </rPr>
      <t xml:space="preserve"> </t>
    </r>
    <r>
      <rPr>
        <strike/>
        <sz val="10"/>
        <rFont val="Arial"/>
        <family val="2"/>
        <charset val="238"/>
      </rPr>
      <t>(dále jen „výpis“)</t>
    </r>
    <r>
      <rPr>
        <sz val="10"/>
        <rFont val="Arial"/>
        <family val="2"/>
        <charset val="238"/>
      </rPr>
      <t xml:space="preserve"> </t>
    </r>
    <r>
      <rPr>
        <b/>
        <sz val="10"/>
        <rFont val="Arial"/>
        <family val="2"/>
        <charset val="238"/>
      </rPr>
      <t>nebo potvrzení</t>
    </r>
    <r>
      <rPr>
        <sz val="10"/>
        <rFont val="Arial"/>
        <family val="2"/>
        <charset val="238"/>
      </rPr>
      <t xml:space="preserve"> o tom, že určitý údaj v informačním systému veřejné správy není, v elektronické podobě zabezpečené způsobem zajišťujícím integritu, případně původ dat (dále jen „výstup z informačního systému veřejné správy“), </t>
    </r>
    <r>
      <rPr>
        <b/>
        <sz val="10"/>
        <rFont val="Arial"/>
        <family val="2"/>
        <charset val="238"/>
      </rPr>
      <t xml:space="preserve">ověřují a </t>
    </r>
    <r>
      <rPr>
        <sz val="10"/>
        <rFont val="Arial"/>
        <family val="2"/>
        <charset val="238"/>
      </rPr>
      <t xml:space="preserve">ověřené výstupy z informačních systémů veřejné správy </t>
    </r>
    <r>
      <rPr>
        <b/>
        <sz val="10"/>
        <rFont val="Arial"/>
        <family val="2"/>
        <charset val="238"/>
      </rPr>
      <t>na žádost vydávají kontaktní místa veřejné správ</t>
    </r>
    <r>
      <rPr>
        <sz val="10"/>
        <rFont val="Arial"/>
        <family val="2"/>
        <charset val="238"/>
      </rPr>
      <t>y. S přihlédnutím k současným technickým podmínkám mohou kontaktní místa veřejné správy vydávat ověřené výstupy i z ostatních informačních systémů veřejné správy, které jsou veřejnými evidencemi, rejstříky nebo seznamy.</t>
    </r>
  </si>
  <si>
    <t>§ 2 písm. d), t)</t>
  </si>
  <si>
    <r>
      <t xml:space="preserve">Vláda
a) schvaluje informační koncepci České republiky,
b) rozhoduje o programech obsahujících pořízení nebo technické zhodnocení </t>
    </r>
    <r>
      <rPr>
        <sz val="10"/>
        <rFont val="Arial"/>
        <family val="2"/>
        <charset val="238"/>
      </rPr>
      <t xml:space="preserve">určených informačních systémů vypracovaných podle zvláštního právního předpisu </t>
    </r>
    <r>
      <rPr>
        <strike/>
        <sz val="10"/>
        <rFont val="Arial"/>
        <family val="2"/>
        <charset val="238"/>
      </rPr>
      <t xml:space="preserve">s předpokládanou hodnotou přesahující částku 6 000 000 Kč bez daně z přidané hodnoty za kalendářní rok nebo částku 30 000 000 Kč bez daně z přidané hodnoty vynaložených za 5 let </t>
    </r>
    <r>
      <rPr>
        <sz val="10"/>
        <rFont val="Arial"/>
        <family val="2"/>
        <charset val="238"/>
      </rPr>
      <t>v případě nesouhlasného vyjádření ministerstva k návrhům dokumentací těchto programů,
c) rozhoduje o investičních záměrech akcí pořízení nebo technického zhodnocení určených informačních systémů v případě nesouhlasného vyjádření ministerstva k těmto investičním záměrům</t>
    </r>
    <r>
      <rPr>
        <sz val="10"/>
        <color theme="5"/>
        <rFont val="Arial"/>
        <family val="2"/>
        <charset val="238"/>
      </rPr>
      <t>, d) rozhoduje o projektech určených informačních systémů spravovaných státními orgány v případě nesouhlasného vyjádření ministerstva k těmto projektům</t>
    </r>
    <r>
      <rPr>
        <sz val="10"/>
        <rFont val="Arial"/>
        <family val="2"/>
        <charset val="238"/>
      </rPr>
      <t>.</t>
    </r>
  </si>
  <si>
    <r>
      <t xml:space="preserve">(2) Orgány veřejné správy jsou v rámci informačních systémů veřejné správy povinny
a) spolupracovat s ministerstvem při plnění jeho úkolů podle § 4;
b) předložit ministerstvu k vyjádření návrhy dokumentací programů obsahujících pořízení nebo technické zhodnocení určených informačních systémů vypracovaných podle zvláštního právního předpisu7a) a investiční záměry akcí pořízení nebo technického zhodnocení určených informačních systémů. Povinnost podle věty první se nevztahuje na technické zhodnocení určeného informačního systému spočívající jen ve změnách nemajících vliv na vnitřní vazby tohoto určeného informačního systému nebo na vazby na jiné informační systémy veřejné správy,
c) předložit ministerstvu před zahájením poskytování služby informačního systému veřejné správy </t>
    </r>
    <r>
      <rPr>
        <sz val="9"/>
        <color theme="5"/>
        <rFont val="Arial"/>
        <family val="2"/>
        <charset val="238"/>
      </rPr>
      <t>jimi spravovaným</t>
    </r>
    <r>
      <rPr>
        <sz val="9"/>
        <rFont val="Arial"/>
        <family val="2"/>
        <charset val="238"/>
      </rPr>
      <t xml:space="preserve"> určeným informačním systémem nebo na žádost ministerstva provozní dokumentaci určeného informačního systému k posouzení, zda určený informační systém splňuje požadavky kladené na něj právními předpisy </t>
    </r>
    <r>
      <rPr>
        <sz val="9"/>
        <color theme="5"/>
        <rFont val="Arial"/>
        <family val="2"/>
        <charset val="238"/>
      </rPr>
      <t>upravujícími informační nebo komunikační technologie</t>
    </r>
    <r>
      <rPr>
        <sz val="9"/>
        <rFont val="Arial"/>
        <family val="2"/>
        <charset val="238"/>
      </rPr>
      <t>, informační koncepcí orgánu veřejné správy a provozní dokumentací</t>
    </r>
    <r>
      <rPr>
        <sz val="9"/>
        <color theme="5"/>
        <rFont val="Arial"/>
        <family val="2"/>
        <charset val="238"/>
      </rPr>
      <t>,</t>
    </r>
    <r>
      <rPr>
        <sz val="9"/>
        <rFont val="Arial"/>
        <family val="2"/>
        <charset val="238"/>
      </rPr>
      <t xml:space="preserve"> a jde-li o informační systém veřejné správy spravovaný orgánem veřejné správy, pro něhož jsou závazná usnesení vlády, rovněž informační koncepcí České republiky a jinými usneseními vlády </t>
    </r>
    <r>
      <rPr>
        <sz val="9"/>
        <color theme="5"/>
        <rFont val="Arial"/>
        <family val="2"/>
        <charset val="238"/>
      </rPr>
      <t>týkajícími se informačních nebo komunikačních technologií</t>
    </r>
    <r>
      <rPr>
        <sz val="9"/>
        <rFont val="Arial"/>
        <family val="2"/>
        <charset val="238"/>
      </rPr>
      <t xml:space="preserve">; část věty před středníkem se použije pouze v případě určených informačních systémů spravovaných státními orgány nebo určených informačních systémů spravovaných orgány územních samosprávných celků, které slouží k výkonu přenesené působnosti,
d) zajistit, aby vazby jimi spravovaného informačního systému veřejné správy s výjimkou provozního informačního systému uvedeného v § 1 odst. 4 písm. a) až d) na informační systémy veřejné správy jiného správce byly uskutečňovány prostřednictvím referenčního rozhraní. Toto ustanovení se nevztahuje na vazby mezi jimi spravovanými informačními systémy veřejné správy a informačními systémy veřejné správy vedenými zpravodajskými službami,
e) odstranit zjištěné nedostatky ve lhůtě stanovené ministerstvem,
</t>
    </r>
    <r>
      <rPr>
        <sz val="9"/>
        <color theme="5"/>
        <rFont val="Arial"/>
        <family val="2"/>
        <charset val="238"/>
      </rPr>
      <t>f) předložit ministerstvu k vyjádření a v případě určených informačních systémů spravovaných orgány územních samosprávných celků, které slouží výlučně k výkonu samostatné působnosti, na vědomí projekty určených informačních systémů; část věty před středníkem se nepoužije v případě technického zhodnocení určeného informačního systému spočívajícího jen ve změnách nemajících vliv na vnitřní vazby tohoto určeného informačního systému nebo na vazby na jiné informační systémy veřejné správy,</t>
    </r>
    <r>
      <rPr>
        <sz val="9"/>
        <rFont val="Arial"/>
        <family val="2"/>
        <charset val="238"/>
      </rPr>
      <t xml:space="preserve">
</t>
    </r>
    <r>
      <rPr>
        <sz val="9"/>
        <color theme="5"/>
        <rFont val="Arial"/>
        <family val="2"/>
        <charset val="238"/>
      </rPr>
      <t>g) uskutečnit programy obsahující pořízení nebo technické zhodnocení určených informačních systémů, jejichž návrhy dokumentace jsou povinny předložit ministerstvu k vyjádření, investiční záměry akcí pořízení nebo technického zhodnocení určených informačních systémů, které jsou povinny předložit ministerstvu k vyjádření, a projekty určených informačních systémů, které jsou povinny předložit ministerstvu k vyjádření, až po souhlasném vyjádření ministerstva nebo souhlasném rozhodnutí vlády,
h) oznámit ministerstvu zahájení zkušebního provozu určeného informačního systému souvisejícího s jeho pořízením nebo technickým zhodnocením před tím, než tato skutečnost nastane, vést záznam o průběhu zkušebního provozu a zpřístupnit záznam ministerstvu dálkovým přístupem; část věty před středníkem se nepoužije v případě zkušebního provozu souvisejícího s technickým zhodnocením určeného informačního systému spočívajícím jen ve změnách nemajících vliv na vnitřní vazby tohoto určeného informačního systému nebo na vazby na jiné informační systémy veřejné správy,</t>
    </r>
    <r>
      <rPr>
        <sz val="9"/>
        <rFont val="Arial"/>
        <family val="2"/>
        <charset val="238"/>
      </rPr>
      <t xml:space="preserve">
</t>
    </r>
    <r>
      <rPr>
        <sz val="9"/>
        <color theme="5"/>
        <rFont val="Arial"/>
        <family val="2"/>
        <charset val="238"/>
      </rPr>
      <t>i) zahájit poskytování služby informačního systému veřejné správy jím spravovaným určeným informačním systémem až po vyjádření ministerstva, že určený informační systém splňuje požadavky kladené na něj právními předpisy, informační koncepcí orgánu veřejné správy a provozní dokumentací, a jde-li o informační systém veřejné správy spravovaný orgánem veřejné správy, pro něhož jsou závazná usnesení vlády, rovněž informační koncepcí České republiky a jinými usneseními vlády týkajícími se informačních systémů veřejné správy; část věty před středníkem se nepoužije na službu informačního systému veřejné správy, která se týká výlučně výkonu samostatné působnosti,</t>
    </r>
    <r>
      <rPr>
        <sz val="9"/>
        <rFont val="Arial"/>
        <family val="2"/>
        <charset val="238"/>
      </rPr>
      <t xml:space="preserve">
</t>
    </r>
    <r>
      <rPr>
        <sz val="9"/>
        <color theme="5"/>
        <rFont val="Arial"/>
        <family val="2"/>
        <charset val="238"/>
      </rPr>
      <t>j) provádět hodnocení ekonomické výhodnosti způsobu provozu jimi spravovaných informačních systémů veřejné správy,
k) provádět před pořízením informačního systému veřejné správy nebo v rámci technického zhodnocení anebo rozvoje jimi spravovaného informačního systému veřejné správy hodnocení ekonomické výhodnosti jeho provozu.</t>
    </r>
  </si>
  <si>
    <r>
      <t xml:space="preserve">Ministerstvo vytváří a předkládá vládě ke schválení informační koncepci České republiky. Informační koncepce České republiky stanoví cíle České republiky v oblasti informačních systémů veřejné správy a obecné principy pořizování, </t>
    </r>
    <r>
      <rPr>
        <sz val="10"/>
        <color theme="5"/>
        <rFont val="Arial"/>
        <family val="2"/>
        <charset val="238"/>
      </rPr>
      <t xml:space="preserve">technického zhodnocení, </t>
    </r>
    <r>
      <rPr>
        <sz val="10"/>
        <rFont val="Arial"/>
        <family val="2"/>
        <charset val="238"/>
      </rPr>
      <t>vytváření, správy</t>
    </r>
    <r>
      <rPr>
        <sz val="10"/>
        <color theme="5"/>
        <rFont val="Arial"/>
        <family val="2"/>
        <charset val="238"/>
      </rPr>
      <t>,</t>
    </r>
    <r>
      <rPr>
        <sz val="10"/>
        <rFont val="Arial"/>
        <family val="2"/>
        <charset val="238"/>
      </rPr>
      <t xml:space="preserve"> provozování</t>
    </r>
    <r>
      <rPr>
        <sz val="10"/>
        <color theme="5"/>
        <rFont val="Arial"/>
        <family val="2"/>
        <charset val="238"/>
      </rPr>
      <t xml:space="preserve">, užívání a rozvoje </t>
    </r>
    <r>
      <rPr>
        <sz val="10"/>
        <rFont val="Arial"/>
        <family val="2"/>
        <charset val="238"/>
      </rPr>
      <t>informačních systémů veřejné správy v České republice na období 5 let.</t>
    </r>
  </si>
  <si>
    <t>Orgány veřejné správy vytvářejí a vydávají informační koncepci orgánu veřejné správy, uplatňují ji v praxi a vyhodnocují její dodržování. V informační koncepci orgánu veřejné správy orgány veřejné správy stanoví své dlouhodobé cíle v oblasti řízení spravovaných informačních systémů veřejné správy a vymezí obecné principy pořizování, technického zhodnocení, vytváření, správy, provozování, užívání a rozvoje svých informačních systémů veřejné správy. V případě orgánů téhož územního samosprávného celku se vytváří jedna informační koncepce pro všechny orgány územního samosprávného celku. Orgány veřejné správy předkládají informační koncepci orgánu veřejné správy do 3 měsíců ode dne jejího vydání nebo aktualizace ministerstvu. Strukturu a náležitosti informační koncepce orgánu veřejné správy, jakož i postupy orgánů veřejné správy při jejím vytváření, vydávání a při vyhodnocování jejího dodržování, požadavky na řízení informačních systémů veřejné správy, včetně bezpečnostních úrovní a dekomponování informačních systémů veřejné správy, technické požadavky na informační systémy veřejné správy, pravidla pro strukturování dat v informačních systémech veřejné správy a bezpečnostní požadavky na zajištění důvěrnosti, integrity a dostupnosti informací zpracovávaných v informačních systémech veřejné správy spravovaných orgány veřejné správy, které nejsou orgány nebo osobami, kterým se ukládají povinnosti v oblasti kybernetické bezpečnosti podle zákona upravujícího kybernetickou bezpečnost, stanoví prováděcí právní předpis.</t>
  </si>
  <si>
    <r>
      <t xml:space="preserve">Na základě vydané informační koncepce orgány veřejné správy </t>
    </r>
    <r>
      <rPr>
        <b/>
        <sz val="10"/>
        <rFont val="Arial"/>
        <family val="2"/>
        <charset val="238"/>
      </rPr>
      <t>vytvářejí a vydávají provozní dokumentaci k jednotlivým informačním systémům</t>
    </r>
    <r>
      <rPr>
        <sz val="10"/>
        <rFont val="Arial"/>
        <family val="2"/>
        <charset val="238"/>
      </rPr>
      <t xml:space="preserve"> veřejné správy, </t>
    </r>
    <r>
      <rPr>
        <b/>
        <sz val="10"/>
        <rFont val="Arial"/>
        <family val="2"/>
        <charset val="238"/>
      </rPr>
      <t>uplatňují ji v praxi a vyhodnocují její dodržování</t>
    </r>
    <r>
      <rPr>
        <sz val="10"/>
        <rFont val="Arial"/>
        <family val="2"/>
        <charset val="238"/>
      </rPr>
      <t xml:space="preserve">. </t>
    </r>
    <r>
      <rPr>
        <sz val="10"/>
        <color theme="5"/>
        <rFont val="Arial"/>
        <family val="2"/>
        <charset val="238"/>
      </rPr>
      <t xml:space="preserve">Strukturu a náležitosti </t>
    </r>
    <r>
      <rPr>
        <sz val="10"/>
        <rFont val="Arial"/>
        <family val="2"/>
        <charset val="238"/>
      </rPr>
      <t>provozní dokumentace stanoví prováděcí právní předpis.</t>
    </r>
  </si>
  <si>
    <r>
      <rPr>
        <sz val="10"/>
        <color theme="5"/>
        <rFont val="Arial"/>
        <family val="2"/>
        <charset val="238"/>
      </rPr>
      <t>(1)</t>
    </r>
    <r>
      <rPr>
        <sz val="10"/>
        <rFont val="Arial"/>
        <family val="2"/>
        <charset val="238"/>
      </rPr>
      <t xml:space="preserve"> Orgány veřejné správy uplatňují opatření odpovídající bezpečnostním požadavkům na zajištění důvěrnosti, integrity a dostupnosti informací zpracovávaných v informačních systémech veřejné správy.
</t>
    </r>
    <r>
      <rPr>
        <sz val="10"/>
        <color theme="5"/>
        <rFont val="Arial"/>
        <family val="2"/>
        <charset val="238"/>
      </rPr>
      <t>(2) Orgány veřejné správy při využívání cloud computingu postupují podle bezpečnostních pravidel pro orgány veřejné moci využívající služby cloud computingu podle právního předpisu upravujícího kybernetickou bezpečnost.</t>
    </r>
  </si>
  <si>
    <t>§ 12 MV stanoví vyhláškou</t>
  </si>
  <si>
    <t>ve znění č. 414/2021 Sb.</t>
  </si>
  <si>
    <r>
      <t xml:space="preserve">Velký státní znak lze též
</t>
    </r>
    <r>
      <rPr>
        <sz val="10"/>
        <rFont val="Arial"/>
        <family val="2"/>
        <charset val="238"/>
      </rPr>
      <t>c) umístit na čelní straně místnosti, kde zasedají a jednají orgány oprávněných osob uvedených v § 2 odst. 1 písm. a) až s),</t>
    </r>
    <r>
      <rPr>
        <b/>
        <sz val="10"/>
        <rFont val="Arial"/>
        <family val="2"/>
        <charset val="238"/>
      </rPr>
      <t xml:space="preserve">
f) užít v souvislosti s výkonem působnosti oprávněných osob </t>
    </r>
    <r>
      <rPr>
        <sz val="10"/>
        <rFont val="Arial"/>
        <family val="2"/>
        <charset val="238"/>
      </rPr>
      <t>uvedených v § 2 odst. 1 písm. a) až t)</t>
    </r>
    <r>
      <rPr>
        <sz val="10"/>
        <color theme="5"/>
        <rFont val="Arial"/>
        <family val="2"/>
        <charset val="238"/>
      </rPr>
      <t>, g) užít k zevnímu označení stejnokrojů členů jednotek sborů dobrovolných hasičů obcí, jednotek hasičských záchranných sborů podniků, jednotek sborů dobrovolných hasičů podniků a spolků působících na úseku požární ochrany.</t>
    </r>
  </si>
  <si>
    <r>
      <t xml:space="preserve">§ 3 odst. 2 písm. c) f) a </t>
    </r>
    <r>
      <rPr>
        <b/>
        <sz val="10"/>
        <color theme="5"/>
        <rFont val="Arial"/>
        <family val="2"/>
        <charset val="238"/>
      </rPr>
      <t>g)</t>
    </r>
  </si>
  <si>
    <r>
      <rPr>
        <sz val="10"/>
        <rFont val="Arial"/>
        <family val="2"/>
        <charset val="238"/>
      </rPr>
      <t>1)</t>
    </r>
    <r>
      <rPr>
        <b/>
        <sz val="10"/>
        <rFont val="Arial"/>
        <family val="2"/>
        <charset val="238"/>
      </rPr>
      <t xml:space="preserve"> </t>
    </r>
    <r>
      <rPr>
        <b/>
        <sz val="10"/>
        <color theme="5"/>
        <rFont val="Arial"/>
        <family val="2"/>
        <charset val="238"/>
      </rPr>
      <t>Úředním razítkem je razítko vytvářející otisk kruhového tvaru o průměru 20 mm, 25 mm nebo 36 mm, na němž je vyznačen malý státní znak</t>
    </r>
    <r>
      <rPr>
        <sz val="10"/>
        <rFont val="Arial"/>
        <family val="2"/>
        <charset val="238"/>
      </rPr>
      <t xml:space="preserve">; malý státní znak je vyobrazen uvnitř kruhu, na jehož obvodu je označení oprávněné osoby, popřípadě i označení její organizační součásti a sídla </t>
    </r>
    <r>
      <rPr>
        <strike/>
        <sz val="10"/>
        <color theme="5"/>
        <rFont val="Arial"/>
        <family val="2"/>
        <charset val="238"/>
      </rPr>
      <t>(dále jen "úřední razítko")</t>
    </r>
    <r>
      <rPr>
        <sz val="10"/>
        <rFont val="Arial"/>
        <family val="2"/>
        <charset val="238"/>
      </rPr>
      <t xml:space="preserve">. Používá-li oprávněná osoba více úředních razítek, musí tato razítka obsahovat </t>
    </r>
    <r>
      <rPr>
        <b/>
        <sz val="10"/>
        <rFont val="Arial"/>
        <family val="2"/>
        <charset val="238"/>
      </rPr>
      <t>i pořadová čísla. Otisk</t>
    </r>
    <r>
      <rPr>
        <sz val="10"/>
        <rFont val="Arial"/>
        <family val="2"/>
        <charset val="238"/>
      </rPr>
      <t xml:space="preserve"> úředního razítka </t>
    </r>
    <r>
      <rPr>
        <b/>
        <sz val="10"/>
        <rFont val="Arial"/>
        <family val="2"/>
        <charset val="238"/>
      </rPr>
      <t xml:space="preserve">je jednobarevný.
</t>
    </r>
    <r>
      <rPr>
        <sz val="10"/>
        <rFont val="Arial"/>
        <family val="2"/>
        <charset val="238"/>
      </rPr>
      <t>2)</t>
    </r>
    <r>
      <rPr>
        <b/>
        <sz val="10"/>
        <rFont val="Arial"/>
        <family val="2"/>
        <charset val="238"/>
      </rPr>
      <t xml:space="preserve"> Úřední razítko nesmí obsahovat velký státní znak.</t>
    </r>
  </si>
  <si>
    <r>
      <t xml:space="preserve">(1) Fyzická, právnická nebo podnikající fyzická osoba se dopustí přestupku tím, že
a) zneužije, hrubě zneváží, zničí, poškodí nebo odcizí státní symbol České republiky nebo napodobeninu velkého státního znaku vymezenou v § 4a,
b) užije malý státní znak v rozporu s § 5,
c) užije velký státní znak v rozporu s § 6 odst. 2,
</t>
    </r>
    <r>
      <rPr>
        <sz val="10"/>
        <color theme="5"/>
        <rFont val="Arial"/>
        <family val="2"/>
        <charset val="238"/>
      </rPr>
      <t>d) užije pečetidlo Ministerstva zahraničních věcí v rozporu s § 6a odst. 2,</t>
    </r>
    <r>
      <rPr>
        <sz val="10"/>
        <rFont val="Arial"/>
        <family val="2"/>
        <charset val="238"/>
      </rPr>
      <t xml:space="preserve">
</t>
    </r>
    <r>
      <rPr>
        <sz val="10"/>
        <color theme="5"/>
        <rFont val="Arial"/>
        <family val="2"/>
        <charset val="238"/>
      </rPr>
      <t>e</t>
    </r>
    <r>
      <rPr>
        <sz val="10"/>
        <rFont val="Arial"/>
        <family val="2"/>
        <charset val="238"/>
      </rPr>
      <t xml:space="preserve">) užívá vyobrazení zaměnitelné se státním znakem způsobem, který může budit dojem, že je oprávněnou osobou, ačkoli jí není,
</t>
    </r>
    <r>
      <rPr>
        <sz val="10"/>
        <color theme="5"/>
        <rFont val="Arial"/>
        <family val="2"/>
        <charset val="238"/>
      </rPr>
      <t>f)</t>
    </r>
    <r>
      <rPr>
        <sz val="10"/>
        <rFont val="Arial"/>
        <family val="2"/>
        <charset val="238"/>
      </rPr>
      <t xml:space="preserve"> nevyvěsí státní vlajku podle § 7 odst. 1, nebo
</t>
    </r>
    <r>
      <rPr>
        <sz val="10"/>
        <color theme="5"/>
        <rFont val="Arial"/>
        <family val="2"/>
        <charset val="238"/>
      </rPr>
      <t>g</t>
    </r>
    <r>
      <rPr>
        <sz val="10"/>
        <rFont val="Arial"/>
        <family val="2"/>
        <charset val="238"/>
      </rPr>
      <t xml:space="preserve">) vyvěsí státní vlajku v rozporu s § 8 nebo 9.
(2) Za přestupek podle odstavce 1 písm. a) až </t>
    </r>
    <r>
      <rPr>
        <sz val="10"/>
        <color theme="5"/>
        <rFont val="Arial"/>
        <family val="2"/>
        <charset val="238"/>
      </rPr>
      <t>e)</t>
    </r>
    <r>
      <rPr>
        <sz val="10"/>
        <rFont val="Arial"/>
        <family val="2"/>
        <charset val="238"/>
      </rPr>
      <t xml:space="preserve"> lze uložit pokutu do 30 000 Kč a za přestupek podle odstavce 1 písm. </t>
    </r>
    <r>
      <rPr>
        <sz val="10"/>
        <color theme="5"/>
        <rFont val="Arial"/>
        <family val="2"/>
        <charset val="238"/>
      </rPr>
      <t xml:space="preserve">f) nebo g) </t>
    </r>
    <r>
      <rPr>
        <sz val="10"/>
        <rFont val="Arial"/>
        <family val="2"/>
        <charset val="238"/>
      </rPr>
      <t>pokutu do 10 000 Kč.</t>
    </r>
  </si>
  <si>
    <t>ve znění č. 269/2021 Sb.</t>
  </si>
  <si>
    <r>
      <rPr>
        <b/>
        <sz val="10"/>
        <rFont val="Arial"/>
        <family val="2"/>
        <charset val="238"/>
      </rPr>
      <t>Pověřený obecní úřad</t>
    </r>
    <r>
      <rPr>
        <sz val="10"/>
        <rFont val="Arial"/>
        <family val="2"/>
        <charset val="238"/>
      </rPr>
      <t xml:space="preserve">
a) </t>
    </r>
    <r>
      <rPr>
        <b/>
        <sz val="10"/>
        <rFont val="Arial"/>
        <family val="2"/>
        <charset val="238"/>
      </rPr>
      <t>projednává a registruje kandidátní listiny</t>
    </r>
    <r>
      <rPr>
        <sz val="10"/>
        <rFont val="Arial"/>
        <family val="2"/>
        <charset val="238"/>
      </rPr>
      <t xml:space="preserve"> pro volby do zastupitelstev obcí náležejících do jeho územního obvodu s výjimkou obcí, kde působí obecní úřady podle § 6 písm. f),
b) </t>
    </r>
    <r>
      <rPr>
        <b/>
        <sz val="10"/>
        <rFont val="Arial"/>
        <family val="2"/>
        <charset val="238"/>
      </rPr>
      <t>informuje starosty obcí náležejících do jeho územního obvodu</t>
    </r>
    <r>
      <rPr>
        <sz val="10"/>
        <rFont val="Arial"/>
        <family val="2"/>
        <charset val="238"/>
      </rPr>
      <t xml:space="preserve"> s výjimkou obcí, kde působí obecní úřady podle § 6 písm. f), o registraci kandidátních listin nejpozději 48 dnů přede dnem voleb,
c) </t>
    </r>
    <r>
      <rPr>
        <b/>
        <sz val="10"/>
        <rFont val="Arial"/>
        <family val="2"/>
        <charset val="238"/>
      </rPr>
      <t>losuje pořadí volebních stran</t>
    </r>
    <r>
      <rPr>
        <sz val="10"/>
        <rFont val="Arial"/>
        <family val="2"/>
        <charset val="238"/>
      </rPr>
      <t xml:space="preserve"> na hlasovacím lístku pro volby do zastupitelstev obcí náležejících do jeho územního obvodu s výjimkou obcí, kde působí obecní úřady podle § 6 písm. f),
d) </t>
    </r>
    <r>
      <rPr>
        <b/>
        <sz val="10"/>
        <rFont val="Arial"/>
        <family val="2"/>
        <charset val="238"/>
      </rPr>
      <t>zajišťuje tisk hlasovacích lístků</t>
    </r>
    <r>
      <rPr>
        <sz val="10"/>
        <rFont val="Arial"/>
        <family val="2"/>
        <charset val="238"/>
      </rPr>
      <t xml:space="preserve"> v obcích náležejících do jeho územního obvodu s výjimkou obcí, kde působí obecní úřady podle § 6 písm. f),
e) </t>
    </r>
    <r>
      <rPr>
        <b/>
        <sz val="10"/>
        <rFont val="Arial"/>
        <family val="2"/>
        <charset val="238"/>
      </rPr>
      <t>spolupracuje s Českým statistickým úřadem</t>
    </r>
    <r>
      <rPr>
        <sz val="10"/>
        <rFont val="Arial"/>
        <family val="2"/>
        <charset val="238"/>
      </rPr>
      <t xml:space="preserve"> na zajištění potřebných technických zařízení a pracovních sil,
f) </t>
    </r>
    <r>
      <rPr>
        <b/>
        <sz val="10"/>
        <rFont val="Arial"/>
        <family val="2"/>
        <charset val="238"/>
      </rPr>
      <t xml:space="preserve">sestavuje přehled o telefonním spojení </t>
    </r>
    <r>
      <rPr>
        <sz val="10"/>
        <rFont val="Arial"/>
        <family val="2"/>
        <charset val="238"/>
      </rPr>
      <t xml:space="preserve">do každé volební místnosti ve svém správním obvodu z podkladů obecních úřadů, zasílá jej krajskému úřadu nejpozději 4 dny přede dnem voleb a zveřejňuje způsobem umožňujícím dálkový přístup,
g) </t>
    </r>
    <r>
      <rPr>
        <b/>
        <sz val="10"/>
        <rFont val="Arial"/>
        <family val="2"/>
        <charset val="238"/>
      </rPr>
      <t xml:space="preserve">vyhlašuje výsledky voleb </t>
    </r>
    <r>
      <rPr>
        <sz val="10"/>
        <rFont val="Arial"/>
        <family val="2"/>
        <charset val="238"/>
      </rPr>
      <t xml:space="preserve">do zastupitelstev obcí náležejících do jeho územního obvodu s výjimkou obcí, kde působí obecní úřady podle § 6 písm. f),
h) </t>
    </r>
    <r>
      <rPr>
        <b/>
        <sz val="10"/>
        <rFont val="Arial"/>
        <family val="2"/>
        <charset val="238"/>
      </rPr>
      <t xml:space="preserve">řeší stížnosti </t>
    </r>
    <r>
      <rPr>
        <sz val="10"/>
        <rFont val="Arial"/>
        <family val="2"/>
        <charset val="238"/>
      </rPr>
      <t>na organizačně technické zabezpečení voleb na úrovni městských částí a městských obvodů,
i)</t>
    </r>
    <r>
      <rPr>
        <b/>
        <sz val="10"/>
        <rFont val="Arial"/>
        <family val="2"/>
        <charset val="238"/>
      </rPr>
      <t xml:space="preserve"> zajišťuje archivaci volební dokumentace,</t>
    </r>
    <r>
      <rPr>
        <sz val="10"/>
        <rFont val="Arial"/>
        <family val="2"/>
        <charset val="238"/>
      </rPr>
      <t xml:space="preserve">
j) </t>
    </r>
    <r>
      <rPr>
        <b/>
        <sz val="10"/>
        <rFont val="Arial"/>
        <family val="2"/>
        <charset val="238"/>
      </rPr>
      <t>kontroluje průběh hlasování</t>
    </r>
    <r>
      <rPr>
        <sz val="10"/>
        <rFont val="Arial"/>
        <family val="2"/>
        <charset val="238"/>
      </rPr>
      <t xml:space="preserve"> ve volebních místnostech,
k) </t>
    </r>
    <r>
      <rPr>
        <b/>
        <sz val="10"/>
        <rFont val="Arial"/>
        <family val="2"/>
        <charset val="238"/>
      </rPr>
      <t xml:space="preserve">kontroluje sčítání hlasů </t>
    </r>
    <r>
      <rPr>
        <sz val="10"/>
        <rFont val="Arial"/>
        <family val="2"/>
        <charset val="238"/>
      </rPr>
      <t>okrskovou volební komisí, l) s výjimkou hlavního města Prahy zajišťuje a provádí školení členů okrskových volebních komisí k zásadám hlasování a zajišťuje školení k systému zjišťování a zpracování výsledků voleb, které provádí Český statistický úřad, a informuje obecní úřad o účasti na těchto školeních.</t>
    </r>
  </si>
  <si>
    <r>
      <rPr>
        <b/>
        <sz val="10"/>
        <rFont val="Arial"/>
        <family val="2"/>
        <charset val="238"/>
      </rPr>
      <t xml:space="preserve">Policie České republiky poskytuje na základě žádosti obecního úřadu z informačního systému cizinců </t>
    </r>
    <r>
      <rPr>
        <sz val="10"/>
        <rFont val="Arial"/>
        <family val="2"/>
        <charset val="238"/>
      </rPr>
      <t xml:space="preserve">pro účely vedení seznamů voličů údaje o cizincích zapsaných do dodatku stálého seznamu voličů pro volby do zastupitelstev obcí přihlášených v obci k </t>
    </r>
    <r>
      <rPr>
        <strike/>
        <sz val="10"/>
        <rFont val="Arial"/>
        <family val="2"/>
        <charset val="238"/>
      </rPr>
      <t>trvalému</t>
    </r>
    <r>
      <rPr>
        <sz val="10"/>
        <rFont val="Arial"/>
        <family val="2"/>
        <charset val="238"/>
      </rPr>
      <t xml:space="preserve"> pobytu v rozsahu podle odstavce 6.</t>
    </r>
  </si>
  <si>
    <r>
      <rPr>
        <sz val="10"/>
        <rFont val="Arial"/>
        <family val="2"/>
        <charset val="238"/>
      </rPr>
      <t xml:space="preserve">(1) </t>
    </r>
    <r>
      <rPr>
        <b/>
        <sz val="10"/>
        <rFont val="Arial"/>
        <family val="2"/>
        <charset val="238"/>
      </rPr>
      <t>Starosta</t>
    </r>
    <r>
      <rPr>
        <sz val="10"/>
        <rFont val="Arial"/>
        <family val="2"/>
        <charset val="238"/>
      </rPr>
      <t xml:space="preserve">
a) </t>
    </r>
    <r>
      <rPr>
        <b/>
        <sz val="10"/>
        <rFont val="Arial"/>
        <family val="2"/>
        <charset val="238"/>
      </rPr>
      <t>stanovuje stálé volební okrsky a zapisuje je do základního registru územní identifikace, adres a nemovitostí,</t>
    </r>
    <r>
      <rPr>
        <sz val="10"/>
        <rFont val="Arial"/>
        <family val="2"/>
        <charset val="238"/>
      </rPr>
      <t xml:space="preserve">
b) </t>
    </r>
    <r>
      <rPr>
        <b/>
        <sz val="10"/>
        <rFont val="Arial"/>
        <family val="2"/>
        <charset val="238"/>
      </rPr>
      <t>informuje voliče</t>
    </r>
    <r>
      <rPr>
        <sz val="10"/>
        <rFont val="Arial"/>
        <family val="2"/>
        <charset val="238"/>
      </rPr>
      <t xml:space="preserve"> o době a místě konání voleb do zastupitelstva obce,
c) </t>
    </r>
    <r>
      <rPr>
        <b/>
        <sz val="10"/>
        <rFont val="Arial"/>
        <family val="2"/>
        <charset val="238"/>
      </rPr>
      <t>zajišťuje distribuci</t>
    </r>
    <r>
      <rPr>
        <sz val="10"/>
        <rFont val="Arial"/>
        <family val="2"/>
        <charset val="238"/>
      </rPr>
      <t xml:space="preserve"> hlasovacích lístků voličům,
d)</t>
    </r>
    <r>
      <rPr>
        <b/>
        <sz val="10"/>
        <rFont val="Arial"/>
        <family val="2"/>
        <charset val="238"/>
      </rPr>
      <t xml:space="preserve"> stanovuje</t>
    </r>
    <r>
      <rPr>
        <sz val="10"/>
        <rFont val="Arial"/>
        <family val="2"/>
        <charset val="238"/>
      </rPr>
      <t xml:space="preserve"> s přihlédnutím k počtu voličů ve volebním okrsku ve lhůtě 60 dnů přede dnem voleb do zastupitelstva obce </t>
    </r>
    <r>
      <rPr>
        <b/>
        <sz val="10"/>
        <rFont val="Arial"/>
        <family val="2"/>
        <charset val="238"/>
      </rPr>
      <t xml:space="preserve">minimální počet členů okrskové volební komise, </t>
    </r>
    <r>
      <rPr>
        <sz val="10"/>
        <rFont val="Arial"/>
        <family val="2"/>
        <charset val="238"/>
      </rPr>
      <t xml:space="preserve">a to tak, aby počet členů byl nejméně 6, s výjimkou volebních okrsků do 300 voličů, kde může být okrsková volební komise čtyřčlenná,
e) </t>
    </r>
    <r>
      <rPr>
        <b/>
        <sz val="10"/>
        <rFont val="Arial"/>
        <family val="2"/>
        <charset val="238"/>
      </rPr>
      <t>svolává první zasedání okrskové volební komise</t>
    </r>
    <r>
      <rPr>
        <sz val="10"/>
        <rFont val="Arial"/>
        <family val="2"/>
        <charset val="238"/>
      </rPr>
      <t xml:space="preserve"> tak, aby se uskutečnilo nejpozději do 21 dnů přede dnem voleb, a vyrozumí členy okrskové volební komise, jejichž účast na školení je povinná, o termínech školení k zásadám hlasování a k systému zjišťování a zpracování výsledků hlasování a důsledcích nesplnění povinnosti se jich účastnit,
f) </t>
    </r>
    <r>
      <rPr>
        <b/>
        <sz val="10"/>
        <rFont val="Arial"/>
        <family val="2"/>
        <charset val="238"/>
      </rPr>
      <t>jmenuje a odvolává zapisovatele okrskové volební komise</t>
    </r>
    <r>
      <rPr>
        <sz val="10"/>
        <rFont val="Arial"/>
        <family val="2"/>
        <charset val="238"/>
      </rPr>
      <t xml:space="preserve">,
g) </t>
    </r>
    <r>
      <rPr>
        <b/>
        <sz val="10"/>
        <rFont val="Arial"/>
        <family val="2"/>
        <charset val="238"/>
      </rPr>
      <t>poskytuje každé volební straně</t>
    </r>
    <r>
      <rPr>
        <sz val="10"/>
        <rFont val="Arial"/>
        <family val="2"/>
        <charset val="238"/>
      </rPr>
      <t xml:space="preserve">, jejíž kandidátní listina byla zaregistrována, </t>
    </r>
    <r>
      <rPr>
        <b/>
        <sz val="10"/>
        <rFont val="Arial"/>
        <family val="2"/>
        <charset val="238"/>
      </rPr>
      <t>informace</t>
    </r>
    <r>
      <rPr>
        <sz val="10"/>
        <rFont val="Arial"/>
        <family val="2"/>
        <charset val="238"/>
      </rPr>
      <t xml:space="preserve"> o počtu a sídlech volebních okrsků zveřejněním na úřední desce obecního úřadu do 45 dnů přede dnem voleb,
h) </t>
    </r>
    <r>
      <rPr>
        <b/>
        <sz val="10"/>
        <rFont val="Arial"/>
        <family val="2"/>
        <charset val="238"/>
      </rPr>
      <t>plní další úkoly</t>
    </r>
    <r>
      <rPr>
        <sz val="10"/>
        <rFont val="Arial"/>
        <family val="2"/>
        <charset val="238"/>
      </rPr>
      <t xml:space="preserve"> stanovené tímto zákonem.
(2) Oznámení o svolání prvního zasedání okrskové volební komise zasílá starosta delegovaným a jmenovaným zástupcům do datové schránky, případně na adresu, kterou mu sdělili jako adresu pro doručování, na adresu evidovanou v informačním systému evidence obyvatel, na kterou mají být doručovány písemnosti, nebo na adresu místa jejich trvalého pobytu, případně přechodného pobytu, jde-li o cizince podle § 4 odst. 1, a současně toto oznámení vyvěsí na úřední desce obecního úřadu; oznámení se pokládá za doručené dnem vyvěšení na úřední desce. Při vyrozumění členů okrskové volební komise o termínech školení a o důsledcích nesplnění povinnosti se jich účastnit postupuje starosta obdobně.</t>
    </r>
  </si>
  <si>
    <r>
      <t xml:space="preserve">Tvoří-li volební stranu nezávislý kandidát nebo sdružení nezávislých kandidátů, připojí volební strana ke kandidátní listině petici podepsanou voliči podporujícími její kandidaturu. V záhlaví petice a na každé její další straně musí být uveden název volební strany, název zastupitelstva obce, do kterého volební strana kandiduje, a rok konání voleb. Vedle podpisu voliče musí být uvedeno jeho jméno, příjmení, datum narození a </t>
    </r>
    <r>
      <rPr>
        <sz val="10"/>
        <rFont val="Arial"/>
        <family val="2"/>
        <charset val="238"/>
      </rPr>
      <t xml:space="preserve">adresa místa trvalého pobytu, případně adresa místa přechodného pobytu, jde-li o cizince podle § 4 odst. 1, jinak tento hlas pro podporu volební strany nelze započítat. Nezapočítávají se také podpisy kandidátů samých. Potřebný počet podpisů voličů je stanoven v příloze k tomuto zákonu; číslo vypočtené podle přílohy se zaokrouhluje na celé číslo směrem nahoru. </t>
    </r>
    <r>
      <rPr>
        <b/>
        <sz val="10"/>
        <rFont val="Arial"/>
        <family val="2"/>
        <charset val="238"/>
      </rPr>
      <t>Potřebný počet podpisů na peticích uveřejní registrační úřad na úřední desce</t>
    </r>
    <r>
      <rPr>
        <sz val="10"/>
        <rFont val="Arial"/>
        <family val="2"/>
        <charset val="238"/>
      </rPr>
      <t xml:space="preserve"> nejpozději 85 dnů přede dnem voleb.</t>
    </r>
  </si>
  <si>
    <r>
      <t xml:space="preserve">Kandidáti každé volební strany jsou uvedeni na společném hlasovacím lístku v pořadí určeném volební stranou, a to v samostatných zarámovaných sloupcích. Sloupce jsou umístěny vedle sebe; není-li to pro počet volebních stran možné, pokračují sloupce v následující řadě. </t>
    </r>
    <r>
      <rPr>
        <b/>
        <sz val="10"/>
        <rFont val="Arial"/>
        <family val="2"/>
        <charset val="238"/>
      </rPr>
      <t>Pořadí volebních stran stanoví registrační úřad losem</t>
    </r>
    <r>
      <rPr>
        <sz val="10"/>
        <rFont val="Arial"/>
        <family val="2"/>
        <charset val="238"/>
      </rPr>
      <t xml:space="preserve"> po uplynutí lhůt podle § 23 odst. 3, popřípadě podle § 23 odst. 6. Každý sloupec je nadepsán názvem a vylosovaným číslem volební strany. V záhlaví sloupce je dále umístěn čtvereček v případě, že jsou v tomto sloupci alespoň 2 kandidáti. U každého kandidáta se uvede jeho jméno, příjmení, věk, povolání, část obce, nebo nečlení-li se obec na části, obec, ve které je kandidát přihlášen k trvalému pobytu, případně k přechodnému pobytu, jde-li o cizince podle § 4 odst. 1, a název politické strany nebo politického hnutí, jejímž je kandidát členem, popřípadě údaj o tom, že je bez politické příslušnosti. Je-li volební stranou sdružení politických stran nebo politických hnutí a nezávislých kandidátů, uvede se navíc i označení politické strany nebo politického hnutí, které kandidáta navrhlo, nebo označení, že jde o nezávislého kandidáta. Je-li volební stranou koalice politických stran a politických hnutí, uvede se navíc označení politické strany nebo politického hnutí, které kandidáta navrhlo. Názvy politických stran a politických hnutí se uvádějí ve zkratce. Před jménem kandidáta se umístí rámeček a pořadové číslo kandidáta označené arabskou číslicí. Správnost údajů o volební straně a jejích kandidátech na hlasovacím lístku má právo zmocněnec volební strany, o nezávislém kandidátovi tento kandidát, ověřit před jeho vytištěním, pokud tohoto práva využije do 2 pracovních dnů po výzvě registračního úřadu.</t>
    </r>
  </si>
  <si>
    <t>Pověřený obecní úřad a krajský úřad může při hlasování a sčítání hlasů provést ve volební místnosti kontrolu na místě. Z provedené kontroly vyhotoví záznam, který je součástí volební dokumentace.</t>
  </si>
  <si>
    <r>
      <rPr>
        <b/>
        <sz val="10"/>
        <rFont val="Arial"/>
        <family val="2"/>
        <charset val="238"/>
      </rPr>
      <t>Obecní úřad</t>
    </r>
    <r>
      <rPr>
        <sz val="10"/>
        <rFont val="Arial"/>
        <family val="2"/>
        <charset val="238"/>
      </rPr>
      <t xml:space="preserve">
a) </t>
    </r>
    <r>
      <rPr>
        <b/>
        <sz val="10"/>
        <rFont val="Arial"/>
        <family val="2"/>
        <charset val="238"/>
      </rPr>
      <t>zajišťuje volební místnosti pro okrskové volební komise</t>
    </r>
    <r>
      <rPr>
        <sz val="10"/>
        <rFont val="Arial"/>
        <family val="2"/>
        <charset val="238"/>
      </rPr>
      <t xml:space="preserve">, zejména jejich vybavení a potřebné pracovní síly,
b) </t>
    </r>
    <r>
      <rPr>
        <b/>
        <sz val="10"/>
        <rFont val="Arial"/>
        <family val="2"/>
        <charset val="238"/>
      </rPr>
      <t>vede stálý seznam voličů</t>
    </r>
    <r>
      <rPr>
        <sz val="10"/>
        <rFont val="Arial"/>
        <family val="2"/>
        <charset val="238"/>
      </rPr>
      <t xml:space="preserve"> a dodatek stálého seznamu voličů (§ 28 odst. 1 až 4),
c) </t>
    </r>
    <r>
      <rPr>
        <b/>
        <sz val="10"/>
        <rFont val="Arial"/>
        <family val="2"/>
        <charset val="238"/>
      </rPr>
      <t>oznamuje Policii České republiky údaj o zápisu voliče</t>
    </r>
    <r>
      <rPr>
        <sz val="10"/>
        <rFont val="Arial"/>
        <family val="2"/>
        <charset val="238"/>
      </rPr>
      <t xml:space="preserve">, který není státním občanem České republiky, do dodatku stálého seznamu voličů nebo údaj o jeho vyškrtnutí z dodatku stálého seznamu voličů,
d) </t>
    </r>
    <r>
      <rPr>
        <b/>
        <sz val="10"/>
        <rFont val="Arial"/>
        <family val="2"/>
        <charset val="238"/>
      </rPr>
      <t xml:space="preserve">zajišťuje telefonní spojení </t>
    </r>
    <r>
      <rPr>
        <sz val="10"/>
        <rFont val="Arial"/>
        <family val="2"/>
        <charset val="238"/>
      </rPr>
      <t xml:space="preserve">do každé volební místnosti v územním obvodu obce a telefonní číslo nahlašuje nejpozději 9 dnů přede dnem voleb pověřenému obecnímu úřadu,
e) </t>
    </r>
    <r>
      <rPr>
        <b/>
        <sz val="10"/>
        <rFont val="Arial"/>
        <family val="2"/>
        <charset val="238"/>
      </rPr>
      <t xml:space="preserve">řeší stížnosti </t>
    </r>
    <r>
      <rPr>
        <sz val="10"/>
        <rFont val="Arial"/>
        <family val="2"/>
        <charset val="238"/>
      </rPr>
      <t xml:space="preserve">na organizačně technické zabezpečení voleb na úrovni volebního okrsku,
f) </t>
    </r>
    <r>
      <rPr>
        <b/>
        <sz val="10"/>
        <rFont val="Arial"/>
        <family val="2"/>
        <charset val="238"/>
      </rPr>
      <t xml:space="preserve">zajišťuje archivaci </t>
    </r>
    <r>
      <rPr>
        <sz val="10"/>
        <rFont val="Arial"/>
        <family val="2"/>
        <charset val="238"/>
      </rPr>
      <t xml:space="preserve">volební dokumentace převzaté od okrskových volebních komisí,
g) </t>
    </r>
    <r>
      <rPr>
        <b/>
        <sz val="10"/>
        <rFont val="Arial"/>
        <family val="2"/>
        <charset val="238"/>
      </rPr>
      <t>plní další úkoly</t>
    </r>
    <r>
      <rPr>
        <sz val="10"/>
        <rFont val="Arial"/>
        <family val="2"/>
        <charset val="238"/>
      </rPr>
      <t xml:space="preserve"> stanovené tímto zákonem, h) na území hlavního města Prahy zajišťuje a provádí školení členů okrskových volebních komisí k zásadám hlasování a zajišťuje školení k systému zjišťování a zpracování výsledků voleb, které provádí Český statistický úřad; provádět školení členů okrskových volebních komisí k zásadám hlasování je oprávněn pouze zaměstnanec, který má osvědčení podle zvláštního právního předpisu.</t>
    </r>
  </si>
  <si>
    <t>(1)V případě, že ministerstvo, Ministerstvo obrany, ozbrojené síly České republiky1), Vojenská policie33), bezpečnostní sbor1a), Vojenské zpravodajství1b), Český úřad pro zkoušení zbraní a střeliva, kraj, obec nebo ozbrojené síly nebo sbory jiných států při jejich pobytu na území České republiky a překračování státních hranic České republiky podle zvláštního právního předpisu2) nebo mezinárodní smlouvy, která je součástí právního řádu, převede vlastnictví ke zbrani, střelivu nebo munici uvedeným v § 1 odst. 3 písm. a) až d) na osobu, která je oprávněna se zbraní, střelivem nebo municí nakládat podle tohoto zákona, jsou povinny oznámit tuto skutečnost do 10 pracovních dnů Policejnímu prezidiu České republiky (dále jen "Policejní prezidium"). Ustanovení § 42 se použije přiměřeně. (2) Před uskutečněním převodu palné zbraně podle odstavce 1 jsou ministerstvo, Ministerstvo obrany, ozbrojené síly České republiky1), Vojenská policie33), bezpečnostní sbor1a), Vojenské zpravodajství1b), kraj, obec nebo ozbrojené síly nebo sbory jiných států povinny zajistit označení zbraně vyrobené nebo dovezené na území Evropské unie po 14. září 2018 stanovenými identifikačními údaji podle zákona o ověřování střelných zbraní a střeliva a označením identifikujícím převádějící subjekt podle prováděcího právního předpisu.</t>
  </si>
  <si>
    <t>(1) Přestupky fyzických osob podle tohoto zákona projednávají obecní úřady obcí s rozšířenou působností.
(2) Přestupky právnických nebo podnikajících fyzických osob podle tohoto zákona projednávají kontrolní orgány podle své příslušnosti k výkonu kontroly stanovené v § 75a odst. 1 a 2., a nepodléhá-li právnická nebo podnikající fyzická osoba kontrole, projedná její přestupek Policejní prezidium.
(3) Pokuty za přestupky právnických a podnikajících fyzických osob vybírá orgán, který je uložil.</t>
  </si>
  <si>
    <t>ve znění č. 296/2021 Sb.</t>
  </si>
  <si>
    <r>
      <rPr>
        <b/>
        <strike/>
        <sz val="10"/>
        <color theme="5"/>
        <rFont val="Arial"/>
        <family val="2"/>
        <charset val="238"/>
      </rPr>
      <t>Obecní úřad nebo magistrát statutárního města využívá</t>
    </r>
    <r>
      <rPr>
        <strike/>
        <sz val="10"/>
        <color theme="5"/>
        <rFont val="Arial"/>
        <family val="2"/>
        <charset val="238"/>
      </rPr>
      <t xml:space="preserve"> pro účely kontroly návrhu přípravného výboru a podpisových listin</t>
    </r>
    <r>
      <rPr>
        <b/>
        <strike/>
        <sz val="10"/>
        <color theme="5"/>
        <rFont val="Arial"/>
        <family val="2"/>
        <charset val="238"/>
      </rPr>
      <t xml:space="preserve"> ze základního registru obyvatel referenční údaje: </t>
    </r>
    <r>
      <rPr>
        <strike/>
        <sz val="10"/>
        <color theme="5"/>
        <rFont val="Arial"/>
        <family val="2"/>
        <charset val="238"/>
      </rPr>
      <t>a) - e)</t>
    </r>
  </si>
  <si>
    <r>
      <rPr>
        <b/>
        <strike/>
        <sz val="10"/>
        <color theme="5"/>
        <rFont val="Arial"/>
        <family val="2"/>
        <charset val="238"/>
      </rPr>
      <t>Obecní úřad nebo magistrát statutárního města využívá</t>
    </r>
    <r>
      <rPr>
        <strike/>
        <sz val="10"/>
        <color theme="5"/>
        <rFont val="Arial"/>
        <family val="2"/>
        <charset val="238"/>
      </rPr>
      <t xml:space="preserve"> pro účely kontroly návrhu přípravného výboru a podpisových listin </t>
    </r>
    <r>
      <rPr>
        <b/>
        <strike/>
        <sz val="10"/>
        <color theme="5"/>
        <rFont val="Arial"/>
        <family val="2"/>
        <charset val="238"/>
      </rPr>
      <t>z informačního systému evidence obyvatel údaje: a) - e)</t>
    </r>
  </si>
  <si>
    <r>
      <rPr>
        <b/>
        <strike/>
        <sz val="10"/>
        <color theme="5"/>
        <rFont val="Arial"/>
        <family val="2"/>
        <charset val="238"/>
      </rPr>
      <t xml:space="preserve">Obecní úřad nebo magistrát statutárního města využívá </t>
    </r>
    <r>
      <rPr>
        <strike/>
        <sz val="10"/>
        <color theme="5"/>
        <rFont val="Arial"/>
        <family val="2"/>
        <charset val="238"/>
      </rPr>
      <t xml:space="preserve">pro účely kontroly návrhu přípravného výboru a podpisových listin </t>
    </r>
    <r>
      <rPr>
        <b/>
        <strike/>
        <sz val="10"/>
        <color theme="5"/>
        <rFont val="Arial"/>
        <family val="2"/>
        <charset val="238"/>
      </rPr>
      <t>z informačního systému cizinců  údaje: a)-e)</t>
    </r>
  </si>
  <si>
    <r>
      <t xml:space="preserve">(1) Hlasování v místním referendu se koná v jednom dni. Koná-li se hlasování v místním referendu současně s volbami do zastupitelstev obcí, do zastupitelstev krajů, do některé z komor Parlamentu České republiky, do Evropského parlamentu </t>
    </r>
    <r>
      <rPr>
        <sz val="10"/>
        <rFont val="Arial"/>
        <family val="2"/>
        <charset val="238"/>
      </rPr>
      <t>nebo s volbou prezidenta republiky</t>
    </r>
    <r>
      <rPr>
        <b/>
        <sz val="10"/>
        <rFont val="Arial"/>
        <family val="2"/>
        <charset val="238"/>
      </rPr>
      <t xml:space="preserve">, koná se ve stejnou dobu, která je stanovena pro konání voleb; věta první se nepoužije.
(2) Na území, na kterém se má místní referendum konat, se po dobu trvání nouzového stavu, stavu ohrožení státu6) nebo válečného stavu (dále jen "krizový stav")
a) běh lhůt podle tohoto zákona přerušuje,
b) místní referendum nekoná; den konání místního referenda stanoví zastupitelstvo obce, zastupitelstvo města, zastupitelstvo městské části nebo zastupitelstvo městského obvodu (dále jen "zastupitelstvo obce") nebo zastupitelstvo statutárního města a zastupitelstvo hlavního města Prahy (dále jen "zastupitelstvo statutárního města") tak, aby se konalo nejpozději do 90 dnů po ukončení krizového stavu.
</t>
    </r>
    <r>
      <rPr>
        <b/>
        <sz val="10"/>
        <color theme="5"/>
        <rFont val="Arial"/>
        <family val="2"/>
        <charset val="238"/>
      </rPr>
      <t>(3) Odstavec 2 se nepoužije, jestliže má místní referendum probíhat společně s volbami, které se i v době krizového stavu konají.</t>
    </r>
  </si>
  <si>
    <r>
      <rPr>
        <b/>
        <sz val="10"/>
        <rFont val="Arial"/>
        <family val="2"/>
        <charset val="238"/>
      </rPr>
      <t>Odměnu vyplatí</t>
    </r>
    <r>
      <rPr>
        <sz val="10"/>
        <rFont val="Arial"/>
        <family val="2"/>
        <charset val="238"/>
      </rPr>
      <t xml:space="preserve"> do 30 dnů po ukončení činnosti komise podle § 25 členovi okrskové komise, okrskové volební komise nebo </t>
    </r>
    <r>
      <rPr>
        <b/>
        <sz val="10"/>
        <rFont val="Arial"/>
        <family val="2"/>
        <charset val="238"/>
      </rPr>
      <t>místní komise obecní úřad</t>
    </r>
    <r>
      <rPr>
        <sz val="10"/>
        <rFont val="Arial"/>
        <family val="2"/>
        <charset val="238"/>
      </rPr>
      <t>,</t>
    </r>
    <r>
      <rPr>
        <b/>
        <sz val="10"/>
        <rFont val="Arial"/>
        <family val="2"/>
        <charset val="238"/>
      </rPr>
      <t xml:space="preserve"> členovi městské komise magistrát statutárního města</t>
    </r>
    <r>
      <rPr>
        <sz val="10"/>
        <rFont val="Arial"/>
        <family val="2"/>
        <charset val="238"/>
      </rPr>
      <t>.</t>
    </r>
  </si>
  <si>
    <t>ve znění č. 416/2021 Sb.</t>
  </si>
  <si>
    <r>
      <t xml:space="preserve">§ 37 odst. </t>
    </r>
    <r>
      <rPr>
        <b/>
        <sz val="10"/>
        <color theme="5"/>
        <rFont val="Arial"/>
        <family val="2"/>
        <charset val="238"/>
      </rPr>
      <t>7</t>
    </r>
  </si>
  <si>
    <t>Vykonávají-li určení původci spisovou službu v elektronické podobě v elektronickém systému spisové služby, vedou jako samostatnou funkční část evidenční pomůcky jmenný rejstřík v elektronické podobě určený pro automatické zpracovávání údajů o odesílatelích a adresátech dokumentů evidovaných v evidenční pomůcce případně i o a jiných osobách, jichž se dokumenty evidované v evidenční pomůcce týkají a u nichž původce shledal potřebu jejich vedení ve jmenném rejstříku. Vykonávají-li určení původci spisovou službu v listinné podobě, mohou vést jako samostatnou funkční část evidenční pomůcky jmenný rejstřík v listinné podobě určený pro zpracovávání údajů o odesílatelích a adresátech dokumentů evidovaných v evidenční pomůcce a jiných osobách, jichž se dokumenty evidované v evidenční pomůcce týkají a u nichž původce shledal potřebu jejich vedení ve jmenném rejstříku.</t>
  </si>
  <si>
    <t>nové § 69b až 69e</t>
  </si>
  <si>
    <r>
      <t>§ 74 odst. 10</t>
    </r>
    <r>
      <rPr>
        <b/>
        <sz val="10"/>
        <color theme="5"/>
        <rFont val="Arial"/>
        <family val="2"/>
        <charset val="238"/>
      </rPr>
      <t>, 11</t>
    </r>
  </si>
  <si>
    <r>
      <rPr>
        <b/>
        <sz val="10"/>
        <rFont val="Arial"/>
        <family val="2"/>
        <charset val="238"/>
      </rPr>
      <t>(10) Původce nebo jeho právní nástupce se dopustí přestupku tím, že neprovede skartační řízení nebo neumožní dohled</t>
    </r>
    <r>
      <rPr>
        <sz val="10"/>
        <rFont val="Arial"/>
        <family val="2"/>
        <charset val="238"/>
      </rPr>
      <t xml:space="preserve"> na provádění skartačního řízení a výběr archiválií ve skartačním řízení.</t>
    </r>
    <r>
      <rPr>
        <sz val="10"/>
        <color theme="5"/>
        <rFont val="Arial"/>
        <family val="2"/>
        <charset val="238"/>
      </rPr>
      <t>(11) Právnická osoba nebo podnikající fyzická osoba se dopustí přestupku tím, že v rozporu s § 69e nabízí nebo dodává veřejnoprávnímu původci elektronický systém spisové služby, který nesplňuje požadavky tohoto zákona, vyhlášky podle § 70 odst. 1 a národního standardu a u kterého není splnění těchto požadavků potvrzeno atestem.</t>
    </r>
  </si>
  <si>
    <r>
      <t>Spisovou službu vykonávají obce s pověřeným obecním úřadem</t>
    </r>
    <r>
      <rPr>
        <sz val="10"/>
        <rFont val="Arial"/>
        <family val="2"/>
        <charset val="238"/>
      </rPr>
      <t xml:space="preserve"> a obce </t>
    </r>
    <r>
      <rPr>
        <sz val="10"/>
        <color theme="5"/>
        <rFont val="Arial"/>
        <family val="2"/>
        <charset val="238"/>
      </rPr>
      <t xml:space="preserve">s </t>
    </r>
    <r>
      <rPr>
        <sz val="10"/>
        <rFont val="Arial"/>
        <family val="2"/>
        <charset val="238"/>
      </rPr>
      <t>matričním úřadem,</t>
    </r>
  </si>
  <si>
    <r>
      <t xml:space="preserve">Spisovou službu vykonávají  městská část nebo městský obvod územně členěného statutárního města a městská část hlavního města Prahy, na něž byla statutem přenesena alespoň část působnosti obce s pověřeným obecním úřadem nebo </t>
    </r>
    <r>
      <rPr>
        <b/>
        <strike/>
        <sz val="10"/>
        <color theme="5"/>
        <rFont val="Arial"/>
        <family val="2"/>
        <charset val="238"/>
      </rPr>
      <t xml:space="preserve">působnosti obce se stavebním nebo </t>
    </r>
    <r>
      <rPr>
        <b/>
        <sz val="10"/>
        <rFont val="Arial"/>
        <family val="2"/>
        <charset val="238"/>
      </rPr>
      <t>matričním úřadem,</t>
    </r>
  </si>
  <si>
    <r>
      <t xml:space="preserve">Pokud stavební objekt nevyžaduje </t>
    </r>
    <r>
      <rPr>
        <sz val="10"/>
        <color theme="5"/>
        <rFont val="Arial"/>
        <family val="2"/>
        <charset val="238"/>
      </rPr>
      <t>povolení stavebního úřadu</t>
    </r>
    <r>
      <rPr>
        <sz val="10"/>
        <rFont val="Arial"/>
        <family val="2"/>
        <charset val="238"/>
      </rPr>
      <t xml:space="preserve">, </t>
    </r>
    <r>
      <rPr>
        <b/>
        <sz val="10"/>
        <rFont val="Arial"/>
        <family val="2"/>
        <charset val="238"/>
      </rPr>
      <t>je editorem údajů podle odstavců 1 až 3 obec</t>
    </r>
    <r>
      <rPr>
        <sz val="10"/>
        <rFont val="Arial"/>
        <family val="2"/>
        <charset val="238"/>
      </rPr>
      <t>, na jejímž území se stavební objekt nachází. Obec před zápisem údajů zjistí údaje určující polohu definičního bodu stavebního objektu a adresního místa.</t>
    </r>
  </si>
  <si>
    <r>
      <t xml:space="preserve">Narození pojištěnce je jeho zákonný zástupce, opatrovník nebo poručník povinen oznámit do osmi dnů ode dne narození zdravotní pojišťovně, u které je pojištěna matka dítěte v den jeho narození; není-li matka dítěte zdravotně pojištěna podle tohoto zákona, oznámí zákonný zástupce, opatrovník nebo poručník dítěte jeho narození zdravotní pojišťovně, u které je pojištěn otec dítěte v den jeho narození. </t>
    </r>
    <r>
      <rPr>
        <strike/>
        <sz val="10"/>
        <color theme="5"/>
        <rFont val="Arial"/>
        <family val="2"/>
        <charset val="238"/>
      </rPr>
      <t>Příslušný obecní úřad pověřený vedením matriky oznámí narození pojištěnce Centrálnímu registru pojištěnců bezprostředně po přidělení rodného čísla.</t>
    </r>
  </si>
  <si>
    <t>Pojištěnec, který je osobou samostatně výdělečně činnou, je povinen oznámit příslušné zdravotní pojišťovně zahájení a ukončení samostatné výdělečné činnosti nejpozději do osmi dnů ode dne, kdy tuto činnost zahájil nebo ukončil. Pojištěnec, podnikající na základě živnostenského oprávnění, splní tuto povinnost i tehdy, učiní-li oznámení příslušnému živnostenskému úřadu. Pojištěnec splní povinnost oznámit zahájení samostatné výdělečné činnosti i tehdy, učiní-li toto oznámení společně s podáním oznámení o vstupu do paušálního režimu prostřednictvím orgánu Finanční správy České republiky správci registru všech pojištěnců veřejného zdravotního pojištění.</t>
  </si>
  <si>
    <r>
      <rPr>
        <b/>
        <sz val="10"/>
        <rFont val="Arial"/>
        <family val="2"/>
        <charset val="238"/>
      </rPr>
      <t>Živnostenské úřady</t>
    </r>
    <r>
      <rPr>
        <sz val="10"/>
        <rFont val="Arial"/>
        <family val="2"/>
        <charset val="238"/>
      </rPr>
      <t xml:space="preserve">, které přijaly oznámení podle § 10 odst. 3 věty druhé, </t>
    </r>
    <r>
      <rPr>
        <b/>
        <sz val="10"/>
        <rFont val="Arial"/>
        <family val="2"/>
        <charset val="238"/>
      </rPr>
      <t>předají tyto údaje ve stanovené lhůtě zdravotní pojišťovně</t>
    </r>
    <r>
      <rPr>
        <sz val="10"/>
        <rFont val="Arial"/>
        <family val="2"/>
        <charset val="238"/>
      </rPr>
      <t>, kterou ve svém oznámení pojištěnec uvedl (dále jen "příslušná pojišťovna").</t>
    </r>
  </si>
  <si>
    <r>
      <rPr>
        <b/>
        <sz val="10"/>
        <rFont val="Arial"/>
        <family val="2"/>
        <charset val="238"/>
      </rPr>
      <t xml:space="preserve">Živnostenské úřady sdělují </t>
    </r>
    <r>
      <rPr>
        <sz val="10"/>
        <rFont val="Arial"/>
        <family val="2"/>
        <charset val="238"/>
      </rPr>
      <t xml:space="preserve">nejpozději do 5 pracovních dnů příslušné pojišťovně </t>
    </r>
    <r>
      <rPr>
        <b/>
        <sz val="10"/>
        <rFont val="Arial"/>
        <family val="2"/>
        <charset val="238"/>
      </rPr>
      <t>vznik prvního nebo zánik posledního oprávnění provozovat živnost a pozastavení výkonu živnosti</t>
    </r>
    <r>
      <rPr>
        <sz val="10"/>
        <rFont val="Arial"/>
        <family val="2"/>
        <charset val="238"/>
      </rPr>
      <t>, a to s uvedením dne, ke kterému tyto skutečnosti nastaly.</t>
    </r>
  </si>
  <si>
    <r>
      <rPr>
        <b/>
        <sz val="10"/>
        <rFont val="Arial"/>
        <family val="2"/>
        <charset val="238"/>
      </rPr>
      <t>Živnostenské úřady předají</t>
    </r>
    <r>
      <rPr>
        <sz val="10"/>
        <rFont val="Arial"/>
        <family val="2"/>
        <charset val="238"/>
      </rPr>
      <t xml:space="preserve"> na vyžádání zdravotní pojišťovně </t>
    </r>
    <r>
      <rPr>
        <b/>
        <sz val="10"/>
        <rFont val="Arial"/>
        <family val="2"/>
        <charset val="238"/>
      </rPr>
      <t>kopie dokladů</t>
    </r>
    <r>
      <rPr>
        <sz val="10"/>
        <rFont val="Arial"/>
        <family val="2"/>
        <charset val="238"/>
      </rPr>
      <t>, které pojištěnec připojil ke svému oznámení podle odstavce 1.</t>
    </r>
  </si>
  <si>
    <r>
      <rPr>
        <b/>
        <sz val="10"/>
        <rFont val="Arial"/>
        <family val="2"/>
        <charset val="238"/>
      </rPr>
      <t>Živnostenské úřady</t>
    </r>
    <r>
      <rPr>
        <sz val="10"/>
        <rFont val="Arial"/>
        <family val="2"/>
        <charset val="238"/>
      </rPr>
      <t xml:space="preserve"> a zdravotní pojišťovny si v mezích své působnosti vzájemně </t>
    </r>
    <r>
      <rPr>
        <b/>
        <sz val="10"/>
        <rFont val="Arial"/>
        <family val="2"/>
        <charset val="238"/>
      </rPr>
      <t>předávají údaje potřebné k provádění veřejného zdravotního pojištění</t>
    </r>
    <r>
      <rPr>
        <sz val="10"/>
        <rFont val="Arial"/>
        <family val="2"/>
        <charset val="238"/>
      </rPr>
      <t xml:space="preserve"> osob samostatně výdělečně činných, které podnikají na základě živnostenského oprávnění.</t>
    </r>
  </si>
  <si>
    <r>
      <rPr>
        <sz val="10"/>
        <color theme="5"/>
        <rFont val="Arial"/>
        <family val="2"/>
        <charset val="238"/>
      </rPr>
      <t>Recepty a žádanky s modrým pruhem jsou vydávány ve formě tiskopisů.</t>
    </r>
    <r>
      <rPr>
        <sz val="10"/>
        <rFont val="Arial"/>
        <family val="2"/>
        <charset val="238"/>
      </rPr>
      <t xml:space="preserve"> Tiskopisy receptů a žádanek s modrým pruhem s vyznačením pořadového čísla tiskopisu a kódu obecního úřadu obce s rozšířenou působností, který je vydal, podléhají evidenci.</t>
    </r>
  </si>
  <si>
    <r>
      <t xml:space="preserve">O příjmu, stavu zásob, výdeji, vrácení a znehodnocení vrácených tiskopisů receptů a žádanek s modrým pruhem </t>
    </r>
    <r>
      <rPr>
        <b/>
        <sz val="10"/>
        <color theme="5"/>
        <rFont val="Arial"/>
        <family val="2"/>
        <charset val="238"/>
      </rPr>
      <t>vedou obecní úřady obcí s rozšířenou působností evidenci.</t>
    </r>
    <r>
      <rPr>
        <sz val="10"/>
        <color theme="5"/>
        <rFont val="Arial"/>
        <family val="2"/>
        <charset val="238"/>
      </rPr>
      <t xml:space="preserve"> V rámci této evidence se provádí roční inventura k poslednímu dni kalendářního roku.</t>
    </r>
  </si>
  <si>
    <t>Osoby, které přestaly splňovat podmínky stanovené v § 5 odst. 2 písm. a) a b) tohoto zákona, jsou povinny odevzdat prostřednictvím svých pověřených zástupců nepoužité nebo znehodnocené tiskopisy receptů nebo žádanek s modrým pruhem do 5 dnů obecnímu úřadu obce s rozšířenou působností, který je vydal. O převzetí odevzdaných tiskopisů vydá obecní úřad obce s rozšířenou působností potvrzení.</t>
  </si>
  <si>
    <r>
      <t xml:space="preserve">§ 13 odst. </t>
    </r>
    <r>
      <rPr>
        <b/>
        <sz val="10"/>
        <color theme="5"/>
        <rFont val="Arial"/>
        <family val="2"/>
        <charset val="238"/>
      </rPr>
      <t>9</t>
    </r>
  </si>
  <si>
    <t>§ 85 odst. 3</t>
  </si>
  <si>
    <t>Právní předpisy podle odstavce 1 se označují názvem nařízení krajské hygienické stanice. Způsob vyhlášení nařízení krajské hygienické stanice a podmínky nabytí jeho platnosti a účinnosti stanoví zákon o Sbírce právních předpisů územních samosprávných celků a některých správních úřadů. Nařízení krajské hygienické stanice jsou povinny vyvěsit na své úřední desce obce určené v nařízení.</t>
  </si>
  <si>
    <r>
      <t xml:space="preserve">Ministerstvo a vodoprávní úřad mohou </t>
    </r>
    <r>
      <rPr>
        <sz val="10"/>
        <color theme="5"/>
        <rFont val="Arial"/>
        <family val="2"/>
        <charset val="238"/>
      </rPr>
      <t>ve vyjádření, závazném stanovisku nebo rozhodnutí</t>
    </r>
    <r>
      <rPr>
        <sz val="10"/>
        <rFont val="Arial"/>
        <family val="2"/>
        <charset val="238"/>
      </rPr>
      <t xml:space="preserve"> podle § 37 </t>
    </r>
    <r>
      <rPr>
        <sz val="10"/>
        <color theme="5"/>
        <rFont val="Arial"/>
        <family val="2"/>
        <charset val="238"/>
      </rPr>
      <t>uvést podmínky</t>
    </r>
    <r>
      <rPr>
        <sz val="10"/>
        <rFont val="Arial"/>
        <family val="2"/>
        <charset val="238"/>
      </rPr>
      <t xml:space="preserve"> k ochraně zájmů stanovených tímto zákonem.</t>
    </r>
  </si>
  <si>
    <r>
      <t xml:space="preserve">(1) Prokáže-li se přítomnost alkoholu nebo jiné návykové látky, hradí poskytovateli záchytné služby náklady na poskytnutou záchytnou službu osoba, které byla záchytná služba poskytnuta; tato osoba hradí i náklady na dopravu do záchytné stanice tomu, komu tyto náklady vznikly. Pokud byla záchytná služba poskytnuta nezletilé osobě, která není plně svéprávná, hradí náklady její zákonný zástupce.
(2) Neprokáže-li se přítomnost alkoholu nebo jiné návykové látky, hradí poskytovateli záchytné služby náklady na poskytnutou záchytnou službu Policie České republiky, Vojenská policie, obecní policie, Vězeňská služba, </t>
    </r>
    <r>
      <rPr>
        <sz val="10"/>
        <rFont val="Arial"/>
        <family val="2"/>
        <charset val="238"/>
      </rPr>
      <t>Probační a mediační služba, zařízení pro výkon ústavní výchovy nebo ochranné výchovy a pro preventivně výchovnou péči28, zaměstnavatel, kontrolní orgán nebo poskytovatel zdravotních služeb, v rámci jejichž působnosti byla učiněna výzva k orientačnímu vyšetření nebo odbornému lékařskému vyšetření podle zákona o ochraně zdraví před návykovými látkami. Kdo hradí náklady, nese též náklady na dopravu do záchytné stanice.
(3) Pokud je v souvislosti s poskytnutím záchytné služby nezbytné s osobou, které je záchytná služba poskytována, komunikovat způsobem založeným na tlumočení druhou osobou a prokáže-li se přítomnost alkoholu nebo jiné návykové látky, hradí náklady na tlumočení osoba, které byla záchytná služba poskytnuta. Pokud byla záchytná služba poskytnuta nezletilé osobě, která není plně svéprávná, hradí náklady na tlumočení její zákonný zástupce. Neprokáže-li se přítomnost alkoholu nebo jiné návykové látky, hradí náklady na tlumočení ten, kdo nese náklady podle odstavce 2.</t>
    </r>
  </si>
  <si>
    <t>Zákon o diagnostických zdravotnických prostředcích in vitro</t>
  </si>
  <si>
    <t>z. č. 221/2021 Sb., o podpoře zahrádkářské činnosti (zahrádkářský zákon) § 6
(3) Spolku lze pozemek pro zahrádkářskou činnost propachtovat pouze na dobu určitou, a to nejméně na dobu 2 let. Je-li propachtovatelem obec nebo stát, lze pacht ujednat nejméně na dobu 10 let. § 8
(2) Obec ve své samostatné působnosti přispívá k rozvoji zahrádkářské činnosti tím, že
 a) vytváří předpoklady pro vznik, rozvoj a provozování zahrádkářské činnosti v rámci územního plánování2), přitom může vymezit plochy k zahrádkářské činnosti v územně plánovací dokumentaci dle jiného právního předpisu2),
 b) umožňuje v rozsahu a způsobem stanoveným jiným právním předpisem3) přenechat spolku do užívání nebo požívání vhodný pozemek, a to i dočasně nevyužívaný, k zahrádkářské činnosti,
 c) spolupracuje se spolky při plnění úkolů zejména v oblasti ochrany přírody4) a zmírnění klimatických změn.
(4) Obec a Státní pozemkový úřad zohledňují při sjednávání výše pachtovného nebo nájemného veřejnou prospěšnost zahrádkářské činnosti.</t>
  </si>
  <si>
    <t>ve znění č. 364/2021 Sb.</t>
  </si>
  <si>
    <r>
      <t>Ustanovení odstavce 1 písm. b) se nevztahuje na výchovu, výcvik a použití zvířete k plnění úkolů, stanovených ozbrojeným silám, bezpečnostním sborům nebo obecní policii zvláštními právními předpisy</t>
    </r>
    <r>
      <rPr>
        <sz val="10"/>
        <rFont val="Arial"/>
        <family val="2"/>
        <charset val="238"/>
      </rPr>
      <t>. Na výchovu a výcvik psů prováděný chovatelskými sdruženími nebo organizacemi v rámci zájmové činnosti se nevztahuje zákaz vychovávat a cvičit zvíře k agresivnímu chování vůči člověku, pokud se jedná o zadržení figuranta nebo cvičení zákusu do ochranného oděvu.</t>
    </r>
  </si>
  <si>
    <r>
      <t xml:space="preserve">Pořadatel je povinen
a) </t>
    </r>
    <r>
      <rPr>
        <sz val="10"/>
        <rFont val="Arial"/>
        <family val="2"/>
        <charset val="238"/>
      </rPr>
      <t>osobně, písemně nebo elektronickou poštou oznámit nejméně 7 dnů přede dnem konání veřejného vystoupení krajské veterinární správě a příslušné obci
1. adresu nebo jiné přesné označení místa konání a datum konání,
2. druh a počet zvířat, která se mají veřejného vystoupení zúčastnit,
3. údaje umožňující identifikaci osoby podle odstavce 2,
b) současně s oznámením podle písmene a) předložit seznam činností se zvířaty,
c) poučit osoby, které se aktivně zúčastňují veřejného vystoupení zvířat, jak mají manipulovat se zvířaty, připravovat pomůcky nebo jiné vybavení a seznámit je se zásadami zabezpečení pohody a ochrany zvířat podle tohoto zákona a kontrolovat, zda je v průběhu veřejného vystoupení zvířat dodržují,
d) oznámit porušení podmínek ochrany zvířat účastníkem veřejného vystoupení krajské veterinární správě a
e) neprodleně osobně, písemně nebo elektronickou poštou oznámit krajské veterinární správě a příslušné obci změnu skutečností uvedených v písmeni a) nebo b).</t>
    </r>
  </si>
  <si>
    <r>
      <rPr>
        <b/>
        <sz val="10"/>
        <rFont val="Arial"/>
        <family val="2"/>
        <charset val="238"/>
      </rPr>
      <t>Obec může obecně závaznou vyhláškou stanovit chovatelům povinnost nechat trvale označit psy</t>
    </r>
    <r>
      <rPr>
        <sz val="10"/>
        <rFont val="Arial"/>
        <family val="2"/>
        <charset val="238"/>
      </rPr>
      <t xml:space="preserve">, kteří dosud označeni nejsou, osobou odborně způsobilou k výkonu této odborné veterinární činnosti podle veterinárního zákona 1f), a to prostředky, které způsobují při aplikaci jen mírnou nebo přechodnou bolest, zejména tetováním nebo identifikací čipem. </t>
    </r>
    <r>
      <rPr>
        <b/>
        <sz val="10"/>
        <rFont val="Arial"/>
        <family val="2"/>
        <charset val="238"/>
      </rPr>
      <t>Obec může obecně závaznou vyhláškou stanovit chovatelům povinnost přihlásit trvale označené psy, zejména psy označené čipem, do evidence</t>
    </r>
    <r>
      <rPr>
        <sz val="10"/>
        <rFont val="Arial"/>
        <family val="2"/>
        <charset val="238"/>
      </rPr>
      <t xml:space="preserve"> a upravit náležitosti a způsob vedení evidence označených psů a jejich chovatelů.</t>
    </r>
  </si>
  <si>
    <r>
      <rPr>
        <b/>
        <sz val="10"/>
        <rFont val="Arial"/>
        <family val="2"/>
        <charset val="238"/>
      </rPr>
      <t>Obec nechá trvale označit osobou odborně způsobilou k výkonu této odborné veterinární činnosti</t>
    </r>
    <r>
      <rPr>
        <sz val="10"/>
        <rFont val="Arial"/>
        <family val="2"/>
        <charset val="238"/>
      </rPr>
      <t xml:space="preserve"> podle veterinárního zákona 1f) toulavé a opuštěné psy v obci, kteří dosud označeni nejsou, a to prostředky, které způsobují při aplikaci jen mírnou nebo přechodnou bolest, zejména tetováním nebo identifikací čipem. Označení těchto psů hradí obec. Přihlásí-li se chovatel psa nebo zjistí-li jej obec, je povinen obci jí vynaložené náklady na označení toulavého psa nahradit.</t>
    </r>
  </si>
  <si>
    <t>§ 24a odst. 1 písm.b), c)</t>
  </si>
  <si>
    <r>
      <rPr>
        <b/>
        <sz val="10"/>
        <rFont val="Arial"/>
        <family val="2"/>
        <charset val="238"/>
      </rPr>
      <t>Obecní úřady obcí s rozšířenou působností b) plní další úkoly v ochraně zvířat</t>
    </r>
    <r>
      <rPr>
        <sz val="10"/>
        <rFont val="Arial"/>
        <family val="2"/>
        <charset val="238"/>
      </rPr>
      <t xml:space="preserve"> stanovené tímto zákonem a zvláštními právními předpisy, není-li příslušný jiný orgán ochrany zvířat, a
c) vyžadují opis z evidence přestupků vedené Rejstříkem trestů nebo výpis z Rejstříku trestů v řízení o zvláštním opatření podle § 28a; žádost o vydání opisu z evidence přestupků a výpisu z evidence Rejstříku trestů a opis z evidence přestupků a výpis z evidence Rejstříku trestů se předávají v elektronické podobě, a to způsobem umožňujícím dálkový přístup.</t>
    </r>
  </si>
  <si>
    <r>
      <t xml:space="preserve">Na území hlavního města Prahy </t>
    </r>
    <r>
      <rPr>
        <b/>
        <strike/>
        <sz val="10"/>
        <rFont val="Arial"/>
        <family val="2"/>
        <charset val="238"/>
      </rPr>
      <t xml:space="preserve">plní úkoly </t>
    </r>
    <r>
      <rPr>
        <strike/>
        <sz val="10"/>
        <rFont val="Arial"/>
        <family val="2"/>
        <charset val="238"/>
      </rPr>
      <t xml:space="preserve">podle odstavce 1 příslušný </t>
    </r>
    <r>
      <rPr>
        <b/>
        <strike/>
        <sz val="10"/>
        <rFont val="Arial"/>
        <family val="2"/>
        <charset val="238"/>
      </rPr>
      <t>úřad městské části hlavního města Prahy.</t>
    </r>
  </si>
  <si>
    <t>Obecní úřad obce s rozšířenou působností je povinen projednat všechny podněty podané podle § 22 odst. 1 písm. m), a po vydání rozhodnutí ve věci, usnesení o odložení věci nebo usnesení o zastavení řízení je bezodkladně zaslat příslušné krajské veterinární správě; to platí i v případech, kdy nebylo správní řízení zahájeno na základě podnětu příslušné krajské veterinární správy s výjimkou řízení o přestupku uvedeného v odstavci 4. Totéž platí pro rozhodnutí vydaná v řízení o odvolání, v přezkumném řízení a při obnově řízení a vydání nového rozhodnutí.</t>
  </si>
  <si>
    <r>
      <t xml:space="preserve">Obecní úřad obce s rozšířenou působností si vyžádá v řízení o přestupku odborné vyjádření krajské veterinární správy, které je pro toto řízení závazné. Je-li řízení zahájeno z podnětu krajské veterinární správy a součástí podnětu je i odborné vyjádření, další odborné vyjádření se nevyžaduje. </t>
    </r>
    <r>
      <rPr>
        <strike/>
        <sz val="10"/>
        <rFont val="Arial"/>
        <family val="2"/>
        <charset val="238"/>
      </rPr>
      <t>Odborné vyjádření se rovněž nevyžaduje v řízení o přestupku spočívajícím v porušení povinnosti učinit opatření proti úniku zvířete.</t>
    </r>
  </si>
  <si>
    <t>§ 25 odst. 7</t>
  </si>
  <si>
    <r>
      <t xml:space="preserve">Orgán nebo jiná osoba, která provádí zapečetění bytu nebo jiného prostoru, či jiné opatření, v jehož důsledku nebude do bytu nebo jiného prostoru dočasně nikdo vcházet, je povinna se ujistit, že v bytě nebo jiném prostoru nezůstane živé zvíře, které by mohlo být týráno v důsledku omezení jeho výživy a napájení. </t>
    </r>
    <r>
      <rPr>
        <sz val="10"/>
        <rFont val="Arial"/>
        <family val="2"/>
        <charset val="238"/>
      </rPr>
      <t xml:space="preserve">Orgán nebo jiná osoba, která provádí jiné opatření, v jehož důsledku nemůže chovatel zabezpečit péči o zvíře, zejména zajištění neplánované hospitalizace chovatele, nebo omezení osobní svobody chovatele, je povinna se ujistit, že s chovatelem na místě není zvíře, které by mohlo být týráno v důsledku omezení jeho výživy a napájení. Pokud zjistí, že takové ohrožení existuje, neprodleně to oznámí příslušnému obecnímu úřadu </t>
    </r>
    <r>
      <rPr>
        <strike/>
        <sz val="10"/>
        <rFont val="Arial"/>
        <family val="2"/>
        <charset val="238"/>
      </rPr>
      <t>nebo úřadu městské části</t>
    </r>
    <r>
      <rPr>
        <sz val="10"/>
        <rFont val="Arial"/>
        <family val="2"/>
        <charset val="238"/>
      </rPr>
      <t xml:space="preserve">. </t>
    </r>
    <r>
      <rPr>
        <b/>
        <sz val="10"/>
        <rFont val="Arial"/>
        <family val="2"/>
        <charset val="238"/>
      </rPr>
      <t>Tento úřad bezodkladně zajistí zvířeti potřebnou péči, popřípadě je za tímto účelem umístí do náhradní péče;</t>
    </r>
    <r>
      <rPr>
        <sz val="10"/>
        <rFont val="Arial"/>
        <family val="2"/>
        <charset val="238"/>
      </rPr>
      <t xml:space="preserve"> účelně vynaložené náklady spojené s touto péčí hradí stát, pokud přesahují částku 30 000 Kč ve vztahu ke zvířeti nebo zvířatům jednoho chovatele. Vlastník zvířete je povinen nahradit státu náklady, které byly vynaloženy na úhradu nákladů spojených se zajištěním náhradní péče o zvíře. Toto ustanovení se vztahuje také na případy, kdy je po znemožnění péče chovatele o zvíře z výše uvedených důvodů otevírán byt, automobil nebo jiný prostor.</t>
    </r>
  </si>
  <si>
    <r>
      <rPr>
        <b/>
        <sz val="10"/>
        <rFont val="Arial"/>
        <family val="2"/>
        <charset val="238"/>
      </rPr>
      <t>Obecní úřad obce s rozšířenou působností může rozhodnout o uložení zákazu chovu zvířat, jestliže</t>
    </r>
    <r>
      <rPr>
        <sz val="10"/>
        <rFont val="Arial"/>
        <family val="2"/>
        <charset val="238"/>
      </rPr>
      <t xml:space="preserve"> je důvodná obava, že pachatel přestupku
a) bude v týrání zvířete pokračovat, zejména, jde-li o pachatele, který byl za týrání zvířete v posledních 3 letech potrestán za přestupek nebo odsouzen,
b) neposkytne týranému zvířeti péči, kterou vyžaduje jeho zdravotní stav, nebo
c) začne chovat další zvířata stejným způsobem, za který byl v minulosti v souvislosti s jiným zvířetem potrestán za přestupek nebo odsouzen.</t>
    </r>
  </si>
  <si>
    <t>§ 27b odst. 2 písm. a)-b), 3</t>
  </si>
  <si>
    <r>
      <rPr>
        <b/>
        <sz val="10"/>
        <rFont val="Arial"/>
        <family val="2"/>
        <charset val="238"/>
      </rPr>
      <t xml:space="preserve">(2) Propadnutí </t>
    </r>
    <r>
      <rPr>
        <b/>
        <strike/>
        <sz val="10"/>
        <rFont val="Arial"/>
        <family val="2"/>
        <charset val="238"/>
      </rPr>
      <t>týraného</t>
    </r>
    <r>
      <rPr>
        <b/>
        <sz val="10"/>
        <rFont val="Arial"/>
        <family val="2"/>
        <charset val="238"/>
      </rPr>
      <t xml:space="preserve"> zvířete může obecní úřad obce s rozšířenou působností rozhodnutím uložit</t>
    </r>
    <r>
      <rPr>
        <sz val="10"/>
        <rFont val="Arial"/>
        <family val="2"/>
        <charset val="238"/>
      </rPr>
      <t>, jestliže zvíře bylo týráno a týrané zvíře náleží pachateli přestupku a je důvodná obava, že pachatel přestupku
a) bude v týrání zvířete pokračovat, zejména, jde-li o pachatele, který byl za týrání zvířete v posledních 3 letech potrestán za přestupek nebo odsouzen, nebo
b) neposkytne týranému zvířeti péči, kterou vyžaduje jeho zdravotní stav. 
(3) Propadnutí zvířete může obecní úřad obce s rozšířenou působností rozhodnutím dále uložit, i když dosud nedošlo k utrpení zvířete, pokud zvíře náleží pachateli přestupku, který zvíře chová bez povolení podle § 13 odst. 5.</t>
    </r>
  </si>
  <si>
    <t>§ 27b odst. 4</t>
  </si>
  <si>
    <r>
      <rPr>
        <b/>
        <sz val="10"/>
        <rFont val="Arial"/>
        <family val="2"/>
        <charset val="238"/>
      </rPr>
      <t xml:space="preserve">Pokud je uložen zákaz chovu zvířat nebo propadnutí </t>
    </r>
    <r>
      <rPr>
        <b/>
        <strike/>
        <sz val="10"/>
        <rFont val="Arial"/>
        <family val="2"/>
        <charset val="238"/>
      </rPr>
      <t>týraného</t>
    </r>
    <r>
      <rPr>
        <b/>
        <sz val="10"/>
        <rFont val="Arial"/>
        <family val="2"/>
        <charset val="238"/>
      </rPr>
      <t xml:space="preserve"> zvířete, musí obecní úřad obce s rozšířenou působností uložit vždy také pokutu podle tohoto zákona. </t>
    </r>
    <r>
      <rPr>
        <sz val="10"/>
        <rFont val="Arial"/>
        <family val="2"/>
        <charset val="238"/>
      </rPr>
      <t>Zákaz chovu zvířat nebo propadnutí týraného zvířete nelze uložit, pokud je závažnost přestupku tak nízká, že je pokuta, která byla zároveň uložena, na dolní hranici sazby stanovené za daný přestupek.</t>
    </r>
  </si>
  <si>
    <r>
      <t xml:space="preserve">§ 27b odst. </t>
    </r>
    <r>
      <rPr>
        <sz val="10"/>
        <rFont val="Arial"/>
        <family val="2"/>
        <charset val="238"/>
      </rPr>
      <t>5 Vlastníkem propadlého zvířete se stává stát.</t>
    </r>
  </si>
  <si>
    <r>
      <t xml:space="preserve">(1) Nebylo-li uloženo propadnutí zvířete podle § 27b a týrané zvíře náleží osobě, kterou nelze za přestupek stíhat, protože není za přestupek, kterého se dopustila, odpovědná, lze rozhodnout o zabrání týraného zvířete.
</t>
    </r>
    <r>
      <rPr>
        <sz val="10"/>
        <rFont val="Arial"/>
        <family val="2"/>
        <charset val="238"/>
      </rPr>
      <t>(2) Obecní úřad obce s rozšířenou působností může dále rozhodnout o zabrání týraného zvířete, pokud
a) zvíře týrá osoba, která není vlastníkem zvířete, a která zvíře chová s vědomím vlastníka zvířete, a vlastník zvířete nezabezpečí péči o týrané zvíře na základě výzvy podle odstavce 3, nebo
b) osoba, jíž chované zvíře bylo umístěno do náhradní péče, neuhradí náklady podle § 28a odst. 6 věty první do 3 měsíců ode dne oznámení rozhodnutí o nákladech, a zvíře není vlastnictvím této osoby.
(3) Pokud obviněný z týrání zvířete nebo pachatel přestupku není vlastníkem týraného zvířete a chová týrané zvíře s vědomím vlastníka zvířete, vyzve obecní úřad obce s rozšířenou působností vlastníka týraného zvířete, aby do 7 dnů ode dne doručení výzvy zajistil řádnou péči o týrané zvíře. Vlastník týraného zvířete je povinen po výzvě obecního úřadu obce s rozšířenou působností zabezpečit na svoje náklady řádnou péči o týrané zvíře.
(4) Zabrání týraného zvířete podle odstavce 2 se ukládá vlastníkovi zvířete. Rozhodnutí o zabrání týraného zvířete podle odstavce 2 nelze vydat před vydáním rozhodnutí o uložení pokuty pachateli přestupku. Zabrání týraného zvířete podle odstavce 2 nelze uložit, pokud je závažnost přestupku tak nízká, že je pokuta, která byla uložena pachateli přestupku, na dolní hranici sazby stanovené za daný přestupek.
(5) Vlastníkem zabraného zvířete se stává stát.</t>
    </r>
  </si>
  <si>
    <r>
      <t xml:space="preserve">§ 28 "(1) Zákaz činnosti lze právnické osobě uložit nejdéle na 5 let. (2) Přestupky podle tohoto zákona projednává obecní úřad obce s rozšířenou působností, s výjimkou přestupků podle </t>
    </r>
    <r>
      <rPr>
        <sz val="10"/>
        <rFont val="Arial"/>
        <family val="2"/>
        <charset val="238"/>
      </rPr>
      <t>§ 27 odst. 1 písm. r) a podle § 27a odst. 1 písm. o), které projednává obecní úřad. (3) Pokuty vybírá a vymáhá orgán, který je uložil."</t>
    </r>
  </si>
  <si>
    <r>
      <t xml:space="preserve">Na návrh krajské veterinární správy může obecní úřad obce s rozšířenou působností správním rozhodnutím </t>
    </r>
    <r>
      <rPr>
        <b/>
        <sz val="10"/>
        <rFont val="Arial"/>
        <family val="2"/>
        <charset val="238"/>
      </rPr>
      <t>nařídit a zajistit umístění týraného zvířete do náhradní péče</t>
    </r>
    <r>
      <rPr>
        <strike/>
        <sz val="10"/>
        <rFont val="Arial"/>
        <family val="2"/>
        <charset val="238"/>
      </rPr>
      <t>, vyžaduje-li to jeho zdravotní stav, nebo pokud je opakovaně týráno</t>
    </r>
    <r>
      <rPr>
        <sz val="10"/>
        <rFont val="Arial"/>
        <family val="2"/>
        <charset val="238"/>
      </rPr>
      <t>,</t>
    </r>
  </si>
  <si>
    <r>
      <t xml:space="preserve">O nákladech podle odstavců 3 a 4 rozhoduje </t>
    </r>
    <r>
      <rPr>
        <b/>
        <sz val="10"/>
        <rFont val="Arial"/>
        <family val="2"/>
        <charset val="238"/>
      </rPr>
      <t>obecní úřad obce s rozšířenou působností</t>
    </r>
    <r>
      <rPr>
        <sz val="10"/>
        <rFont val="Arial"/>
        <family val="2"/>
        <charset val="238"/>
      </rPr>
      <t xml:space="preserve"> ve správním řízení. Pokud osoba, jejíž zvíře bylo umístěno do náhradní péče, neuhradí náklady podle věty první do 3 měsíců ode dne oznámení rozhodnutí o nákladech, a zvíře je vlastnictvím této osoby, může obecní úřad obce s rozšířenou působností rozhodnout, že se zvíře stává vlastnictvím státu. Na tuto skutečnost musí být vlastník v rozhodnutí o nákladech výslovně upozorněn. Stát zabezpečí péči o takové zvíře. Pokud osoba, jíž chované zvíře bylo umístěno do náhradní péče, neuhradí náklady podle věty první do 3 měsíců ode dne oznámení rozhodnutí o nákladech, a zvíře není vlastnictvím této osoby, může obecní úřad obce s rozšířenou působností rozhodnout o zabrání týraného zvířete postupem podle § 27c odst. 3 až 5.</t>
    </r>
  </si>
  <si>
    <r>
      <t>Obecní úřad obce s rozšířenou působností může rozhodnutím nařídit předběžnou náhradní péči</t>
    </r>
    <r>
      <rPr>
        <sz val="10"/>
        <rFont val="Arial"/>
        <family val="2"/>
        <charset val="238"/>
      </rPr>
      <t xml:space="preserve"> o týrané zvíře, jestliže lze ve správním řízení očekávat uložení propadnutí týraného zvířete, </t>
    </r>
    <r>
      <rPr>
        <b/>
        <sz val="10"/>
        <rFont val="Arial"/>
        <family val="2"/>
        <charset val="238"/>
      </rPr>
      <t xml:space="preserve">rozhodnutí o jeho zabrání nebo rozhodnutí o umístění týraného zvířete do náhradní péče. </t>
    </r>
    <r>
      <rPr>
        <strike/>
        <sz val="10"/>
        <rFont val="Arial"/>
        <family val="2"/>
        <charset val="238"/>
      </rPr>
      <t>Toto rozhodnutí nemá odkladný účinek.</t>
    </r>
    <r>
      <rPr>
        <sz val="10"/>
        <rFont val="Arial"/>
        <family val="2"/>
        <charset val="238"/>
      </rPr>
      <t xml:space="preserve"> Prvním úkonem v řízení o předběžném opatření může být vydání rozhodnutí o předběžném opatření. Toto rozhodnutí je ihned po jeho vyhlášení vykonatelné. Odvolání proti tomuto rozhodnutí nemá odkladný účinek. Zvíře může být odebráno a umístěno do předběžné náhradní péče, i když není při vyhlášení rozhodnutí a odebírání zvířete přítomen chovatel zvířete. Ustanovení § 28b odst. 3 platí pro předběžnou náhradní péči obdobně.</t>
    </r>
  </si>
  <si>
    <t>Není-li propadnutí týraného zvířete uloženo, nebo není-li rozhodnuto o jeho zabrání nebo umístění do náhradní péče, obecní úřad obce s rozšířenou působností rozhodne o vydání zvířete z předběžné náhradní péče na žádost chovatele. Před skončením řízení uvedeného ve větě první obecní úřad obce s rozšířenou působností zvíře z předběžné náhradní péče obviněnému nevydá.</t>
  </si>
  <si>
    <t>(5) Obecnímu úřadu obce s rozšířenou působností, který předběžnou náhradní péči o zvíře zajišťuje, náleží náhrada nákladů, které účelně vynaložil na zajištění předběžné náhradní péče a na veterinární péči za účelem odstranění nebo zmírnění újmy na zdraví způsobené zvířeti týráním. O nákladech podle věty první rozhoduje obecní úřad obce s rozšířenou působností ve správním řízení. Náhradu uvedených nákladů je povinen uhradit pachatel přestupku, bylo-li uloženo propadnutí týraného zvířete nebo rozhodnuto o umístění týraného zvířete do náhradní péče, nebo osoba, kterou nelze za přestupek stíhat, bylo-li rozhodnuto o zabrání týraného zvířete. Osoba uvedená ve větě třetí je povinna uhradit také náklady, které se vztahují ke zvířatům, která se narodila v době předběžné náhradní péče, nebo která v této době uhynula anebo musela být utracena, a to včetně nákladů spojených s utracením zvířat.
(6) Rozhodnutí o předběžné náhradní péči lze vydat před zahájením řízení o přestupku. Při postupu podle věty první obecní úřad obce s rozšířenou působností zahájí řízení o přestupku do 20 dnů ode dne vydání rozhodnutí o předběžné náhradní péči.
(7) Pro předběžnou náhradní péči platí ustanovení správního řádu o předběžném opatření obdobně.</t>
  </si>
  <si>
    <t>§ 28c odst. 5, 6, 7</t>
  </si>
  <si>
    <r>
      <t xml:space="preserve">Působnosti stanovené obecnímu úřadu v § 25 odst. 7 a § 28 odst. 2 a působnosti stanovené obecnímu úřadu obce s rozšířenou působností </t>
    </r>
    <r>
      <rPr>
        <strike/>
        <sz val="10"/>
        <rFont val="Arial"/>
        <family val="2"/>
        <charset val="238"/>
      </rPr>
      <t>nebo příslušnému úřadu městské části hlavního města Prahy</t>
    </r>
    <r>
      <rPr>
        <sz val="10"/>
        <rFont val="Arial"/>
        <family val="2"/>
        <charset val="238"/>
      </rPr>
      <t xml:space="preserve"> v § 28 odst. 2 a § 28a až § 28c </t>
    </r>
    <r>
      <rPr>
        <b/>
        <sz val="10"/>
        <rFont val="Arial"/>
        <family val="2"/>
        <charset val="238"/>
      </rPr>
      <t>jsou výkonem přenesené působnosti.</t>
    </r>
  </si>
  <si>
    <t>§ 5 odst. 7 "Zakazuje se chov a usmrcování zvířat výhradně nebo převážně za účelem získání kožešin."</t>
  </si>
  <si>
    <r>
      <t xml:space="preserve">(1) Státní správu lesů vykonávají
a) obecní úřady obcí s rozšířenou působností,
b) kraje,
c) ministerstvo.
(2) Státní správu lesů ve vojenských lesích, které jsou v působnosti Ministerstva obrany, vykonává v rozsahu působnosti obecního úřadu obce s rozšířenou působností a krajského úřadu Vojenský lesní úřad. Vedoucího Vojenského lesního úřadu jmenuje a odvolává ministr zemědělství na návrh ministra obrany.
(3) V lesích národních parků vykonávají státní správu lesů orgány stanovené zvláštním předpisem.
(4) Úhradu nákladů podle § 24 odst. 2, § 26 odst. 2, § 35 odst. 1 a 3 a § 37 odst. 7 a poskytování služeb nebo finančních příspěvků podle § 46 zajišťuje v zastoupení státu ten orgán státní správy lesů, v jehož kompetenci je podle tohoto zákona příslušné rozhodnutí nebo úkon (§ 48 až 49). Je-li tímto orgánem obecní úřad obce s rozšířenou působností, zajišťuje úhradu nákladů krajský úřad na základě podnětu obecního úřadu obce s rozšířenou působností.
</t>
    </r>
    <r>
      <rPr>
        <strike/>
        <sz val="10"/>
        <color theme="5"/>
        <rFont val="Arial"/>
        <family val="2"/>
        <charset val="238"/>
      </rPr>
      <t>(5) Orgánům státní správy lesů jsou poskytovány pro výkon státní správy podle tohoto zákona ze základního registru obyvatel referenční údaje, kterými jsou
a) příjmení,
b) jméno, popřípadě jména,</t>
    </r>
    <r>
      <rPr>
        <sz val="10"/>
        <rFont val="Arial"/>
        <family val="2"/>
        <charset val="238"/>
      </rPr>
      <t xml:space="preserve">
</t>
    </r>
    <r>
      <rPr>
        <strike/>
        <sz val="10"/>
        <color theme="5"/>
        <rFont val="Arial"/>
        <family val="2"/>
        <charset val="238"/>
      </rPr>
      <t>c) adresa místa pobytu,
d) datum, místo a okres narození; u subjektu údajů, který se narodil v cizině, datum, místo a stát, kde se narodil,
e) datum, místo a okres úmrtí; jde-li o úmrtí subjektu údajů mimo území České republiky, poskytuje se datum úmrtí, místo a stát, na jehož území k úmrtí došlo; je-li vydáno rozhodnutí soudu o prohlášení za mrtvého, poskytuje se den, který je v rozhodnutí uveden jako den smrti nebo den, který subjekt údajů prohlášený za mrtvého nepřežil, a datum nabytí právní moci tohoto rozhodnutí,
f) státní občanství, popřípadě více státních občanství.</t>
    </r>
    <r>
      <rPr>
        <sz val="10"/>
        <rFont val="Arial"/>
        <family val="2"/>
        <charset val="238"/>
      </rPr>
      <t xml:space="preserve">
(</t>
    </r>
    <r>
      <rPr>
        <sz val="10"/>
        <color theme="5"/>
        <rFont val="Arial"/>
        <family val="2"/>
        <charset val="238"/>
      </rPr>
      <t>5</t>
    </r>
    <r>
      <rPr>
        <sz val="10"/>
        <rFont val="Arial"/>
        <family val="2"/>
        <charset val="238"/>
      </rPr>
      <t>) Orgány státní správy lesů zasílají ministerstvu každoročně do 31. ledna za předchozí kalendářní rok údaje o odnětí a o poplatcích za odnětí. Tyto údaje zasílají prostřednictvím k tomu určené elektronické aplikace na elektronickém formuláři stanoveném ministerstvem. Tyto údaje jsou přístupné Ministerstvu životního prostředí.</t>
    </r>
  </si>
  <si>
    <t>Fyzická, právnická nebo podnikající fyzická osoba se dopustí přestupku tím, že
a) způsobí značné škody na lese a ohrozí tím plnění jeho funkcí,
b) provádí činnosti v lese nepovolené nebo zakázané,
c) nevede předepsanou evidenci o původu reprodukčního materiálu lesních dřevin použitého k umělé obnově lesa a k zalesňování,
d) zneužije údajů plánů nebo osnov, lesní hospodářské evidence nebo inventarizace lesů,
e) nesplní opatření uložená rozhodnutím orgánu státní správy lesů vydaným podle tohoto zákona,
f) jako odborný lesní hospodář nesplní některou z jemu uložených povinností uvedených v § 37 odst. 8.</t>
  </si>
  <si>
    <t>(2) Fyzická, právnická nebo podnikající fyzická osoba se dále dopustí přestupku tím, že
a) bez rozhodnutí orgánu státní správy lesů o odnětí nebo bez rozhodnutí o omezení pozemky určené k plnění funkcí lesa odnímá nebo omezuje jejich využívání pro plnění funkcí lesa,
b) provede těžbu nad rámec schváleného plánu či protokolem o převzetí převzaté osnovy, nebo provede jinou těžbu v rozporu s tímto zákonem, zejména provede neoprávněně těžbu v množství překračujícím 3 m3 na 1 ha lesa za kalendářní rok, anebo provede bez povolení orgánu státní správy lesů mýtní úmyslnou těžbu v porostu mladším než 80 let,
c) neplní opatření k ochraně lesa, především nedodrží přednostní zpracování těžby nahodilé, nebo
d) jako vlastník lesa nepředá orgánu státní správy lesů souhrnné údaje podle § 40 odst. 2.
(3) Za přestupek lze uložit pokutu do
a) 100 000 Kč, jde-li přestupek podle odstavce 1,
b) 1 000 000 Kč, jde-li přestupek podle odstavce 2.</t>
  </si>
  <si>
    <t>Obecní úřady obcí s rozšířenou působností
a) vedou evidenci nájmů a výpůjček pozemků určených k plnění funkcí lesa ve svém správním obvodu (§ 12 odst. 2),
b) uplatňují stanovisko k územně plánovací dokumentaci, pokud není příslušný kraj nebo ministerstvo,
c) vydávají souhlas k vydání územního rozhodnutí, jímž mají být dotčeny pozemky určené k plnění funkcí lesa do výměry 1 ha, pokud není příslušný kraj, a souhlas k vydání rozhodnutí o umístění stavby nebo využití území do 50 m od okraje lesa (§ 14 odst. 2),
d) zajišťují zpracování osnovy (§ 25 odst. 1),
e) povolují výjimky ze stanovené velikosti nebo šířky holé seče (§ 31 odst. 2),
f) povolují výjimky ze zákonných lhůt pro zalesnění a zajištění kultur (§ 31 odst. 6),
g) ustanovují lesní stráž a zrušují ustanovení lesní stráže (§ 38) ve svém správním obvodu,
h) soustřeďují údaje lesní hospodářské evidence o lesích ve svém správním obvodu a postupují je pověřené organizační složce státu,
i) vykonávají dozor nad dodržováním tohoto zákona, předpisů vydaných k jeho provedení a rozhodnutí vydaných na jejich základě (§ 51 odst. 1),
j) vydávají opatření obecné povahy o dočasném omezení nebo vyloučení vstupu do lesa, pokud nepřesahují jejich správní obvod (§ 19 odst. 4 a 5), a
k) vydávají opatření obecné povahy o uložení opatření v případech mimořádných okolností, pokud nepřesahují jejich správní obvod (§ 32 odst. 4).</t>
  </si>
  <si>
    <t>ve znění č. 299/2021 Sb.</t>
  </si>
  <si>
    <r>
      <rPr>
        <b/>
        <sz val="10"/>
        <color theme="5"/>
        <rFont val="Arial"/>
        <family val="2"/>
        <charset val="238"/>
      </rPr>
      <t>Stavební</t>
    </r>
    <r>
      <rPr>
        <b/>
        <sz val="10"/>
        <rFont val="Arial"/>
        <family val="2"/>
        <charset val="238"/>
      </rPr>
      <t xml:space="preserve"> úřad může</t>
    </r>
    <r>
      <rPr>
        <sz val="10"/>
        <rFont val="Arial"/>
        <family val="2"/>
        <charset val="238"/>
      </rPr>
      <t xml:space="preserve"> </t>
    </r>
    <r>
      <rPr>
        <strike/>
        <sz val="10"/>
        <color theme="5"/>
        <rFont val="Arial"/>
        <family val="2"/>
        <charset val="238"/>
      </rPr>
      <t>v přenesené působnosti</t>
    </r>
    <r>
      <rPr>
        <sz val="10"/>
        <rFont val="Arial"/>
        <family val="2"/>
        <charset val="238"/>
      </rPr>
      <t xml:space="preserve"> rozhodnutím</t>
    </r>
    <r>
      <rPr>
        <b/>
        <sz val="10"/>
        <rFont val="Arial"/>
        <family val="2"/>
        <charset val="238"/>
      </rPr>
      <t xml:space="preserve"> uložit vlastníkům stavebního pozemku nebo staveb,</t>
    </r>
    <r>
      <rPr>
        <sz val="10"/>
        <rFont val="Arial"/>
        <family val="2"/>
        <charset val="238"/>
      </rPr>
      <t xml:space="preserve"> na kterých vznikají nebo mohou vznikat odpadní vody, </t>
    </r>
    <r>
      <rPr>
        <b/>
        <sz val="10"/>
        <rFont val="Arial"/>
        <family val="2"/>
        <charset val="238"/>
      </rPr>
      <t xml:space="preserve">povinnost připojit se na kanalizaci </t>
    </r>
    <r>
      <rPr>
        <sz val="10"/>
        <rFont val="Arial"/>
        <family val="2"/>
        <charset val="238"/>
      </rPr>
      <t>v případech, kdy je to technicky možné.</t>
    </r>
  </si>
  <si>
    <r>
      <t xml:space="preserve">Pokud přípojky a vnitřní vodovod nebo vnitřní kanalizace rozdělených pozemků nebo staveb mají z hlediska svého členění charakter provozně souvisejícího vodovodu nebo kanalizace, </t>
    </r>
    <r>
      <rPr>
        <b/>
        <sz val="10"/>
        <color theme="5"/>
        <rFont val="Arial"/>
        <family val="2"/>
        <charset val="238"/>
      </rPr>
      <t>stavební</t>
    </r>
    <r>
      <rPr>
        <b/>
        <sz val="10"/>
        <rFont val="Arial"/>
        <family val="2"/>
        <charset val="238"/>
      </rPr>
      <t xml:space="preserve"> úřad rozhodne o změně v užívání stavby vodovodní nebo kanalizační přípojky a části vnitřního vodovodu nebo vnitřní kanalizace </t>
    </r>
    <r>
      <rPr>
        <sz val="10"/>
        <rFont val="Arial"/>
        <family val="2"/>
        <charset val="238"/>
      </rPr>
      <t>podle tohoto zákona.</t>
    </r>
    <r>
      <rPr>
        <strike/>
        <sz val="10"/>
        <color theme="5"/>
        <rFont val="Arial"/>
        <family val="2"/>
        <charset val="238"/>
      </rPr>
      <t xml:space="preserve"> </t>
    </r>
    <r>
      <rPr>
        <b/>
        <strike/>
        <sz val="10"/>
        <color theme="5"/>
        <rFont val="Arial"/>
        <family val="2"/>
        <charset val="238"/>
      </rPr>
      <t>Vodoprávní úřad si</t>
    </r>
    <r>
      <rPr>
        <strike/>
        <sz val="10"/>
        <color theme="5"/>
        <rFont val="Arial"/>
        <family val="2"/>
        <charset val="238"/>
      </rPr>
      <t xml:space="preserve"> za účelem vydání rozhodnutí podle tohoto odstavce </t>
    </r>
    <r>
      <rPr>
        <b/>
        <strike/>
        <sz val="10"/>
        <color theme="5"/>
        <rFont val="Arial"/>
        <family val="2"/>
        <charset val="238"/>
      </rPr>
      <t>vyžádá stanovisko příslušného stavebního úřadu</t>
    </r>
    <r>
      <rPr>
        <strike/>
        <sz val="10"/>
        <color theme="5"/>
        <rFont val="Arial"/>
        <family val="2"/>
        <charset val="238"/>
      </rPr>
      <t>.</t>
    </r>
  </si>
  <si>
    <r>
      <rPr>
        <sz val="10"/>
        <color theme="5"/>
        <rFont val="Arial"/>
        <family val="2"/>
        <charset val="238"/>
      </rPr>
      <t>Stavební</t>
    </r>
    <r>
      <rPr>
        <sz val="10"/>
        <rFont val="Arial"/>
        <family val="2"/>
        <charset val="238"/>
      </rPr>
      <t xml:space="preserve"> úřad zpracuje údaje, které mu byly předány podle odstavce 3, za celý svůj územní obvod a předá je vždy do 31. března v elektronické podobě a ve stanoveném formátu příslušnému ministerstvu k vedení ústřední evidence vybraných údajů o vodovodech a kanalizacích podle odstavce 5.</t>
    </r>
  </si>
  <si>
    <r>
      <t xml:space="preserve">Vznikne-li spor o rozsah oprávnění vyplývajících z odstavců 1 a 2, </t>
    </r>
    <r>
      <rPr>
        <b/>
        <sz val="10"/>
        <rFont val="Arial"/>
        <family val="2"/>
        <charset val="238"/>
      </rPr>
      <t xml:space="preserve">rozhoduje o tomto sporu příslušný </t>
    </r>
    <r>
      <rPr>
        <b/>
        <sz val="10"/>
        <color theme="5"/>
        <rFont val="Arial"/>
        <family val="2"/>
        <charset val="238"/>
      </rPr>
      <t>stavební</t>
    </r>
    <r>
      <rPr>
        <b/>
        <sz val="10"/>
        <rFont val="Arial"/>
        <family val="2"/>
        <charset val="238"/>
      </rPr>
      <t xml:space="preserve"> úřad.</t>
    </r>
  </si>
  <si>
    <r>
      <t xml:space="preserve">Vlastník kanalizace je povinen před podáním žádosti o vydání kolaudačního </t>
    </r>
    <r>
      <rPr>
        <sz val="10"/>
        <color theme="5"/>
        <rFont val="Arial"/>
        <family val="2"/>
        <charset val="238"/>
      </rPr>
      <t>rozhodnutí</t>
    </r>
    <r>
      <rPr>
        <sz val="10"/>
        <rFont val="Arial"/>
        <family val="2"/>
        <charset val="238"/>
      </rPr>
      <t xml:space="preserve"> pro stavbu kanalizace zajistit zpracování kanalizačního řádu, který stanoví nejvyšší přípustnou míru znečistění odpadních vod vypouštěných do kanalizace, popřípadě nejvyšší přípustné množství těchto vod a další podmínky jejího provozu. </t>
    </r>
    <r>
      <rPr>
        <sz val="10"/>
        <color theme="5"/>
        <rFont val="Arial"/>
        <family val="2"/>
        <charset val="238"/>
      </rPr>
      <t>Kanalizační řád schvaluje vodoprávní úřad. Schválený kanalizační řád je vlastník kanalizace povinen předložit stavebnímu úřadu spolu s návrhem na vydání kolaudačního rozhodnutí pro stavbu kanalizace.</t>
    </r>
  </si>
  <si>
    <r>
      <t xml:space="preserve">V případě, kdy rozšíření kanalizační sítě nevyvolá žádnou jinou změnu ustanovení kanalizačního řádu než změnu v údajích o délce kanalizační sítě, </t>
    </r>
    <r>
      <rPr>
        <b/>
        <sz val="10"/>
        <color theme="5"/>
        <rFont val="Arial"/>
        <family val="2"/>
        <charset val="238"/>
      </rPr>
      <t>stavební</t>
    </r>
    <r>
      <rPr>
        <b/>
        <sz val="10"/>
        <rFont val="Arial"/>
        <family val="2"/>
        <charset val="238"/>
      </rPr>
      <t xml:space="preserve"> úřad </t>
    </r>
    <r>
      <rPr>
        <sz val="10"/>
        <color theme="5"/>
        <rFont val="Arial"/>
        <family val="2"/>
        <charset val="238"/>
      </rPr>
      <t>v rozhodnutí o povolení záměru</t>
    </r>
    <r>
      <rPr>
        <sz val="10"/>
        <rFont val="Arial"/>
        <family val="2"/>
        <charset val="238"/>
      </rPr>
      <t xml:space="preserve">, </t>
    </r>
    <r>
      <rPr>
        <b/>
        <sz val="10"/>
        <rFont val="Arial"/>
        <family val="2"/>
        <charset val="238"/>
      </rPr>
      <t>rozhodne</t>
    </r>
    <r>
      <rPr>
        <sz val="10"/>
        <rFont val="Arial"/>
        <family val="2"/>
        <charset val="238"/>
      </rPr>
      <t xml:space="preserve"> o upuštění od zpracování nového kanalizačního řádu.</t>
    </r>
  </si>
  <si>
    <r>
      <rPr>
        <b/>
        <strike/>
        <sz val="10"/>
        <color theme="5"/>
        <rFont val="Arial"/>
        <family val="2"/>
        <charset val="238"/>
      </rPr>
      <t>Výjimku z ochranného pásma</t>
    </r>
    <r>
      <rPr>
        <strike/>
        <sz val="10"/>
        <color theme="5"/>
        <rFont val="Arial"/>
        <family val="2"/>
        <charset val="238"/>
      </rPr>
      <t xml:space="preserve"> uvedeného v odstavci 3</t>
    </r>
    <r>
      <rPr>
        <b/>
        <strike/>
        <sz val="10"/>
        <color theme="5"/>
        <rFont val="Arial"/>
        <family val="2"/>
        <charset val="238"/>
      </rPr>
      <t xml:space="preserve"> může povolit v odůvodněných případech vodoprávní úřad. </t>
    </r>
    <r>
      <rPr>
        <strike/>
        <sz val="10"/>
        <color theme="5"/>
        <rFont val="Arial"/>
        <family val="2"/>
        <charset val="238"/>
      </rPr>
      <t>Při povolování výjimky přihlédne vodoprávní úřad k technickým možnostem řešení při současném zabezpečení ochrany vodovodního řadu nebo kanalizační stoky a k technickobezpečnostní ochraně zájmů dotčených osob.</t>
    </r>
  </si>
  <si>
    <t>Nezíská-li osoba, která hodlá provádět činnosti uvedené v odstavci 4, souhlas podle odstavce 4, může požádat stavební úřad o povolení k těmto činnostem. Stavební úřad může v těchto případech tyto činnosti v ochranném pásmu povolit a současně stanovit podmínky pro jejich provedení. Přitom přihlédne k technickým možnostem řešení při současném zabezpečení ochrany vodovodního řadu nebo kanalizační stoky a k technickobezpečnostní ochraně zájmů dotčených osob. Souvisí-li činnost se záměrem stavby nebo jiným záměrem povolovaným podle stavebního zákona, rozhodne stavební úřad o povolení této činnosti ve výrokové části rozhodnutí o povolení záměru.</t>
  </si>
  <si>
    <t>Při porušení povinnosti stanovené v odstavci 4 nařídí stavební úřad obnovit předešlý stav.</t>
  </si>
  <si>
    <r>
      <t>Veřejnou správu na úseku vodovodů a kanalizací podle tohoto zákona vykonávají
a) obecní úřady,
b) obecní úřady obcí s rozšířenou působností a újezdní úřady na území vojenských újezdů,</t>
    </r>
    <r>
      <rPr>
        <sz val="10"/>
        <color theme="5"/>
        <rFont val="Arial"/>
        <family val="2"/>
        <charset val="238"/>
      </rPr>
      <t xml:space="preserve"> c) stavební úřady,</t>
    </r>
  </si>
  <si>
    <r>
      <t xml:space="preserve">§ 25 písm.a)-b) </t>
    </r>
    <r>
      <rPr>
        <b/>
        <sz val="10"/>
        <color theme="5"/>
        <rFont val="Arial"/>
        <family val="2"/>
        <charset val="238"/>
      </rPr>
      <t>c)</t>
    </r>
  </si>
  <si>
    <r>
      <t xml:space="preserve">Obce v samostatné působnosti </t>
    </r>
    <r>
      <rPr>
        <b/>
        <sz val="10"/>
        <rFont val="Arial"/>
        <family val="2"/>
        <charset val="238"/>
      </rPr>
      <t>dbají o rozvoj vodovodů a kanalizací</t>
    </r>
    <r>
      <rPr>
        <sz val="10"/>
        <rFont val="Arial"/>
        <family val="2"/>
        <charset val="238"/>
      </rPr>
      <t xml:space="preserve">, odpovídající potřebám obce, zajištěním jeho </t>
    </r>
    <r>
      <rPr>
        <b/>
        <sz val="10"/>
        <rFont val="Arial"/>
        <family val="2"/>
        <charset val="238"/>
      </rPr>
      <t xml:space="preserve">zapracování </t>
    </r>
    <r>
      <rPr>
        <sz val="10"/>
        <rFont val="Arial"/>
        <family val="2"/>
        <charset val="238"/>
      </rPr>
      <t xml:space="preserve">do </t>
    </r>
    <r>
      <rPr>
        <strike/>
        <sz val="10"/>
        <color theme="5"/>
        <rFont val="Arial"/>
        <family val="2"/>
        <charset val="238"/>
      </rPr>
      <t>závazné části</t>
    </r>
    <r>
      <rPr>
        <sz val="10"/>
        <rFont val="Arial"/>
        <family val="2"/>
        <charset val="238"/>
      </rPr>
      <t xml:space="preserve"> územně plánovací dokumentace obce v souladu s plánem rozvoje vodovodů a kanalizací,</t>
    </r>
  </si>
  <si>
    <r>
      <rPr>
        <b/>
        <strike/>
        <sz val="10"/>
        <color theme="5"/>
        <rFont val="Arial"/>
        <family val="2"/>
        <charset val="238"/>
      </rPr>
      <t>Obecní úřady</t>
    </r>
    <r>
      <rPr>
        <strike/>
        <sz val="10"/>
        <color theme="5"/>
        <rFont val="Arial"/>
        <family val="2"/>
        <charset val="238"/>
      </rPr>
      <t xml:space="preserve"> v přenesené působnosti </t>
    </r>
    <r>
      <rPr>
        <b/>
        <strike/>
        <sz val="10"/>
        <color theme="5"/>
        <rFont val="Arial"/>
        <family val="2"/>
        <charset val="238"/>
      </rPr>
      <t>rozhodují o uložení povinnosti připojit se na kanalizaci</t>
    </r>
    <r>
      <rPr>
        <strike/>
        <sz val="10"/>
        <color theme="5"/>
        <rFont val="Arial"/>
        <family val="2"/>
        <charset val="238"/>
      </rPr>
      <t xml:space="preserve"> podle § 3 odst.9.</t>
    </r>
  </si>
  <si>
    <r>
      <t xml:space="preserve">§ 26 odst. 2 </t>
    </r>
    <r>
      <rPr>
        <b/>
        <strike/>
        <sz val="10"/>
        <color theme="5"/>
        <rFont val="Arial"/>
        <family val="2"/>
        <charset val="238"/>
      </rPr>
      <t>písm.a)</t>
    </r>
  </si>
  <si>
    <r>
      <t xml:space="preserve">Pokuty vybírá </t>
    </r>
    <r>
      <rPr>
        <strike/>
        <sz val="10"/>
        <rFont val="Arial"/>
        <family val="2"/>
        <charset val="238"/>
      </rPr>
      <t>a vymáhá</t>
    </r>
    <r>
      <rPr>
        <sz val="10"/>
        <rFont val="Arial"/>
        <family val="2"/>
        <charset val="238"/>
      </rPr>
      <t xml:space="preserve"> orgán, který je uložil.</t>
    </r>
  </si>
  <si>
    <t>Přestupky podle § 32 odst. 1 až 6 a podle § 33 odst. 1, písm. a) až e) a g), odst. 7 a 8 projednává stavební úřad, v jehož správním obvodu došlo ke spáchání přestupku. Přestupky podle § 33 odst. 1 písm. f) a odst. 2 až 6 projednává krajský úřad, v jehož správním obvodu došlo ke spáchání přestupku. Přestupky na území vojenských újezdů projednají újezdní úřady a ve druhém stupni Ministerstvo obrany.</t>
  </si>
  <si>
    <r>
      <t>(1) Obecní úřady obcí s rozšířenou působností</t>
    </r>
    <r>
      <rPr>
        <sz val="10"/>
        <color theme="5"/>
        <rFont val="Arial"/>
        <family val="2"/>
        <charset val="238"/>
      </rPr>
      <t>, krajské úřady, stavební úřady</t>
    </r>
    <r>
      <rPr>
        <sz val="10"/>
        <rFont val="Arial"/>
        <family val="2"/>
        <charset val="238"/>
      </rPr>
      <t xml:space="preserve"> a újezdní úřady na území vojenských újezdů vykonávají </t>
    </r>
    <r>
      <rPr>
        <strike/>
        <sz val="10"/>
        <color theme="5"/>
        <rFont val="Arial"/>
        <family val="2"/>
        <charset val="238"/>
      </rPr>
      <t>v rozsahu své působnosti založené tímto zákonem</t>
    </r>
    <r>
      <rPr>
        <sz val="10"/>
        <rFont val="Arial"/>
        <family val="2"/>
        <charset val="238"/>
      </rPr>
      <t xml:space="preserve"> jako vodoprávní úřady dozor nad dodržováním tohoto zákona a předpisů podle něj vydaných a mohou ukládat opatření k odstranění zjištěných závad. </t>
    </r>
    <r>
      <rPr>
        <strike/>
        <sz val="10"/>
        <color theme="5"/>
        <rFont val="Arial"/>
        <family val="2"/>
        <charset val="238"/>
      </rPr>
      <t>(2) Krajské úřady vykonávají jako vodoprávní úřady dozor nad dodržováním tohoto zákona a předpisů podle něj vydaných v rozsahu své působnosti založené tímto zákonem.</t>
    </r>
    <r>
      <rPr>
        <sz val="10"/>
        <rFont val="Arial"/>
        <family val="2"/>
        <charset val="238"/>
      </rPr>
      <t xml:space="preserve">
(</t>
    </r>
    <r>
      <rPr>
        <sz val="10"/>
        <color theme="5"/>
        <rFont val="Arial"/>
        <family val="2"/>
        <charset val="238"/>
      </rPr>
      <t>2</t>
    </r>
    <r>
      <rPr>
        <sz val="10"/>
        <rFont val="Arial"/>
        <family val="2"/>
        <charset val="238"/>
      </rPr>
      <t>) Ministerstvo dozírá, jak orgány veřejné správy na úseku vodovodů a kanalizací, s výjimkou území vojenských újezdů, provádějí ustanovení tohoto zákona a předpisů podle něj vydaných, a jak jsou dodržována rozhodnutí orgánu veřejné správy vydaná podle tohoto zákona. Zjistí-li závady, může uložit opatření k jejich odstranění.
(</t>
    </r>
    <r>
      <rPr>
        <sz val="10"/>
        <color theme="5"/>
        <rFont val="Arial"/>
        <family val="2"/>
        <charset val="238"/>
      </rPr>
      <t>3</t>
    </r>
    <r>
      <rPr>
        <sz val="10"/>
        <rFont val="Arial"/>
        <family val="2"/>
        <charset val="238"/>
      </rPr>
      <t>) Ministerstvo obrany dozírá, jak újezdní úřady na území vojenských újezdů provádějí ustanovení tohoto zákona a předpisů podle něj vydaných, a jak jsou dodržována rozhodnutí újezdních úřadů vydaná podle tohoto zákona. Zjistí-li závady, může uložit opatření k jejich odstranění.</t>
    </r>
  </si>
  <si>
    <r>
      <t xml:space="preserve">Rovněž je zakázáno poškozovat nebo ničit slaniska, napajedla, zařízení pro přikrmování, pozorování a lov zvěře a další myslivecká zařízení. K jejich vybudování a umístění je nutný předchozí souhlas vlastníka honebního pozemku. Nedá-li žádný z vlastníků honebních pozemků v honitbě tento souhlas, </t>
    </r>
    <r>
      <rPr>
        <b/>
        <sz val="10"/>
        <rFont val="Arial"/>
        <family val="2"/>
        <charset val="238"/>
      </rPr>
      <t>rozhodne o umístění slaniska, napajedla nebo zařízení pro přikrmování zvěře orgán státní správy myslivosti.</t>
    </r>
    <r>
      <rPr>
        <sz val="10"/>
        <rFont val="Arial"/>
        <family val="2"/>
        <charset val="238"/>
      </rPr>
      <t xml:space="preserve"> Ustanovení </t>
    </r>
    <r>
      <rPr>
        <sz val="10"/>
        <color theme="5"/>
        <rFont val="Arial"/>
        <family val="2"/>
        <charset val="238"/>
      </rPr>
      <t>stavebního zákona</t>
    </r>
    <r>
      <rPr>
        <sz val="10"/>
        <rFont val="Arial"/>
        <family val="2"/>
        <charset val="238"/>
      </rPr>
      <t xml:space="preserve"> tím nejsou dotčena.</t>
    </r>
  </si>
  <si>
    <r>
      <t xml:space="preserve">Držitel honitby a v případě jejího pronájmu nájemce honitby (dále jen "uživatel honitby") je povinen zajišťovat v honitbě chov zvěře v rozmezí mezi minimálním a normovaným stavem zvěře, které jsou určeny v rozhodnutí orgánu státní správy myslivosti o uznání honitby, </t>
    </r>
    <r>
      <rPr>
        <strike/>
        <sz val="10"/>
        <color theme="5"/>
        <rFont val="Arial"/>
        <family val="2"/>
        <charset val="238"/>
      </rPr>
      <t>a zároveň tak, aby nedocházelo k nadměrnému poškozování lesních ekosystémů zvěří</t>
    </r>
    <r>
      <rPr>
        <sz val="10"/>
        <rFont val="Arial"/>
        <family val="2"/>
        <charset val="238"/>
      </rPr>
      <t>. Minimálním stavem zvěře je stav, při kterém není druh ohrožen na existenci a jeho populační hustota zabezpečuje biologickou reprodukci druhu. Normovaným stavem je nejvýše přípustný jarní stav, který odpovídá kvalitě životního prostředí zvěře a úživnosti honitby; uvádí v rámci jakostní třídy honitby i požadovaný poměr pohlaví a věkovou skladbu zvěře a koeficient očekávané produkce.</t>
    </r>
  </si>
  <si>
    <t>(1) Uživatel honitby je povinen každoročně provést v termínu stanoveném orgánem státní správy myslivosti [§ 59 odst. 2 písm. c)] sčítání zvěře v honitbě a do 5 dnů výsledek písemně oznámit příslušnému orgánu státní správy myslivosti (§ 60). Držitel honitby a držitelé sousedních honiteb mají právo účastnit se se svým zástupcem sčítání a vyjádřit se orgánu státní správy myslivosti k jeho výsledkům. Pokud některý držitel honitby nesouhlasí s výsledkem provedeného sčítání a oznámí to písemně orgánu státní správy myslivosti nejpozději do 1 týdne ode dne provedeného sčítání, nařídí tento orgán nové konečné sčítání.
(2) Uživatel honitby je povinen vypracovat každoročně plán mysliveckého hospodaření v honitbě (dále jen "plán"). Při vypracování plánu vychází z posouzení celkového stavu ekosystému, výsledku porovnání kontrolních a srovnávacích ploch a výše škod způsobených v uplynulém období zvěří na lesních a zemědělských porostech, z výsledků sčítání zvěře, ze stanovených minimálních a normovaných stavů zvěře, poměrů pohlaví a koeficientů očekávané produkce, jakož i ze záměrů, které byly uvedeny v návrhu na uznání honitby. V části týkající se mysliveckého hospodaření se uvádí i zamýšlené zazvěřování, výstavba mysliveckých zařízení, opatření v péči o zvěř a při ochraně a zlepšování životních podmínek zvěře. Jestliže je honitba v oblasti chovu zvěře, vychází plán ze závěrů a doporučení orgánu státní správy myslivosti, který vymezil příslušnou oblast chovu zvěře.</t>
  </si>
  <si>
    <t>§ 36 odst. 1,2</t>
  </si>
  <si>
    <t>(3) Vypracovaný plán předloží uživatel honitby držiteli honitby k vyjádření. Jestliže se držitel honitby do 15 dnů od doručení plánu k němu nevyjádří, má se za to, že s ním souhlasí. Pokud po vyjádření držitele honitby nedojde mezi ním a uživatelem honitby k dohodě o plánu, určí jej na návrh některého z nich orgán státní správy myslivosti rozhodnutím. Odsouhlasený, popřípadě dohodnutý plán je uživatel honitby povinen zaslat orgánu státní správy myslivosti.
(4) Orgán státní správy myslivosti je oprávněn kontrolovat plnění plánů zaslaných mu podle odstavce 2 nebo 3 a změněných plánů podle § 37. Za tím účelem, není-li dohodnuto jinak, mu uživatel honitby předkládá měsíční písemná hlášení o plnění plánu, a to do pátého dne měsíce následujícího po měsíci, v němž k lovu došlo.</t>
  </si>
  <si>
    <t>§ 36 odst. 5, 6</t>
  </si>
  <si>
    <t>(5) V honitbách, kde pro některé druhy spárkaté zvěře nejsou stanoveny minimální a normované stavy, lze po vyjádření orgánu státní správy myslivosti u těchto druhů zvěře lovit samičí zvěř a samčí zvěř do stáří 2 let ve stanovené době lovu bez omezení a bez vypracování a projednání plánu.
(6) Vyhláška stanoví podmínky, vzor a bližší pokyny vypracování plánu.</t>
  </si>
  <si>
    <t>Za změny plánu se považují samostatná rozhodnutí orgánu státní správy myslivosti o snížení stavů zvěře v honitbě nebo zrušení chovu některého druhu zvěře v honitbě a o povolení lovu zvěře v době hájení. Na plnění plánu se započítává zvěř získaná lovem na nehonebních pozemcích, při dohledávce zvěře a nalezená zvěř uhynulá.</t>
  </si>
  <si>
    <r>
      <t xml:space="preserve">Vznikne-li potřeba jednorázově omezit nebo trvale regulovat stavy některého druhu zvěře, popřípadě i jiných živočichů </t>
    </r>
    <r>
      <rPr>
        <strike/>
        <sz val="10"/>
        <color theme="5"/>
        <rFont val="Arial"/>
        <family val="2"/>
        <charset val="238"/>
      </rPr>
      <t xml:space="preserve">(například zdivočelých holubů ve městech) </t>
    </r>
    <r>
      <rPr>
        <sz val="10"/>
        <rFont val="Arial"/>
        <family val="2"/>
        <charset val="238"/>
      </rPr>
      <t xml:space="preserve">na nehonebních pozemcích, povolí lov </t>
    </r>
    <r>
      <rPr>
        <sz val="10"/>
        <color theme="5"/>
        <rFont val="Arial"/>
        <family val="2"/>
        <charset val="238"/>
      </rPr>
      <t xml:space="preserve">zvěře a usmrcování jiných živočichů </t>
    </r>
    <r>
      <rPr>
        <sz val="10"/>
        <rFont val="Arial"/>
        <family val="2"/>
        <charset val="238"/>
      </rPr>
      <t xml:space="preserve">na těchto pozemcích na žádost jejich vlastníků, popřípadě nájemců nebo </t>
    </r>
    <r>
      <rPr>
        <b/>
        <sz val="10"/>
        <rFont val="Arial"/>
        <family val="2"/>
        <charset val="238"/>
      </rPr>
      <t>z vlastního podnětu orgán státní správy myslivosti</t>
    </r>
    <r>
      <rPr>
        <sz val="10"/>
        <rFont val="Arial"/>
        <family val="2"/>
        <charset val="238"/>
      </rPr>
      <t xml:space="preserve">. Povolit lze lov i mimo dobu lovu. </t>
    </r>
    <r>
      <rPr>
        <b/>
        <sz val="10"/>
        <rFont val="Arial"/>
        <family val="2"/>
        <charset val="238"/>
      </rPr>
      <t xml:space="preserve">Provedením lovu </t>
    </r>
    <r>
      <rPr>
        <b/>
        <sz val="10"/>
        <color theme="5"/>
        <rFont val="Arial"/>
        <family val="2"/>
        <charset val="238"/>
      </rPr>
      <t xml:space="preserve">nebo usmrcením </t>
    </r>
    <r>
      <rPr>
        <b/>
        <sz val="10"/>
        <rFont val="Arial"/>
        <family val="2"/>
        <charset val="238"/>
      </rPr>
      <t>orgán státní správy myslivosti pověří uživatele honitby</t>
    </r>
    <r>
      <rPr>
        <sz val="10"/>
        <rFont val="Arial"/>
        <family val="2"/>
        <charset val="238"/>
      </rPr>
      <t xml:space="preserve">, v jejímž obvodu jsou nehonební pozemky, popřípadě uživatele nejbližší honitby, kterému také patří ulovená zvěř </t>
    </r>
    <r>
      <rPr>
        <sz val="10"/>
        <color theme="5"/>
        <rFont val="Arial"/>
        <family val="2"/>
        <charset val="238"/>
      </rPr>
      <t>nebo jiný usmrcený živočich</t>
    </r>
    <r>
      <rPr>
        <sz val="10"/>
        <rFont val="Arial"/>
        <family val="2"/>
        <charset val="238"/>
      </rPr>
      <t>; v katastrálních územích, v nichž není žádný honební pozemek, pověří osoby, které mají platné lovecké lístky; ulovená zvěř patří těmto osobám</t>
    </r>
    <r>
      <rPr>
        <sz val="10"/>
        <color theme="5"/>
        <rFont val="Arial"/>
        <family val="2"/>
        <charset val="238"/>
      </rPr>
      <t xml:space="preserve"> , není-li jejich držení upraveno zákonem o ochraně přírody a krajiny nebo rozhodnutím vydaným na jeho základě</t>
    </r>
    <r>
      <rPr>
        <sz val="10"/>
        <rFont val="Arial"/>
        <family val="2"/>
        <charset val="238"/>
      </rPr>
      <t xml:space="preserve">. </t>
    </r>
    <r>
      <rPr>
        <b/>
        <sz val="10"/>
        <rFont val="Arial"/>
        <family val="2"/>
        <charset val="238"/>
      </rPr>
      <t xml:space="preserve">Orgán státní správy myslivosti v pověření stanoví podmínky pro provedení lovu </t>
    </r>
    <r>
      <rPr>
        <b/>
        <sz val="10"/>
        <color theme="5"/>
        <rFont val="Arial"/>
        <family val="2"/>
        <charset val="238"/>
      </rPr>
      <t>nebo usmrcení</t>
    </r>
    <r>
      <rPr>
        <sz val="10"/>
        <rFont val="Arial"/>
        <family val="2"/>
        <charset val="238"/>
      </rPr>
      <t>, zejména určí denní dobu, zásady vzájemné koordinace postupu osob nebo omezení vstupu na veřejná a neveřejná pohřebiště nebo do chatových a zahrádkářských osad. Pokud se jedná o nehonební pozemky prohlášené orgánem státní správy myslivosti z důvodů bezpečnostních nebo vojenských (§ 17 odst. 2), provádí lov na těchto pozemcích organizace v oboru působnosti Ministerstva obrany.</t>
    </r>
  </si>
  <si>
    <r>
      <rPr>
        <sz val="10"/>
        <color theme="5"/>
        <rFont val="Arial"/>
        <family val="2"/>
        <charset val="238"/>
      </rPr>
      <t xml:space="preserve">(2) Neprovádí-li uživatel honitby, popřípadě uživatel nejbližší honitby, nebo osoba pověřená podle odstavce 1 lov nebo usmrcování v souladu s uděleným pověřením, pověří orgán státní správy myslivosti prováděním lovu nebo usmrcováním jiného uživatele honitby nebo jinou osobu, která má lovecký lístek. Pro pověření platí odstavec 1 věta čtvrtá obdobně. (3) </t>
    </r>
    <r>
      <rPr>
        <sz val="10"/>
        <rFont val="Arial"/>
        <family val="2"/>
        <charset val="238"/>
      </rPr>
      <t xml:space="preserve">Loveckým dravcem se rozumí dravec chovaný k sokolnickému využití; nemusí jít o druh zvěře uvedený v § 2 písm. c). </t>
    </r>
    <r>
      <rPr>
        <b/>
        <sz val="10"/>
        <rFont val="Arial"/>
        <family val="2"/>
        <charset val="238"/>
      </rPr>
      <t xml:space="preserve">Použití loveckých dravců v sokolnictví povoluje orgán státní správy myslivosti. </t>
    </r>
    <r>
      <rPr>
        <sz val="10"/>
        <rFont val="Arial"/>
        <family val="2"/>
        <charset val="238"/>
      </rPr>
      <t>Držení a chov loveckého dravce jsou možné jen po povolení výjimky ze základních podmínek zvláště chráněných živočichů podle předpisů o ochraně přírody23) a za podmínek v povolení uvedených. Držitel loveckého dravce musí mít složeny sokolnické zkoušky a být členem sokolnické organizace.</t>
    </r>
  </si>
  <si>
    <t>§ 44 odst. 2, 3</t>
  </si>
  <si>
    <r>
      <t xml:space="preserve">Uživatel honitby se dopustí přestupku tím, že
a) nesplní nebo poruší některou z povinností stanovenou v § 11 odst. 1, 2, 4 nebo 6, § 36 odst. 1 nebo v § 44 odst. 1 nebo 2 anebo uvede nepravdivé údaje o honitbě a zvěři v ní,
b) nesplní nebo poruší některou z povinností stanovenou v § 4 odst. 1 nebo v § 43 odst. 1,
c) nesplní nebo poruší některou z povinností stanovenou v § 3 odst. 2, § 11 odst. 3, § 41 až 43, § 45, § 49 odst. 1 nebo v § 51 odst. 1,
d) nesplní lov celkového počtu kusů jednotlivého druhu spárkaté zvěře podle plánu mysliveckého hospodaření, </t>
    </r>
    <r>
      <rPr>
        <sz val="10"/>
        <color theme="5"/>
        <rFont val="Arial"/>
        <family val="2"/>
        <charset val="238"/>
      </rPr>
      <t>pokud tím dochází k překročení normovaného stavu tohoto druhu zvěře</t>
    </r>
    <r>
      <rPr>
        <sz val="10"/>
        <rFont val="Arial"/>
        <family val="2"/>
        <charset val="238"/>
      </rPr>
      <t xml:space="preserve">, nebo
e) nesplní některou z povinností stanovenou v § 11 odst. 5 nebo v </t>
    </r>
    <r>
      <rPr>
        <sz val="10"/>
        <color theme="5"/>
        <rFont val="Arial"/>
        <family val="2"/>
        <charset val="238"/>
      </rPr>
      <t>§ 36 odst. 2 a 3</t>
    </r>
    <r>
      <rPr>
        <sz val="10"/>
        <rFont val="Arial"/>
        <family val="2"/>
        <charset val="238"/>
      </rPr>
      <t>.</t>
    </r>
  </si>
  <si>
    <r>
      <t xml:space="preserve">Zemřel-li vlastník pozemku, který je předmětem pozemkových úprav, a soud o dědictví pravomocně usnesením ještě nerozhodl, jsou účastníky řízení o pozemkových úpravách osoby podle sdělení soudu nebo soudního komisaře. V případech, kdy soud nebo soudní komisař nepodá sdělení ve lhůtě stanovené pozemkovým úřadem, </t>
    </r>
    <r>
      <rPr>
        <b/>
        <sz val="10"/>
        <rFont val="Arial"/>
        <family val="2"/>
        <charset val="238"/>
      </rPr>
      <t>zastupuje tyto osoby v řízení o pozemkových úpravách opatrovník</t>
    </r>
    <r>
      <rPr>
        <b/>
        <strike/>
        <sz val="10"/>
        <rFont val="Arial"/>
        <family val="2"/>
        <charset val="238"/>
      </rPr>
      <t xml:space="preserve">, kterým může být i obec </t>
    </r>
    <r>
      <rPr>
        <b/>
        <sz val="10"/>
        <rFont val="Arial"/>
        <family val="2"/>
        <charset val="238"/>
      </rPr>
      <t>Opatrovníkem v řízení o pozemkových úpravách může být i obec.</t>
    </r>
  </si>
  <si>
    <r>
      <rPr>
        <b/>
        <sz val="10"/>
        <rFont val="Arial"/>
        <family val="2"/>
        <charset val="238"/>
      </rPr>
      <t>Bude-li</t>
    </r>
    <r>
      <rPr>
        <sz val="10"/>
        <rFont val="Arial"/>
        <family val="2"/>
        <charset val="238"/>
      </rPr>
      <t xml:space="preserve"> před realizací společného zařízení </t>
    </r>
    <r>
      <rPr>
        <b/>
        <sz val="10"/>
        <rFont val="Arial"/>
        <family val="2"/>
        <charset val="238"/>
      </rPr>
      <t>zjištěno, že opatření podle § 9 odst. 11</t>
    </r>
    <r>
      <rPr>
        <sz val="10"/>
        <rFont val="Arial"/>
        <family val="2"/>
        <charset val="238"/>
      </rPr>
      <t xml:space="preserve">, které bylo předmětem rozhodnutí o schválení návrhu pozemkových úprav, </t>
    </r>
    <r>
      <rPr>
        <b/>
        <sz val="10"/>
        <rFont val="Arial"/>
        <family val="2"/>
        <charset val="238"/>
      </rPr>
      <t>již neodpovídá skutečným potřebám dotčeného území</t>
    </r>
    <r>
      <rPr>
        <sz val="10"/>
        <rFont val="Arial"/>
        <family val="2"/>
        <charset val="238"/>
      </rPr>
      <t xml:space="preserve">, pozemkový úřad z moci úřední nebo na základě požadavku obce zahájí řízení o změně plánu společných zařízení, pokud tento požadavek posoudí jako účelný. Pozemkový úřad zajistí v potřebném rozsahu přepracování schváleného návrhu v části týkající se plánu společných zařízení. Při zpracování změny plánu společných zařízení postupuje pozemkový úřad podle § 9 odst. 10. </t>
    </r>
    <r>
      <rPr>
        <b/>
        <sz val="10"/>
        <rFont val="Arial"/>
        <family val="2"/>
        <charset val="238"/>
      </rPr>
      <t>Přepracovaný návrh schválí zastupitelstvo obce.</t>
    </r>
    <r>
      <rPr>
        <sz val="10"/>
        <rFont val="Arial"/>
        <family val="2"/>
        <charset val="238"/>
      </rPr>
      <t xml:space="preserve"> </t>
    </r>
    <r>
      <rPr>
        <strike/>
        <sz val="10"/>
        <rFont val="Arial"/>
        <family val="2"/>
        <charset val="238"/>
      </rPr>
      <t xml:space="preserve">Pozemkový úřad při předložení návrhu na změnu dotčeným orgánům státní správy postupuje podle § 9 odst. 10. </t>
    </r>
    <r>
      <rPr>
        <sz val="10"/>
        <rFont val="Arial"/>
        <family val="2"/>
        <charset val="238"/>
      </rPr>
      <t>Pozemkový úřad vydá o změně plánu společných zařízení rozhodnutí. Tímto rozhodnutím nedojde ke změně umístění společných zařízení, a tedy jím nebudou dotčena vlastnická práva k pozemkům. Dojde-li změnou plánu společných zařízení ke změnám druhů pozemků, ohlásí pozemkový úřad tyto změny k zápisu do katastru nemovitostí, ohlášení doloží rozhodnutím o změně plánu společných zařízení.</t>
    </r>
  </si>
  <si>
    <t>§ 12 odst. 7</t>
  </si>
  <si>
    <r>
      <rPr>
        <b/>
        <sz val="10"/>
        <rFont val="Arial"/>
        <family val="2"/>
        <charset val="238"/>
      </rPr>
      <t>Obecní úřady obcí s rozšířenou působností v přenesené působnosti</t>
    </r>
    <r>
      <rPr>
        <sz val="10"/>
        <rFont val="Arial"/>
        <family val="2"/>
        <charset val="238"/>
      </rPr>
      <t xml:space="preserve">
a) projednávají přestupky podle tohoto zákona,
b) vykonávají dozor, jak fyzické a právnické osoby dodržují ustanovení tohoto zákona, předpisy vydané k jeho provedení a rozhodnutí vydaná na jejich základě, a ukládají opatření k odstranění zjištěných nedostatků,
</t>
    </r>
  </si>
  <si>
    <t>(1) Veřejnou správu v oblasti ochrany a reprodukce genofondu lesních dřevin a uvádění reprodukčního materiálu do oběhu vykonávají
a) obecní úřady obcí s rozšířenou působností,
b) krajské úřady,
c) ministerstvo,
d) Česká inspekce životního prostředí,
e) celní úřad.
(2) Veřejnou správu podle tohoto zákona vykonává ve vojenských lesích, které jsou v působnosti Ministerstva obrany, v rozsahu působnosti obecního úřadu obce s rozšířenou působností a krajského úřadu, Vojenský lesní úřad.</t>
  </si>
  <si>
    <r>
      <t xml:space="preserve">§ 21 odst. </t>
    </r>
    <r>
      <rPr>
        <b/>
        <sz val="10"/>
        <color theme="5"/>
        <rFont val="Arial"/>
        <family val="2"/>
        <charset val="238"/>
      </rPr>
      <t>5</t>
    </r>
  </si>
  <si>
    <r>
      <t xml:space="preserve">Souhlas vodoprávního úřadu je třeba </t>
    </r>
    <r>
      <rPr>
        <sz val="10"/>
        <rFont val="Arial"/>
        <family val="2"/>
        <charset val="238"/>
      </rPr>
      <t>ke stavbám, zařízením nebo činnostem, k nimž není třeba povolení podle tohoto zákona, které však mohou ovlivnit vodní poměry, a to</t>
    </r>
    <r>
      <rPr>
        <b/>
        <sz val="10"/>
        <rFont val="Arial"/>
        <family val="2"/>
        <charset val="238"/>
      </rPr>
      <t xml:space="preserve">
</t>
    </r>
    <r>
      <rPr>
        <sz val="10"/>
        <rFont val="Arial"/>
        <family val="2"/>
        <charset val="238"/>
      </rPr>
      <t>a) ke stavbám a zařízením na pozemcích, na nichž se nacházejí koryta vodních toků, nebo na pozemcích s takovými pozemky sousedících, pokud tyto stavby a zařízení ovlivní vodní poměry,
b) ke zřizování dálkových potrubí a stavbám umožňujícím podzemní skladování látek v zemských dutinách, jakož i ke skladům, skládkám, popřípadě nádržím, pokud provoz uvedených staveb a skládek může významně ohrozit jakost povrchových nebo podzemních vod,
c) ke stavbám, k těžbě nerostů nebo k terénním úpravám v záplavových územích; ustanovení § 67 tím není dotčeno,
d) ke stavbám ve vzdálenosti do 15 m od vzdušné paty ochranné hráze vodního toku,
e) ke stavbám v ochranných pásmech vodních zdrojů,
f) k úložným místům pro nakládání s těžebním odpadem nebo k rozhodnutí o povinnosti shromažďovat a upravovat znečištěnou vodu a průsaky podle jiného právního předpisu,
g) k vrtům pro využívání energetického potenciálu podzemních vod, z nichž se neodebírá nebo nečerpá podzemní voda; nestanoví-li tento zákon jinak, vodoprávní úřad může v řízení o udělení tohoto souhlasu žadateli uložit, aby mu předložil vyjádření osoby s odbornou způsobilostí,
h) k ukládání oxidu uhličitého do přírodních horninových struktur podle jiného právního předpisu, nebo                                                                                              i) ke geologickým pracím spojeným se zásahem do pozemku, jejichž cílem je následné využití průzkumného díla na stavbu k jímání podzemní vody nebo pro vrty pro využívání energetického potenciálu podzemních vod.</t>
    </r>
  </si>
  <si>
    <t>(2) K žádosti o souhlas k vrtům podle odstavce 1 písm. g) nebo geologickým pracím podle odstavce 1 písm. i) v ochranném pásmu stanoveném podle lázeňského zákona žadatel předloží vyjádření osoby s odbornou způsobilostí podle zákona o geologických pracích.
(3) Vyplývá-li to z povahy věci, může vodoprávní úřad v souhlasu stanovit podmínky i dobu, po kterou se souhlas uděluje.
(4) Souhlas je závazný pro příslušné orgány při postupu podle zvláštních zákonů v případech uvedených v odstavci 1.
(5) Souhlasu podle odstavce 1 není třeba k činnostem, jichž je třeba při cvičení nebo zásahu Hasičského záchranného sboru České republiky a jednotek požární ochrany, Báňské záchranné služby, Policie České republiky, obecní policie a ozbrojených sil České republiky, které v případech cvičení postupují v dohodě s příslušným vodoprávním úřadem.
(6) Vodoprávní úřad před vydáním souhlasu podle odstavce 1 posoudí možnost zhoršení stavu nebo ekologického potenciálu útvaru povrchové vody nebo stavu útvaru podzemní vody. Zároveň posoudí, zda provedením záměru nedojde k takové změně fyzikálních poměrů, která by vedla ke znemožnění dosažení dobrého stavu nebo dobrého ekologického potenciálu útvaru povrchové vody nebo dobrého stavu útvaru podzemní vody. Dojde-li k závěru, že provedení záměru může vést ke zhoršení stavu nebo ekologického potenciálu útvaru povrchové vody nebo ke zhoršení stavu útvaru podzemní vody nebo znemožnění dosažení dobrého stavu nebo dobrého ekologického potenciálu útvaru povrchové vody nebo dobrého stavu útvaru podzemní vody, upozorní žadatele, že bez výjimky podle § 23a odst. 8 není možné záměr povolit ani provést a že bez této výjimky nelze souhlas podle odstavce 1 vydat.</t>
  </si>
  <si>
    <t>(5) Správci povodí a pověřené odborné subjekty jsou oprávněni požadovat pro účely zjišťování a hodnocení stavu povrchových a podzemních vod informace od toho, kdo nakládá s povrchovými nebo podzemními vodami, jakož i od správních úřadů, popřípadě orgánů územní samosprávy, do jejichž působnosti povolování nakládání s uvedenými vodami spadá, nebo které vedou informační systémy podle zvláštních právních předpisů;14) ti jsou povinni bezplatně sdělovat data správcům povodí a pověřeným odborným subjektům, popřípadě si správci povodí a pověřené odborné subjekty mohou u nich tato data bezplatně a za jejich pomoci zjišťovat. Ustanovení zvláštních právních předpisů chránících utajované informace tím nejsou dotčena.
(6) Správci povodí a pověřené odborné subjekty poskytují na vyžádání bezplatně správním úřadům informace o stavu povrchových a podzemních vod; zároveň bezplatně poskytují Ministerstvu zdravotnictví informace týkající se nakládání s povrchovými a podzemními vodami v ochranných pásmech přírodních léčivých zdrojů a zdrojů přírodních minerálních vod.
(7) Zaměstnanci správců povodí a pověřených odborných subjektů
a) jsou oprávněni při výkonu své činnosti, včetně odběru vzorků povrchových a podzemních vod, v nezbytně nutném rozsahu vstupovat na cizí pozemky a dále vstupovat do cizích staveb a dalších prostor užívaných pro podnikatelskou činnost nebo provozování jiné hospodářské činnosti, pokud k tomu není třeba povolení podle jiných právních předpisů; vlastníci nebo uživatelé těchto prostor jsou povinni vstup umožnit,
b) jsou povinni prokazovat se pověřením nebo průkazem správce povodí nebo pověřeného odborného subjektu a před vstupem na cizí pozemky nebo do cizích staveb a dalších prostor informovat oprávněného, jakož i jejich vlastníka nebo uživatele.</t>
  </si>
  <si>
    <r>
      <t xml:space="preserve">Minimální zůstatkový průtok stanoví vodoprávní úřad v povolení k nakládání s vodami. </t>
    </r>
    <r>
      <rPr>
        <b/>
        <sz val="10"/>
        <rFont val="Arial"/>
        <family val="2"/>
        <charset val="238"/>
      </rPr>
      <t>Vodoprávní úřad přitom přihlédne k podmínkám vodního tok</t>
    </r>
    <r>
      <rPr>
        <sz val="10"/>
        <rFont val="Arial"/>
        <family val="2"/>
        <charset val="238"/>
      </rPr>
      <t>u a možnostem rekreační plavby, charakteru nakládání s vodami a vychází z opatření k dosažení cílů ochrany vod přijatých v plánu povodí podle § 26. Dále stanoví místo a způsob měření minimálního zůstatkového průtoku a četnost předkládání výsledků těchto měření vodoprávnímu úřadu.</t>
    </r>
  </si>
  <si>
    <r>
      <t xml:space="preserve">(1) Odpadní vody jsou vody použité v obytných, průmyslových, zemědělských, zdravotnických a jiných stavbách, zařízeních nebo dopravních prostředcích, pokud mají po použití změněnou jakost (složení nebo teplotu) a jejich směsi se srážkovými vodami, jakož i jiné vody z těchto staveb, zařízení nebo dopravních prostředků odtékající, pokud mohou ohrozit jakost povrchových nebo podzemních vod. Odpadní vody jsou i průsakové vody vznikající při provozování skládek a odkališť nebo během následné péče o ně </t>
    </r>
    <r>
      <rPr>
        <strike/>
        <sz val="10"/>
        <rFont val="Arial"/>
        <family val="2"/>
        <charset val="238"/>
      </rPr>
      <t>z odkališť</t>
    </r>
    <r>
      <rPr>
        <sz val="10"/>
        <rFont val="Arial"/>
        <family val="2"/>
        <charset val="238"/>
      </rPr>
      <t>, s výjimkou vod, které jsou zpětně využívány pro vlastní potřebu organizace, a vod, které odtékají do vod důlních.
(2) Odpadní vody zneškodňované na komunální čistírně odpadních vod, kterou se rozumí zařízení pro čištění městských odpadních vod vybavené technologií pro likvidaci splašků, musí svým složením odpovídat platnému kanalizačnímu řádu.
(3) Odvádí-li se odpadní voda a srážková voda společně jednotnou kanalizací, stává se srážková voda vtokem do této kanalizace vodou odpadní.</t>
    </r>
  </si>
  <si>
    <r>
      <t xml:space="preserve">Vodoprávní úřad může </t>
    </r>
    <r>
      <rPr>
        <sz val="10"/>
        <rFont val="Arial"/>
        <family val="2"/>
        <charset val="238"/>
      </rPr>
      <t>při použití závadných látek</t>
    </r>
    <r>
      <rPr>
        <b/>
        <sz val="10"/>
        <rFont val="Arial"/>
        <family val="2"/>
        <charset val="238"/>
      </rPr>
      <t xml:space="preserve"> povolit </t>
    </r>
    <r>
      <rPr>
        <sz val="10"/>
        <rFont val="Arial"/>
        <family val="2"/>
        <charset val="238"/>
      </rPr>
      <t xml:space="preserve">z ustanovení odstavce 1 </t>
    </r>
    <r>
      <rPr>
        <b/>
        <sz val="10"/>
        <rFont val="Arial"/>
        <family val="2"/>
        <charset val="238"/>
      </rPr>
      <t>výjimku a stanovit podmínky pro jejich použití</t>
    </r>
    <r>
      <rPr>
        <sz val="10"/>
        <rFont val="Arial"/>
        <family val="2"/>
        <charset val="238"/>
      </rPr>
      <t>, nejde-li o ropné látky, a to v nezbytně nutné míře, na omezenou dobu a za předpokladu, že jich bude použito
a) k úpravě a udržování koryta vodního toku,
b) ke krmení ryb,
c) z důvodů zdravotních,
d) k úpravě povrchových nebo podzemních vod pro určité způsoby užívání, například srážení anorganických živin přímo ve vodním toku,
e) k odstranění nežádoucí flóry nebo fauny ve vodním toku,
f) jako indikátorových látek pro účely měření, nebo
g) v rámci schválených sanačních technologií.</t>
    </r>
  </si>
  <si>
    <r>
      <rPr>
        <b/>
        <sz val="10"/>
        <rFont val="Arial"/>
        <family val="2"/>
        <charset val="238"/>
      </rPr>
      <t>Vodoprávní úřad</t>
    </r>
    <r>
      <rPr>
        <sz val="10"/>
        <rFont val="Arial"/>
        <family val="2"/>
        <charset val="238"/>
      </rPr>
      <t xml:space="preserve"> nebo Česká inspekce životního prostředí </t>
    </r>
    <r>
      <rPr>
        <b/>
        <sz val="10"/>
        <rFont val="Arial"/>
        <family val="2"/>
        <charset val="238"/>
      </rPr>
      <t xml:space="preserve">uloží podle potřeby opatření k nápravě </t>
    </r>
    <r>
      <rPr>
        <sz val="10"/>
        <rFont val="Arial"/>
        <family val="2"/>
        <charset val="238"/>
      </rPr>
      <t>nabyvateli majetku získaného způsobem uvedeným ve zvláštním zákoně, který není původcem závadného stavu, ale k jehož majetku takto získanému je závadný stav vázán. Takto postupuje vodoprávní úřad nebo Česká inspekce životního prostředí v případě, že nabyvatel tohoto majetku jej získal s vědomím ekologické zátěže a byla-li s ním o tom uzavřena zvláštní smlouva nebo byla-li mu poskytnuta sleva z kupní ceny z důvodu závadného stavu, jenž je předmětem opatření k nápravě. Tímto způsobem postupuje vodoprávní úřad nebo Česká inspekce životního prostředí i v případě, existuje-li dosud původce závadného stavu. Exekuci rozhodnutí vydaného podle tohoto ustanovení nelze zahájit, nařídit nebo provést.</t>
    </r>
  </si>
  <si>
    <r>
      <t xml:space="preserve">V pochybnostech o rozsahu povinností nebo oprávnění správců povodí a správců vodních toků rozhodne krajský úřad. Ten rozhodne i v pochybnostech o rozsahu povinností vlastníků pozemků koryta vodního toku, vlastníků pozemků sousedících s koryty vodních toků a vlastníků staveb a zařízení v korytu vodního toku nebo sousedících s ním. Vznikne-li taková pochybnost ve vodoprávním řízení, jehož je účastníkem ten, o jehož povinnostech nebo právech pochybnost vznikla, </t>
    </r>
    <r>
      <rPr>
        <b/>
        <sz val="10"/>
        <rFont val="Arial"/>
        <family val="2"/>
        <charset val="238"/>
      </rPr>
      <t>rozhodne vodoprávní úřad,</t>
    </r>
    <r>
      <rPr>
        <sz val="10"/>
        <rFont val="Arial"/>
        <family val="2"/>
        <charset val="238"/>
      </rPr>
      <t xml:space="preserve"> který takové řízení vede.</t>
    </r>
  </si>
  <si>
    <t>§ 61 odst. 7</t>
  </si>
  <si>
    <t>§ 61 odst. 13</t>
  </si>
  <si>
    <r>
      <t xml:space="preserve">(2) Vodoprávní úřady jsou povinny v rozsahu své působnosti kontrolovat, zda jsou dodržována jimi vydaná rozhodnutí a opatření obecné povahy.
</t>
    </r>
    <r>
      <rPr>
        <sz val="10"/>
        <rFont val="Arial"/>
        <family val="2"/>
        <charset val="238"/>
      </rPr>
      <t>(3) Obecní úřady obcí s rozšířenou působností kontrolují dodržování opatření obecné povahy vydaných komisemi pro sucho. Krajské úřady kontrolují dodržování rozhodnutí vydaných krajskou komisí pro sucho. Ministerstvo zemědělství a Ministerstvo životního prostředí kontrolují dodržování rozhodnutí vydaných ústřední komisí pro sucho.</t>
    </r>
  </si>
  <si>
    <t>§ 110 odst. 2, 3</t>
  </si>
  <si>
    <t>§ 110 odst. 4</t>
  </si>
  <si>
    <t>§ 110 odst. 5</t>
  </si>
  <si>
    <t>Česká inspekce životního prostředí nebo vodoprávní úřad může upustit od uložení správního trestu také tehdy, jestliže pachatel přestupku přijme faktická opatření k odstranění následků porušení povinnosti, jakož i opatření zamezující dalšímu ohrožování nebo znečišťování podzemních nebo povrchových vod, a uložení správního trestu by vzhledem k nákladům na učiněná opatření vedlo k nepřiměřené tvrdosti.</t>
  </si>
  <si>
    <t>Přestupek podle § 125j projednává Česká inspekce životního prostředí. Správní přestupky podle § 117 odst. 2 a § 125b odst. 1 písm. d) a e) projednává Státní plavební správa. Ostatní přestupky podle tohoto zákona projednává v prvním stupni v rozsahu své působnosti vodoprávní úřad nebo Česká inspekce životního prostředí. Pokutu za přestupek podle § 117 odst. 2 písm. b) může příkazem na místě uložit Státní plavební správa a orgán Policie České republiky. Přestupek projedná ten z příslušných správních orgánů, který dříve zahájil řízení, nebo bylo-li řízení zahájeno v týž den, tak vodoprávní úřad nebo Státní plavební správa.</t>
  </si>
  <si>
    <r>
      <t xml:space="preserve">Za porušení povinností stanovených stavebními předpisy a týkajících se vodních děl </t>
    </r>
    <r>
      <rPr>
        <b/>
        <sz val="10"/>
        <rFont val="Arial"/>
        <family val="2"/>
        <charset val="238"/>
      </rPr>
      <t>ukládají v rozsahu své působnosti vodoprávní úřady pokuty podle zvláštního zákona.</t>
    </r>
  </si>
  <si>
    <t>§ 126a "Působnosti stanovené krajskému úřadu, obecnímu úřadu obce s rozšířenou působností, pověřenému obecnímu úřadu nebo obecnímu úřadu, jakož i jejich povodňovým komisím a komisím pro sucho, jsou výkonem přenesené působnosti."</t>
  </si>
  <si>
    <r>
      <rPr>
        <sz val="10"/>
        <rFont val="Arial"/>
        <family val="2"/>
        <charset val="238"/>
      </rPr>
      <t xml:space="preserve">Technickobezpečnostní dohled je povinen zajišťovat na svůj náklad vlastník, případně stavebník vodního díla, a to v rozsahu stanoveném vyhláškou Ministerstva zemědělství podle § 61 odst. 5. </t>
    </r>
    <r>
      <rPr>
        <b/>
        <sz val="10"/>
        <rFont val="Arial"/>
        <family val="2"/>
        <charset val="238"/>
      </rPr>
      <t>Vodoprávní úřad může rozhodnutím stanovit další povinnosti k provádění tohoto dohledu.</t>
    </r>
  </si>
  <si>
    <t>Pokud je pro odstraňování zvlášť nebezpečných závadných látek nebo prioritních nebezpečných látek z odpadních vod vypouštěných do kanalizace instalováno zařízení s dostatečnou účinností, může vodoprávní úřad v povolení stanovit místo povinností podle odstavce 4 podmínky provozu takového zařízení.</t>
  </si>
  <si>
    <t>(4) Ohlášení vodního díla podle odstavce 3 obsahuje
a) náležitosti podle stavebního zákona a dále závazné stanovisko orgánu územního plánování podle § 96b stavebního zákona, přičemž územní rozhodnutí ani územní souhlas se nevydává; nejde-li o záměr prováděný v území chráněném podle části třetí nebo čtvrté zákona o ochraně přírody a krajiny, nevyžaduje se závazné stanovisko orgánu ochrany přírody,
b) projektovou dokumentaci zpracovanou osobou, která získala oprávnění k této činnosti podle zvláštního právního předpisu10d), která obsahuje průvodní zprávu, souhrnnou technickou zprávu, situační výkresy, dokumentaci objektů a technických a technologických zařízení, dokladovou část, návrh plánu kontrolních prohlídek stavby, návrh na zařazení vodního díla do kategorie technickobezpečnostního dohledu a rozsah, popřípadě podmínky pro provádění technickobezpečnostního dohledu (§ 61 odst. 6), údaje o maximální hladině vzduté a akumulované vody, normální hladině vzduté a akumulované vody a údaj o objemu vzduté a akumulované vody při normální hladině,
c) posudek pro zařazení vodního díla do kategorie s návrhem podmínek provádění technickobezpečnostního dohledu (§ 61 odst. 6),
d) stanovisko správce povodí,
e) vyjádření příslušného správce vodního toku, pokud vodním dílem nebo nakládáním s vodami dochází k dotčení vodního toku,
f) stanovisko obce, v jejímž územním obvodu může dojít k ovlivnění vodních poměrů.
(5) Pokud vodním dílem nebo nakládáním s vodami dochází k dotčení vodního toku, obsahuje projektová dokumentace podle odstavce 4 písm. b) také údaje o průtocích vody ve vodním toku a návrh minimálního zůstatkového průtoku včetně místa a způsobu jeho měření (§ 36 odst. 2).
(6) Udržovací práce, které by mohly negativně ovlivnit životní prostředí nebo stabilitu vodního díla, je jeho vlastník povinen ohlásit vodoprávnímu úřadu. Ohlášení podléhá i obnova vodních děl zničených živelní pohromou nebo havárií a vodohospodářské úpravy; zemní práce a změny terénu v přirozených korytech vodních toků a na pozemcích sousedících s nimi, jimiž se podstatně nemění přirozená koryta vodních toků, nevyžadují stavební povolení ani ohlášení. V případech podle věty první a druhé činí lhůta pro sdělení vodoprávního úřadu, že nemá námitek, 15 dnů; v této lhůtě může stavební úřad ohlášenou obnovu nebo udržovací práce nebo vodohospodářské úpravy zakázat.
(7) Jestliže vodoprávní úřad s provedením ohlášeného vodního díla podle odstavce 1 souhlasí, má se za povolené i nakládání s vodami podle § 8 odst. 1 písm. c); ustanovení § 9 odst. 2 se v takovém případě nepoužije.
(8) Jestliže vodoprávní úřad s provedením ohlášeného vodního díla podle odstavce 3 souhlasí, má se za povolené i nakládání s vodami podle § 8 odst. 1 písm. a) bodu 2 a případně se má za povolené nakládání s povrchovými vodami za účelem napouštění tohoto vodního díla a odvedení povrchové vody zpět do vodního toku nebo vod povrchových. Souhlasem vodoprávního úřadu s ohlášením platí povolení k nakládání s vodami uvedené ve větě první na dobu užívání vodního díla.
(9) Souhlas s provedením ohlášeného vodního díla podle odstavce 1 nebo 3 se doručuje také správci povodí a v případě, že je vodním dílem nebo nakládáním s vodami dotčen vodní tok, správci vodního toku. Tím není dotčeno doručování souhlasu s provedením ohlášeného stavebního záměru podle stavebního zákona.</t>
  </si>
  <si>
    <r>
      <t xml:space="preserve">§ 104 odst. </t>
    </r>
    <r>
      <rPr>
        <b/>
        <sz val="10"/>
        <color theme="5"/>
        <rFont val="Arial"/>
        <family val="2"/>
        <charset val="238"/>
      </rPr>
      <t>3</t>
    </r>
  </si>
  <si>
    <r>
      <t xml:space="preserve">§ 9 odst. </t>
    </r>
    <r>
      <rPr>
        <b/>
        <sz val="10"/>
        <color theme="5"/>
        <rFont val="Arial"/>
        <family val="2"/>
        <charset val="238"/>
      </rPr>
      <t>7</t>
    </r>
  </si>
  <si>
    <r>
      <t xml:space="preserve">§ 9 odst. </t>
    </r>
    <r>
      <rPr>
        <sz val="10"/>
        <color theme="5"/>
        <rFont val="Arial"/>
        <family val="2"/>
        <charset val="238"/>
      </rPr>
      <t>9</t>
    </r>
    <r>
      <rPr>
        <sz val="10"/>
        <rFont val="Arial"/>
        <family val="2"/>
        <charset val="238"/>
      </rPr>
      <t xml:space="preserve"> povolení k nakládání s vodami; </t>
    </r>
    <r>
      <rPr>
        <sz val="10"/>
        <color theme="5"/>
        <rFont val="Arial"/>
        <family val="2"/>
        <charset val="238"/>
      </rPr>
      <t>§ 9 odst. 10</t>
    </r>
  </si>
  <si>
    <r>
      <rPr>
        <b/>
        <strike/>
        <sz val="10"/>
        <color theme="5"/>
        <rFont val="Arial"/>
        <family val="2"/>
        <charset val="238"/>
      </rPr>
      <t xml:space="preserve">Vodoprávní úřad může vyzvat žadatele o stavební povolení k předložení návrhu </t>
    </r>
    <r>
      <rPr>
        <strike/>
        <sz val="10"/>
        <color theme="5"/>
        <rFont val="Arial"/>
        <family val="2"/>
        <charset val="238"/>
      </rPr>
      <t>manipulačního řádu, popřípadě výpočtu povodňové vlny zvláštní povodně, a to u vodních děl vzdouvajících nebo akumulujících povrchové vody a staveb využívajících jejich energetický potenciál.</t>
    </r>
  </si>
  <si>
    <r>
      <t xml:space="preserve">Zanikne-li povolení vydané podle ustanovení § 8 odst. 1 nebo podle předchozích předpisů o nakládání s vodami, </t>
    </r>
    <r>
      <rPr>
        <b/>
        <strike/>
        <sz val="10"/>
        <color theme="5"/>
        <rFont val="Arial"/>
        <family val="2"/>
        <charset val="238"/>
      </rPr>
      <t>rozhodne vodoprávní úřad</t>
    </r>
    <r>
      <rPr>
        <strike/>
        <sz val="10"/>
        <color theme="5"/>
        <rFont val="Arial"/>
        <family val="2"/>
        <charset val="238"/>
      </rPr>
      <t xml:space="preserve"> o podmínkách dalšího trvání, popřípadě odstranění vodního díla, které umožňovalo nakládání s vodami.</t>
    </r>
  </si>
  <si>
    <r>
      <rPr>
        <b/>
        <strike/>
        <sz val="10"/>
        <color theme="5"/>
        <rFont val="Arial"/>
        <family val="2"/>
        <charset val="238"/>
      </rPr>
      <t>Vodoprávní úřad může nařídit zastavení prací</t>
    </r>
    <r>
      <rPr>
        <strike/>
        <sz val="10"/>
        <color theme="5"/>
        <rFont val="Arial"/>
        <family val="2"/>
        <charset val="238"/>
      </rPr>
      <t xml:space="preserve"> na stavbě nebo odstranění stavby provedené nebo prováděné mimořádným postupem podle stavebního zákona z příkazu povodňového orgánu obce, obce s rozšířenou působností nebo kraje. Vydání tohoto rozhodnutí je prvním úkonem v řízení.</t>
    </r>
  </si>
  <si>
    <r>
      <rPr>
        <b/>
        <strike/>
        <sz val="10"/>
        <color theme="5"/>
        <rFont val="Arial"/>
        <family val="2"/>
        <charset val="238"/>
      </rPr>
      <t xml:space="preserve">Vodoprávní úřad rozhodnutí o zrušení vodního díla oznámí </t>
    </r>
    <r>
      <rPr>
        <strike/>
        <sz val="10"/>
        <color theme="5"/>
        <rFont val="Arial"/>
        <family val="2"/>
        <charset val="238"/>
      </rPr>
      <t>příslušnému stavebnímu úřadu.</t>
    </r>
  </si>
  <si>
    <r>
      <t xml:space="preserve">Každý, kdo hodlá </t>
    </r>
    <r>
      <rPr>
        <sz val="10"/>
        <color theme="5"/>
        <rFont val="Arial"/>
        <family val="2"/>
        <charset val="238"/>
      </rPr>
      <t>provádět činnosti, které mohou</t>
    </r>
    <r>
      <rPr>
        <sz val="10"/>
        <rFont val="Arial"/>
        <family val="2"/>
        <charset val="238"/>
      </rPr>
      <t xml:space="preserve"> ovlivnit vodní poměry, energetický potenciál, jakost nebo množství povrchových nebo podzemních vod, má právo, aby po dostatečném doložení záměru obdržel</t>
    </r>
    <r>
      <rPr>
        <b/>
        <sz val="10"/>
        <rFont val="Arial"/>
        <family val="2"/>
        <charset val="238"/>
      </rPr>
      <t xml:space="preserve"> vyjádření vodoprávního úřadu</t>
    </r>
    <r>
      <rPr>
        <sz val="10"/>
        <rFont val="Arial"/>
        <family val="2"/>
        <charset val="238"/>
      </rPr>
      <t>, zda je tento záměr z hlediska zájmů chráněných podle tohoto zákona možný, popřípadě za jakých podmínek.</t>
    </r>
  </si>
  <si>
    <t>§ 21 odst. 5-7</t>
  </si>
  <si>
    <r>
      <t xml:space="preserve">§ 38 odst. </t>
    </r>
    <r>
      <rPr>
        <b/>
        <sz val="10"/>
        <color theme="5"/>
        <rFont val="Arial"/>
        <family val="2"/>
        <charset val="238"/>
      </rPr>
      <t>10</t>
    </r>
  </si>
  <si>
    <r>
      <t xml:space="preserve">§ 38 odst. </t>
    </r>
    <r>
      <rPr>
        <b/>
        <sz val="10"/>
        <color theme="5"/>
        <rFont val="Arial"/>
        <family val="2"/>
        <charset val="238"/>
      </rPr>
      <t>11</t>
    </r>
  </si>
  <si>
    <r>
      <t xml:space="preserve">§ 38 odst. </t>
    </r>
    <r>
      <rPr>
        <b/>
        <sz val="10"/>
        <color theme="5"/>
        <rFont val="Arial"/>
        <family val="2"/>
        <charset val="238"/>
      </rPr>
      <t>12</t>
    </r>
  </si>
  <si>
    <r>
      <t xml:space="preserve">§ 38 odst. </t>
    </r>
    <r>
      <rPr>
        <b/>
        <sz val="10"/>
        <color theme="5"/>
        <rFont val="Arial"/>
        <family val="2"/>
        <charset val="238"/>
      </rPr>
      <t>13</t>
    </r>
  </si>
  <si>
    <r>
      <t xml:space="preserve">§ 38 odst. </t>
    </r>
    <r>
      <rPr>
        <b/>
        <sz val="10"/>
        <color theme="5"/>
        <rFont val="Arial"/>
        <family val="2"/>
        <charset val="238"/>
      </rPr>
      <t>8</t>
    </r>
  </si>
  <si>
    <r>
      <t xml:space="preserve">§ 38 odst. </t>
    </r>
    <r>
      <rPr>
        <b/>
        <sz val="10"/>
        <color theme="5"/>
        <rFont val="Arial"/>
        <family val="2"/>
        <charset val="238"/>
      </rPr>
      <t>14</t>
    </r>
  </si>
  <si>
    <r>
      <t xml:space="preserve">§ 38 odst. </t>
    </r>
    <r>
      <rPr>
        <b/>
        <sz val="10"/>
        <color theme="5"/>
        <rFont val="Arial"/>
        <family val="2"/>
        <charset val="238"/>
      </rPr>
      <t>15</t>
    </r>
  </si>
  <si>
    <r>
      <rPr>
        <b/>
        <sz val="10"/>
        <color theme="5"/>
        <rFont val="Arial"/>
        <family val="2"/>
        <charset val="238"/>
      </rPr>
      <t>Stavební</t>
    </r>
    <r>
      <rPr>
        <b/>
        <sz val="10"/>
        <rFont val="Arial"/>
        <family val="2"/>
        <charset val="238"/>
      </rPr>
      <t xml:space="preserve"> úřad může </t>
    </r>
    <r>
      <rPr>
        <sz val="10"/>
        <rFont val="Arial"/>
        <family val="2"/>
        <charset val="238"/>
      </rPr>
      <t>na návrh vlastníka vodního díla v zájmu jeho ochrany opatřením obecné povahy</t>
    </r>
    <r>
      <rPr>
        <b/>
        <sz val="10"/>
        <rFont val="Arial"/>
        <family val="2"/>
        <charset val="238"/>
      </rPr>
      <t xml:space="preserve"> stanovit ochranná pásma</t>
    </r>
    <r>
      <rPr>
        <sz val="10"/>
        <rFont val="Arial"/>
        <family val="2"/>
        <charset val="238"/>
      </rPr>
      <t xml:space="preserve"> podél něho a zakázat nebo omezit na nich podle povahy vodního díla </t>
    </r>
    <r>
      <rPr>
        <sz val="10"/>
        <color theme="5"/>
        <rFont val="Arial"/>
        <family val="2"/>
        <charset val="238"/>
      </rPr>
      <t>povolování</t>
    </r>
    <r>
      <rPr>
        <sz val="10"/>
        <rFont val="Arial"/>
        <family val="2"/>
        <charset val="238"/>
      </rPr>
      <t xml:space="preserve"> a provádění některých staveb nebo činností. Vlastníci pozemků a staveb v ochranném pásmu mají vůči vlastníkovi vodního díla nárok na náhradu majetkové újmy, která jim uvedeným zákazem nebo omezením vznikne. Nedojde-li mezi vlastníkem pozemků a staveb v ochranném pásmu a vlastníkem vodního díla k dohodě o výši náhrady, rozhodne o její výši soud.</t>
    </r>
  </si>
  <si>
    <r>
      <t xml:space="preserve">O povinnosti zajistit na vodním díle technickobezpečnostní dohled, o jeho rozsahu, případně o podmínkách jeho provádění a o zařazení vodního díla do kategorie I. až IV., rozhodne </t>
    </r>
    <r>
      <rPr>
        <sz val="10"/>
        <color theme="5"/>
        <rFont val="Arial"/>
        <family val="2"/>
        <charset val="238"/>
      </rPr>
      <t>stavební úřad zpravidla v rozhodnutí o žádosti o povolení záměru vodního díla nebo jeho změny</t>
    </r>
    <r>
      <rPr>
        <sz val="10"/>
        <rFont val="Arial"/>
        <family val="2"/>
        <charset val="238"/>
      </rPr>
      <t xml:space="preserve"> s přihlédnutím k posudku podle předchozího odstavce </t>
    </r>
    <r>
      <rPr>
        <strike/>
        <sz val="10"/>
        <color theme="5"/>
        <rFont val="Arial"/>
        <family val="2"/>
        <charset val="238"/>
      </rPr>
      <t>zpravidla v rámci povolení stavby nebo jejích změn</t>
    </r>
    <r>
      <rPr>
        <sz val="10"/>
        <rFont val="Arial"/>
        <family val="2"/>
        <charset val="238"/>
      </rPr>
      <t xml:space="preserve">. Vydání tohoto rozhodnutí si může vyhradit u vodních děl přesahujících svým dopadem podle odstavce 2 </t>
    </r>
    <r>
      <rPr>
        <strike/>
        <sz val="10"/>
        <color theme="5"/>
        <rFont val="Arial"/>
        <family val="2"/>
        <charset val="238"/>
      </rPr>
      <t>území příslušného vodoprávního úřadu krajský úřad, v případě dopadu podle odstavce 2 přesahujícího</t>
    </r>
    <r>
      <rPr>
        <sz val="10"/>
        <rFont val="Arial"/>
        <family val="2"/>
        <charset val="238"/>
      </rPr>
      <t xml:space="preserve"> území kraje </t>
    </r>
    <r>
      <rPr>
        <sz val="10"/>
        <color theme="5"/>
        <rFont val="Arial"/>
        <family val="2"/>
        <charset val="238"/>
      </rPr>
      <t>Nejvyšší stavební úřad</t>
    </r>
    <r>
      <rPr>
        <sz val="10"/>
        <rFont val="Arial"/>
        <family val="2"/>
        <charset val="238"/>
      </rPr>
      <t>.</t>
    </r>
  </si>
  <si>
    <r>
      <rPr>
        <b/>
        <sz val="10"/>
        <color theme="5"/>
        <rFont val="Arial"/>
        <family val="2"/>
        <charset val="238"/>
      </rPr>
      <t>Stavební</t>
    </r>
    <r>
      <rPr>
        <b/>
        <sz val="10"/>
        <rFont val="Arial"/>
        <family val="2"/>
        <charset val="238"/>
      </rPr>
      <t xml:space="preserve"> úřad může rozhodnout o změně kategorie vodního díla</t>
    </r>
    <r>
      <rPr>
        <sz val="10"/>
        <rFont val="Arial"/>
        <family val="2"/>
        <charset val="238"/>
      </rPr>
      <t>, rozsahu technickobezpečnostního dohledu, popřípadě podmínek jeho zajišťování, pokud se významně změní podmínky, za nichž bylo předchozí rozhodnutí vydáno.</t>
    </r>
  </si>
  <si>
    <r>
      <rPr>
        <sz val="10"/>
        <color theme="5"/>
        <rFont val="Arial"/>
        <family val="2"/>
        <charset val="238"/>
      </rPr>
      <t>Stavební</t>
    </r>
    <r>
      <rPr>
        <sz val="10"/>
        <rFont val="Arial"/>
        <family val="2"/>
        <charset val="238"/>
      </rPr>
      <t xml:space="preserve"> úřad je povinen
a) vést evidenci technickobezpečnostního dohledu vybraných údajů o vodních dílech a o výkonu technickobezpečnostního dohledu u vodních děl IV. kategorie, nad kterými neprovádí technickobezpečnostní dohled pověřená osoba v rozsahu a způsobem stanoveným vyhláškou,
b) předávat údaje z jimi vedené evidence technickobezpečnostního dohledu podle písmene a) Ministerstvu zemědělství nejpozději za kalendářní čtvrtletí vždy do 15. dne prvního měsíce následujícího čtvrtletí v rozsahu a způsobem stanoveným vyhláškou.</t>
    </r>
  </si>
  <si>
    <r>
      <t xml:space="preserve">Vodoprávními úřady jsou
</t>
    </r>
    <r>
      <rPr>
        <b/>
        <sz val="10"/>
        <rFont val="Arial"/>
        <family val="2"/>
        <charset val="238"/>
      </rPr>
      <t>a) obecní úřady,</t>
    </r>
    <r>
      <rPr>
        <sz val="10"/>
        <rFont val="Arial"/>
        <family val="2"/>
        <charset val="238"/>
      </rPr>
      <t xml:space="preserve">
b) újezdní úřady na území vojenských újezdů,
</t>
    </r>
    <r>
      <rPr>
        <b/>
        <sz val="10"/>
        <rFont val="Arial"/>
        <family val="2"/>
        <charset val="238"/>
      </rPr>
      <t>c) obecní úřady obcí s rozšířenou působností,</t>
    </r>
    <r>
      <rPr>
        <sz val="10"/>
        <rFont val="Arial"/>
        <family val="2"/>
        <charset val="238"/>
      </rPr>
      <t xml:space="preserve">
d) krajské úřady,</t>
    </r>
    <r>
      <rPr>
        <sz val="10"/>
        <color theme="5"/>
        <rFont val="Arial"/>
        <family val="2"/>
        <charset val="238"/>
      </rPr>
      <t>e) stavební úřady</t>
    </r>
    <r>
      <rPr>
        <sz val="10"/>
        <rFont val="Arial"/>
        <family val="2"/>
        <charset val="238"/>
      </rPr>
      <t xml:space="preserve">
</t>
    </r>
    <r>
      <rPr>
        <sz val="10"/>
        <color theme="5"/>
        <rFont val="Arial"/>
        <family val="2"/>
        <charset val="238"/>
      </rPr>
      <t>f</t>
    </r>
    <r>
      <rPr>
        <sz val="10"/>
        <rFont val="Arial"/>
        <family val="2"/>
        <charset val="238"/>
      </rPr>
      <t>) ministerstva jako ústřední vodoprávní úřad (§ 108)</t>
    </r>
    <r>
      <rPr>
        <sz val="10"/>
        <color theme="5"/>
        <rFont val="Arial"/>
        <family val="2"/>
        <charset val="238"/>
      </rPr>
      <t>, g) Nejvyšší stavební úřad.</t>
    </r>
    <r>
      <rPr>
        <sz val="10"/>
        <rFont val="Arial"/>
        <family val="2"/>
        <charset val="238"/>
      </rPr>
      <t xml:space="preserve">
</t>
    </r>
    <r>
      <rPr>
        <b/>
        <sz val="10"/>
        <rFont val="Arial"/>
        <family val="2"/>
        <charset val="238"/>
      </rPr>
      <t>Tímto nejsou dotčena ustanovení o povodňových orgánech a orgánech pro sucho.</t>
    </r>
  </si>
  <si>
    <r>
      <t xml:space="preserve">Ve správních řízeních vedených podle zákona o ochraně přírody a krajiny, horního zákona a zákona o hornické činnosti, výbušninách a o státní báňské správě </t>
    </r>
    <r>
      <rPr>
        <strike/>
        <sz val="10"/>
        <color theme="5"/>
        <rFont val="Arial"/>
        <family val="2"/>
        <charset val="238"/>
      </rPr>
      <t>a dále při postupu podle stavebního zákona při umisťování, povolování, užívání a odstraňování staveb</t>
    </r>
    <r>
      <rPr>
        <sz val="10"/>
        <rFont val="Arial"/>
        <family val="2"/>
        <charset val="238"/>
      </rPr>
      <t xml:space="preserve"> lze vydat rozhodnutí nebo učinit jiný úkon jen na základě závazného stanoviska vodoprávního úřadu, pokud mohou být dotčeny zájmy podle tohoto zákona. Závazné stanovisko podle tohoto ustanovení se vydává jen tehdy, pokud se neuděluje souhlas podle § 17. </t>
    </r>
    <r>
      <rPr>
        <sz val="10"/>
        <rFont val="Arial"/>
        <family val="2"/>
        <charset val="238"/>
      </rPr>
      <t>Vodoprávní úřad v závazném stanovisku posoudí možnost zhoršení stavu nebo ekologického potenciálu útvaru povrchové vody nebo stavu útvaru podzemní vody či nemožnost dosažení dobrého stavu nebo dobrého ekologického potenciálu útvaru povrchové vody nebo dobrého stavu útvaru podzemní vody. Dojde-li k závěru, že provedení záměru může vést ke zhoršení stavu nebo ekologického potenciálu útvaru povrchové vody nebo stavu útvaru podzemní vody či znemožnění dosažení dobrého stavu nebo dobrého ekologického potenciálu útvaru povrchové vody nebo dobrého stavu útvaru podzemní vody, upozorní žadatele, že bez udělené výjimky podle § 23a odst. 8 není možné záměr povolit ani provést a že bez této výjimky nelze vydat kladné závazné stanovisko. Vodoprávní úřad je vázán svým předchozím závazným stanoviskem. Navazující závazná stanoviska mohou vodoprávní úřady v téže věci uplatňovat pouze na základě nově zjištěných a doložených skutečností, které nemohly být uplatněny dříve a kterými se podstatně změnily podmínky, za kterých bylo původní závazné stanovisko vydáno, nebo skutečností vyplývajících z větší podrobnosti pořízené dokumentace nebo podkladů pro rozhodnutí nebo jiný úkon správního orgánu při úkonech podle věty první, jinak se k nim nepřihlíží.</t>
    </r>
  </si>
  <si>
    <t>4) Ve správních řízeních vedených podle stavebního zákona se závazné stanovisko podle odstavce 3 nevydává; splnění podmínek pro jeho vydání posoudí stavební úřad v rozhodnutí vydaném podle stavebního zákona. Stavební úřad před vydáním povolení záměru podle stavebního zákona posoudí možnost zhoršení stavu nebo ekologického potenciálu útvaru povrchové vody nebo stavu útvaru podzemní vody nebo nemožnost dosažení dobrého stavu nebo dobrého ekologického potenciálu útvaru povrchové vody nebo dobrého stavu útvaru podzemní vody. Dojde-li k závěru, že provedení záměru může vést ke zhoršení stavu nebo ekologického potenciálu útvaru povrchové vody nebo ke zhoršení stavu útvaru podzemní vody nebo znemožnění dosažení dobrého stavu nebo dobrého ekologického potenciálu útvaru povrchové vody nebo dobrého stavu útvaru podzemní vody, upozorní žadatele, že bez výjimky podle § 23a odst. 8 není možné záměr provést.</t>
  </si>
  <si>
    <r>
      <rPr>
        <b/>
        <sz val="10"/>
        <color theme="5"/>
        <rFont val="Arial"/>
        <family val="2"/>
        <charset val="238"/>
      </rPr>
      <t>Stavební</t>
    </r>
    <r>
      <rPr>
        <sz val="10"/>
        <rFont val="Arial"/>
        <family val="2"/>
        <charset val="238"/>
      </rPr>
      <t xml:space="preserve"> úřady jako součást vodoprávního dozoru </t>
    </r>
    <r>
      <rPr>
        <b/>
        <sz val="10"/>
        <rFont val="Arial"/>
        <family val="2"/>
        <charset val="238"/>
      </rPr>
      <t xml:space="preserve">provádějí dozor </t>
    </r>
    <r>
      <rPr>
        <sz val="10"/>
        <rFont val="Arial"/>
        <family val="2"/>
        <charset val="238"/>
      </rPr>
      <t>nad vodními díly, jejichž stav by mohl ohrozit bezpečnost osob nebo majetku. Přitom zejména</t>
    </r>
    <r>
      <rPr>
        <b/>
        <sz val="10"/>
        <rFont val="Arial"/>
        <family val="2"/>
        <charset val="238"/>
      </rPr>
      <t xml:space="preserve"> kontrolují,</t>
    </r>
    <r>
      <rPr>
        <sz val="10"/>
        <rFont val="Arial"/>
        <family val="2"/>
        <charset val="238"/>
      </rPr>
      <t xml:space="preserve"> jak vlastníci nebo uživatelé těchto staveb na nich zajišťují technickobezpečnostní dohled a jak provádějí potřebná opatření k jejich bezpečnosti.</t>
    </r>
  </si>
  <si>
    <r>
      <t xml:space="preserve">Vyskytnou-li se nové rozhodné skutečnosti, </t>
    </r>
    <r>
      <rPr>
        <b/>
        <strike/>
        <sz val="10"/>
        <color theme="5"/>
        <rFont val="Arial"/>
        <family val="2"/>
        <charset val="238"/>
      </rPr>
      <t>může vodoprávní úřad v novém vodoprávním řízení měnit, popřípadě rušit i jiná svá rozhodnutí</t>
    </r>
    <r>
      <rPr>
        <strike/>
        <sz val="10"/>
        <color theme="5"/>
        <rFont val="Arial"/>
        <family val="2"/>
        <charset val="238"/>
      </rPr>
      <t xml:space="preserve"> vydaná v souvislosti s povolením, které bylo změněno nebo zrušeno.</t>
    </r>
  </si>
  <si>
    <r>
      <t xml:space="preserve">§ 115 odst. </t>
    </r>
    <r>
      <rPr>
        <b/>
        <sz val="10"/>
        <color theme="5"/>
        <rFont val="Arial"/>
        <family val="2"/>
        <charset val="238"/>
      </rPr>
      <t>20</t>
    </r>
  </si>
  <si>
    <t>(21) Žádost o vydání povolení, souhlasu nebo vyjádření v případě vodního díla vyžadujícího povolení záměru podle stavebního zákona lze podat prostřednictvím portálu stavebníka podle stavebního zákona.</t>
  </si>
  <si>
    <r>
      <t xml:space="preserve">(4) Působnost vodoprávních úřadů výslovně neuvedenou je třeba posuzovat podle oblastí, v nichž jim výkon státní správy přísluší.
(6) Ohlašovací povinnost vůči vodoprávním úřadům nebo oprávněným subjektům podle § 10 odst. 1, § 22 odst. 2, § 38 odst. 6 u zdrojů znečištění s povoleným množstvím vypouštěných odpadních vod větším než 6 000 m3/rok se plní prostřednictvím integrovaného systému plnění ohlašovacích povinností v oblasti životního prostředí nebo datové schránky ministerstva určené k plnění ohlašovacích povinností v oblasti životního prostředí podle zákona o integrovaném registru znečišťování životního prostředí a integrovaném systému plnění ohlašovacích povinností v oblasti životního prostředí a o změně některých zákonů.
(8) V řízeních podle § 3 odst. 3, § 8 odst. 4, § 12 odst. 1, § 38 odst. 15, § 43 odst. 2, § 44 odst. 3, § 53, § 55 odst. 4, § 56 odst. 5, § 61 odst. 9, § 64 odst. 2 a § 71 odst. 4 rozhoduje vodoprávní úřad </t>
    </r>
    <r>
      <rPr>
        <strike/>
        <sz val="10"/>
        <rFont val="Arial"/>
        <family val="2"/>
        <charset val="238"/>
      </rPr>
      <t>nebo Česká inspekce životního prostředí</t>
    </r>
    <r>
      <rPr>
        <sz val="10"/>
        <rFont val="Arial"/>
        <family val="2"/>
        <charset val="238"/>
      </rPr>
      <t xml:space="preserve"> z moci úřední.
</t>
    </r>
    <r>
      <rPr>
        <strike/>
        <sz val="10"/>
        <color theme="5"/>
        <rFont val="Arial"/>
        <family val="2"/>
        <charset val="238"/>
      </rPr>
      <t>(9) Pokud se v tomto zákoně užívá pojem stavební povolení, rozumí se jím i společné povolení, kterým se stavba umisťuje a povoluje podle zvláštního zákona.</t>
    </r>
  </si>
  <si>
    <r>
      <t xml:space="preserve">Vypouštět ryby a ostatní vodní živočichy </t>
    </r>
    <r>
      <rPr>
        <strike/>
        <sz val="10"/>
        <color theme="5"/>
        <rFont val="Arial"/>
        <family val="2"/>
        <charset val="238"/>
      </rPr>
      <t>nepůvodních</t>
    </r>
    <r>
      <rPr>
        <sz val="10"/>
        <color theme="5"/>
        <rFont val="Arial"/>
        <family val="2"/>
        <charset val="238"/>
      </rPr>
      <t>,</t>
    </r>
    <r>
      <rPr>
        <sz val="10"/>
        <rFont val="Arial"/>
        <family val="2"/>
        <charset val="238"/>
      </rPr>
      <t xml:space="preserve"> geneticky nevhodných a neprověřených populací přirozených druhů do vodních toků a vodních nádrží </t>
    </r>
    <r>
      <rPr>
        <b/>
        <sz val="10"/>
        <rFont val="Arial"/>
        <family val="2"/>
        <charset val="238"/>
      </rPr>
      <t xml:space="preserve">bez souhlasu příslušného vodoprávního úřadu, je zakázáno. </t>
    </r>
    <r>
      <rPr>
        <b/>
        <sz val="10"/>
        <color theme="5"/>
        <rFont val="Arial"/>
        <family val="2"/>
        <charset val="238"/>
      </rPr>
      <t>V případě nepůvodních druhů se postupuje podle zákona o ochraně přírody a krajiny.</t>
    </r>
  </si>
  <si>
    <r>
      <t>Důvodová zpráva k § 29b: "</t>
    </r>
    <r>
      <rPr>
        <i/>
        <sz val="9"/>
        <rFont val="Arial"/>
        <family val="2"/>
        <charset val="238"/>
      </rPr>
      <t xml:space="preserve">Navrhuje se, aby záchranná centra byla povolována ministerstvem na základě žádosti a ve správním řízení rozhodnutím ministerstva </t>
    </r>
    <r>
      <rPr>
        <sz val="9"/>
        <rFont val="Arial"/>
        <family val="2"/>
        <charset val="238"/>
      </rPr>
      <t>(..)</t>
    </r>
    <r>
      <rPr>
        <i/>
        <sz val="9"/>
        <rFont val="Arial"/>
        <family val="2"/>
        <charset val="238"/>
      </rPr>
      <t>Náklady na provoz záchranných center pro zadržené a zabavené exempláře hradí ministerstvo ze své kapitoly, včetně souvisejících provozních, a to na základě smlouvy se záchranným centrem</t>
    </r>
    <r>
      <rPr>
        <sz val="9"/>
        <rFont val="Arial"/>
        <family val="2"/>
        <charset val="238"/>
      </rPr>
      <t>."</t>
    </r>
  </si>
  <si>
    <r>
      <t xml:space="preserve">V rámci řízení o vydání </t>
    </r>
    <r>
      <rPr>
        <sz val="10"/>
        <color rgb="FFFF0000"/>
        <rFont val="Arial"/>
        <family val="2"/>
        <charset val="238"/>
      </rPr>
      <t>souhlasu</t>
    </r>
    <r>
      <rPr>
        <sz val="10"/>
        <rFont val="Arial"/>
        <family val="2"/>
        <charset val="238"/>
      </rPr>
      <t xml:space="preserve"> podle odstavce 3</t>
    </r>
    <r>
      <rPr>
        <b/>
        <sz val="10"/>
        <rFont val="Arial"/>
        <family val="2"/>
        <charset val="238"/>
      </rPr>
      <t xml:space="preserve"> orgán ochrany přírody provede také hodnocení důsledků lesních hospodářských plánů</t>
    </r>
    <r>
      <rPr>
        <sz val="10"/>
        <rFont val="Arial"/>
        <family val="2"/>
        <charset val="238"/>
      </rPr>
      <t xml:space="preserve"> a lesních hospodářských osnov pro evropsky významné lokality nebo ptačí oblasti. </t>
    </r>
    <r>
      <rPr>
        <b/>
        <sz val="10"/>
        <rFont val="Arial"/>
        <family val="2"/>
        <charset val="238"/>
      </rPr>
      <t xml:space="preserve">Orgán ochrany přírody nevydá </t>
    </r>
    <r>
      <rPr>
        <b/>
        <sz val="10"/>
        <color rgb="FFFF0000"/>
        <rFont val="Arial"/>
        <family val="2"/>
        <charset val="238"/>
      </rPr>
      <t>souhlas</t>
    </r>
    <r>
      <rPr>
        <sz val="10"/>
        <rFont val="Arial"/>
        <family val="2"/>
        <charset val="238"/>
      </rPr>
      <t xml:space="preserve"> ke schválení lesních hospodářských plánů a protokolárnímu předání lesních hospodářských osnov, </t>
    </r>
    <r>
      <rPr>
        <b/>
        <sz val="10"/>
        <rFont val="Arial"/>
        <family val="2"/>
        <charset val="238"/>
      </rPr>
      <t xml:space="preserve">pokud by měly významný negativní vliv na příznivý stav předmětu ochrany evropsky významné lokality nebo ptačí oblasti. </t>
    </r>
    <r>
      <rPr>
        <sz val="10"/>
        <rFont val="Arial"/>
        <family val="2"/>
        <charset val="238"/>
      </rPr>
      <t xml:space="preserve">V ostatních případech orgán ochrany přírody vydá souhlasné závazné stanovisko. </t>
    </r>
    <r>
      <rPr>
        <sz val="10"/>
        <color rgb="FFFF0000"/>
        <rFont val="Arial"/>
        <family val="2"/>
        <charset val="238"/>
      </rPr>
      <t>Souhlas</t>
    </r>
    <r>
      <rPr>
        <sz val="10"/>
        <rFont val="Arial"/>
        <family val="2"/>
        <charset val="238"/>
      </rPr>
      <t xml:space="preserve"> ke schválení lesních hospodářských plánů a protokolárnímu předání lesních hospodářských osnov nahrazuje odůvodněné stanovisko podle § 45i odst. 1. Na postup hodnocení důsledků lesních hospodářských plánů a lesních hospodářských osnov se nepoužijí ustanovení zvláštních právních předpisů o posuzování vlivů na životní prostředí</t>
    </r>
  </si>
  <si>
    <r>
      <t xml:space="preserve">Fyzické a právnické osoby jsou povinny při provádění zemědělských </t>
    </r>
    <r>
      <rPr>
        <sz val="10"/>
        <color rgb="FFFF0000"/>
        <rFont val="Arial"/>
        <family val="2"/>
        <charset val="238"/>
      </rPr>
      <t>a lesnických prací, při plánování, provádění a užívání staveb, provádění terénních úprav, činnosti prováděné hornickým způsobem, ve vodním hospodářství</t>
    </r>
    <r>
      <rPr>
        <sz val="10"/>
        <rFont val="Arial"/>
        <family val="2"/>
        <charset val="238"/>
      </rPr>
      <t xml:space="preserve">, v dopravě a energetice postupovat tak, aby nedocházelo </t>
    </r>
    <r>
      <rPr>
        <sz val="10"/>
        <color rgb="FFFF0000"/>
        <rFont val="Arial"/>
        <family val="2"/>
        <charset val="238"/>
      </rPr>
      <t>ke zbytečnému</t>
    </r>
    <r>
      <rPr>
        <sz val="10"/>
        <rFont val="Arial"/>
        <family val="2"/>
        <charset val="238"/>
      </rPr>
      <t xml:space="preserve"> úhynu rostlin a zraňování nebo úhynu živočichů nebo ničení jejich biotopů, </t>
    </r>
    <r>
      <rPr>
        <sz val="10"/>
        <color rgb="FFFF0000"/>
        <rFont val="Arial"/>
        <family val="2"/>
        <charset val="238"/>
      </rPr>
      <t xml:space="preserve">včetně narušení migračních tras živočichů, </t>
    </r>
    <r>
      <rPr>
        <sz val="10"/>
        <rFont val="Arial"/>
        <family val="2"/>
        <charset val="238"/>
      </rPr>
      <t>kterému lze zabránit technicky i ekonomicky dostupnými prostředky. Orgán ochrany přírody uloží zajištění či použití takovýchto prostředků, neučiní-li tak povinná osoba sama.</t>
    </r>
  </si>
  <si>
    <r>
      <t xml:space="preserve">(1) Ke kácení dřevin je nezbytné povolení orgánu ochrany přírody, není-li dále stanoveno jinak. Povolení lze vydat ze závažných důvodů po vyhodnocení funkčního a estetického významu dřevin. Povolení ke kácení dřevin na silničních pozemcích může orgán ochrany přírody vydat jen po dohodě se silničním správním úřadem.
(2) Povolení není třeba ke kácení dřevin z důvodů pěstebních, to je za účelem obnovy porostů nebo při provádění výchovné probírky porostů, při údržbě břehových porostů prováděné při správě vodních toků, k odstraňování dřevin v ochranném pásmu zařízení elektrizační a plynárenské soustavy prováděném při provozování těchto soustav, k odstraňování dřevin v ochranném pásmu zařízení pro rozvod tepelné energie prováděném při provozování těchto zařízení, k odstraňování dřevin za účelem zajištění provozuschopnosti železniční dráhy nebo zajištění plynulé a bezpečné drážní dopravy na této dráze a z důvodů zdravotních, není-li v tomto zákoně stanoveno jinak. Kácení z těchto důvodů musí být oznámeno písemně nejméně 15 dnů předem orgánu ochrany přírody, který je může pozastavit, omezit nebo zakázat, pokud odporuje požadavkům na ochranu dřevin; v případě odstraňování dřevin za účelem zajištění provozuschopnosti železniční dráhy nebo zajištění plynulé a bezpečné drážní dopravy na této dráze tak může učinit jen na základě závazného stanoviska drážního správního úřadu.
(3) Povolení není třeba ke kácení dřevin se stanovenou velikostí, popřípadě jinou charakteristikou. Tuto velikost, popřípadě jinou charakteristiku stanoví Ministerstvo životního prostředí obecně závazným právním předpisem.
(4) Povolení není třeba ke kácení dřevin, je-li jejich stavem zřejmě a bezprostředně ohrožen život či zdraví nebo hrozí-li škoda značného rozsahu. Ten, kdo za těchto podmínek provede kácení, oznámí je orgánu ochrany přírody do 15 dnů od provedení kácení.
(5) Ministerstvo životního prostředí stanoví prováděcím právním předpisem nedovolené zásahy do dřevin, které jsou v rozporu s požadavky na jejich ochranu, náležitosti žádosti o povolení kácení dřevin rostoucích mimo les, náležitosti oznámení o kácení dřevin a období, ve kterém se kácení dřevin zpravidla provádí.
</t>
    </r>
    <r>
      <rPr>
        <strike/>
        <sz val="10"/>
        <color rgb="FFFF0000"/>
        <rFont val="Arial"/>
        <family val="2"/>
        <charset val="238"/>
      </rPr>
      <t>(6) Ke kácení dřevin pro účely stavebního záměru povolovaného v územním řízení, v územním řízení s posouzením vlivů na životní prostředí, ve společném územním a stavebním řízení nebo společném územním a stavebním řízení s posouzením vlivů na životní prostředí je nezbytné závazné stanovisko orgánu ochrany přírody. Toto závazné stanovisko vydává orgán ochrany přírody příslušný k povolení kácení dřevin. Povolení kácení dřevin, včetně uložení přiměřené náhradní výsadby, je-li v závazném stanovisku orgánu ochrany přírody stanovena, vydává stavební úřad a je součástí výrokové části rozhodnutí v územním řízení, v územním řízení s posouzením vlivů na životní prostředí, ve společném územním a stavebním řízení nebo společném územním a stavebním řízení s posouzením vlivů na životní prostředí. Odstavce 1 až 5 a § 9 se použijí pro kácení dřevin pro účely stavebního záměru povolovaného v řízeních podle věty první obdobně.</t>
    </r>
  </si>
  <si>
    <r>
      <t>§ 71 odst. 4</t>
    </r>
    <r>
      <rPr>
        <b/>
        <sz val="10"/>
        <color rgb="FFFF0000"/>
        <rFont val="Arial"/>
        <family val="2"/>
        <charset val="238"/>
      </rPr>
      <t>, 5</t>
    </r>
  </si>
  <si>
    <r>
      <t xml:space="preserve">(4) Obce ve svém územním obvodu mají při projednávání návrhu opatření obecné povahy podle části třetí tohoto zákona postavení dotčeného orgánu podle správního řádu. </t>
    </r>
    <r>
      <rPr>
        <sz val="10"/>
        <color rgb="FFFF0000"/>
        <rFont val="Arial"/>
        <family val="2"/>
        <charset val="238"/>
      </rPr>
      <t>(5) Obce dále v samostatné působnosti ve svém územním obvodu vedou
a) přehled pozemků vhodných k náhradní výsadbě podle § 9 odst. 2,
b) přehled o veřejně přístupných účelových komunikacích, stezkách a pěšinách podle § 63 odst. 1.</t>
    </r>
  </si>
  <si>
    <r>
      <t xml:space="preserve">§ 75 odst. 1 písm. </t>
    </r>
    <r>
      <rPr>
        <b/>
        <sz val="10"/>
        <color rgb="FFFF0000"/>
        <rFont val="Arial"/>
        <family val="2"/>
        <charset val="238"/>
      </rPr>
      <t>b</t>
    </r>
    <r>
      <rPr>
        <b/>
        <sz val="10"/>
        <rFont val="Arial"/>
        <family val="2"/>
        <charset val="238"/>
      </rPr>
      <t>)</t>
    </r>
  </si>
  <si>
    <t>Orgány ochrany přírody jsou obecní úřady obcí s rozšířenou působností</t>
  </si>
  <si>
    <r>
      <rPr>
        <b/>
        <sz val="10"/>
        <rFont val="Arial"/>
        <family val="2"/>
        <charset val="238"/>
      </rPr>
      <t>Orgány ochrany přírody jsou</t>
    </r>
    <r>
      <rPr>
        <b/>
        <sz val="10"/>
        <color rgb="FFFF0000"/>
        <rFont val="Arial"/>
        <family val="2"/>
        <charset val="238"/>
      </rPr>
      <t xml:space="preserve"> stavební úřady,</t>
    </r>
  </si>
  <si>
    <t>Stavební úřady ve svém správním obvodu, nejde-li o zvláště chráněná území nebo jejich ochranná pásma, evropsky významné lokality, ptačí oblasti a vojenské újezdy a jedná-li se o záměry podle stavebního zákona, v rámci řízení o povolení záměru, změně záměru před dokončením nebo o povolení užívání stavby podle stavebního zákona posoudí splnění podmínek upravených tímto zákonem pro
a) vydání souhlasu k zásahům, které by mohly vést k poškození nebo zničení významného krajinného prvku nebo ohrožení či oslabení jeho ekologicko-stabilizační funkce podle § 4 odst. 2,
b) stanovení odchylného postupu při ochraně ptáků podle § 5b odst. 1,
c) povolení kácení dřevin podle § 8 odst. 1 a uložení náhradní výsadby podle § 9 odst. 1,
d) povolení výjimky ze zákazů stanovených v § 10 odst. 2 pro jeskyně,
e) vydání souhlasu k umisťování a povolování staveb a k jiným činnostem, které by mohly snížit nebo změnit krajinný ráz podle § 12 odst. 2,
f) vydání souhlasu ke stanoveným činnostem v ochranných pásmech památných stromů podle § 46 odst. 3, povolení výjimky ze zákazů u památných stromů podle § 56 odst. 1, zrušení ochrany památného stromu podle § 46 odst. 4,
g) povolení výjimky ze zákazů u zvláště chráněných druhů rostlin a zvláště chráněných druhů živočichů podle § 56,
h) vydání souhlasu ke zřizování nebo rušení veřejně přístupných účelových komunikací, stezek a pěšin mimo zastavěné území obcí podle § 63 odst. 1. Žádosti o povolení záměru, změnu záměru před dokončením nebo o povolení užívání stavby podle stavebního zákona nelze vyhovět, pokud nejsou splněny podmínky pro vydání souhlasu nebo povolení podle písmen a) až h) a jejich splnění nelze zajistit ani podmínkami rozhodnutí o povolení záměru podle stavebního zákona. Souhlas nebo povolení podle písmen a) až h) se v těchto případech samostatně nevydává a je součástí výrokové části rozhodnutí o povolení záměru, změně záměru před dokončením nebo o povolení užívání stavby podle stavebního zákona.</t>
  </si>
  <si>
    <t>Stavební úřady dále v zastavěném území, zastavitelné ploše nebo v jejich částech, pokud byly v tomto území, ploše nebo v jejich částech územním plánem stanoveny prvky regulačního plánu, nebo byl pro ně vydán regulační plán, a to na území chráněných krajinných oblastí, národních parků, ochranných pásem zvláště chráněných území, evropsky významných lokalit a ptačích oblastí, jedná-li se o záměry podle stavebního zákona, v rámci řízení o povolení záměru, změně záměru před dokončením nebo o povolení užívání stavby podle stavebního zákona posoudí splnění podmínek upravených tímto zákonem pro
a) vydání souhlasu k zásahům, které by mohly vést k poškození nebo zničení významného krajinného prvku nebo ohrožení či oslabení jeho ekologicko-stabilizační funkce podle § 4 odst. 2,
b) stanovení odchylného postupu při ochraně ptáků podle § 5b odst. 1,
c) povolení kácení dřevin podle § 8 odst. 1 a uložení náhradní výsadby podle § 9 odst. 1,
d) vydání souhlasu k umisťování a povolování staveb a k jiným činnostem, které by mohly snížit nebo změnit krajinný ráz podle § 12 odst. 2,
e) vydání souhlasu k činnostem a zásahům v ochranných pásmech zvláště chráněných území podle § 37,
f) povolení výjimky ze zákazů ve zvláště chráněných územích podle § 43,
g) vydání souhlasu k činnostem a zásahům ve zvláště chráněných územích podle § 44 odst. 4,
h) povolení výjimky ze zákazu poškozovat evropsky významné lokality a sporné lokality podle § 45b odst. 2 a udělení souhlasu k zásahům, které by mohly vést k poškození nebo narušení obnovy evropsky významných lokalit nebo jejich předmětů ochrany podle § 45c odst. 2 a udělení souhlasu k činnostem v ptačích oblastech podle § 45e odst. 2,
i) vydání souhlasu ke stanoveným činnostem v ochranných pásmech památných stromů podle § 46 odst. 3, povolení výjimky ze zákazů u památných stromů podle § 56 odst. 1, zrušení ochrany památného stromu podle § 46 odst. 4,
j) povolení výjimky ze zákazů u zvláště chráněných druhů rostlin a zvláště chráněných druhů živočichů podle § 56.
Žádosti o povolení záměru, změnu záměru před dokončením nebo o povolení užívání stavby podle stavebního zákona nelze vyhovět, pokud nejsou splněny podmínky pro vydání souhlasu nebo povolení podle písmen a) až j) a jejich splnění nelze zajistit ani podmínkami rozhodnutí o povolení záměru podle stavebního zákona. Souhlas nebo povolení podle písmen a) až j) se v těchto případech samostatně nevydává a je součástí výrokové části rozhodnutí o povolení záměru, změně záměru před dokončením nebo o povolení užívání stavby podle stavebního zákona.</t>
  </si>
  <si>
    <t>§ 76 odst. 3</t>
  </si>
  <si>
    <t>Podkladem pro vydání rozhodnutí podle odstavce 2 je vyjádření krajského úřadu, Agentury nebo správy národního parku jako dotčených orgánů podle jejich územní působnosti podle § 77a a 78 z hlediska zájmů chráněných tímto zákonem. Vyjádření krajský úřad, Agentura nebo správa národního parku vydá ve lhůtě do 30 dnů ode dne doručení žádosti stavebního úřadu. K vyjádření, které by bylo v rozporu s podmínkami stanovenými ve schválené územně plánovací dokumentaci, se nepřihlíží.</t>
  </si>
  <si>
    <r>
      <rPr>
        <b/>
        <strike/>
        <sz val="10"/>
        <color theme="5"/>
        <rFont val="Arial"/>
        <family val="2"/>
        <charset val="238"/>
      </rPr>
      <t>Pověřené obecní úřady</t>
    </r>
    <r>
      <rPr>
        <strike/>
        <sz val="10"/>
        <color theme="5"/>
        <rFont val="Arial"/>
        <family val="2"/>
        <charset val="238"/>
      </rPr>
      <t xml:space="preserve">, s výjimkou území národních parků, chráněných krajinných oblastí, národních přírodních rezervací, přírodních rezervací, národních přírodních památek, přírodních památek a jejich ochranných pásem, </t>
    </r>
    <r>
      <rPr>
        <b/>
        <strike/>
        <sz val="10"/>
        <color theme="5"/>
        <rFont val="Arial"/>
        <family val="2"/>
        <charset val="238"/>
      </rPr>
      <t xml:space="preserve">vydávají souhlas ke zřizování nebo rušení veřejně přístupných účelových komunikací, stezek a pěšin mimo zastavěné území obcí </t>
    </r>
    <r>
      <rPr>
        <strike/>
        <sz val="10"/>
        <color theme="5"/>
        <rFont val="Arial"/>
        <family val="2"/>
        <charset val="238"/>
      </rPr>
      <t>podle § 63 odst. 1.</t>
    </r>
  </si>
  <si>
    <t>Stavební úřady v rozsahu své působnosti ukládají podmínky pro výkon činností, které by mohly způsobit nedovolenou změnu obecně nebo zvláště chráněných částí přírody, nebo takové činnosti zakazují podle § 66 a v rozsahu své působnosti vykonávají státní dozor v ochraně přírody a krajiny podle § 85 odst. 1 a rozhodují o možnostech a podmínkách uvedení do původního stavu podle § 86 odst. 1, ukládají provedení přiměřených náhradních opatření podle § 86 odst. 2 a projednávají přestupky podle § 87 a 88.</t>
  </si>
  <si>
    <r>
      <rPr>
        <b/>
        <sz val="10"/>
        <rFont val="Arial"/>
        <family val="2"/>
        <charset val="238"/>
      </rPr>
      <t>Obecní úřady obcí s rozšířenou působnost</t>
    </r>
    <r>
      <rPr>
        <sz val="10"/>
        <rFont val="Arial"/>
        <family val="2"/>
        <charset val="238"/>
      </rPr>
      <t xml:space="preserve">í ve svém správním obvodu, </t>
    </r>
    <r>
      <rPr>
        <sz val="10"/>
        <color theme="5"/>
        <rFont val="Arial"/>
        <family val="2"/>
        <charset val="238"/>
      </rPr>
      <t>není-li příslušný jiný orgán ochrany přírody</t>
    </r>
    <r>
      <rPr>
        <sz val="10"/>
        <rFont val="Arial"/>
        <family val="2"/>
        <charset val="238"/>
      </rPr>
      <t xml:space="preserve"> </t>
    </r>
    <r>
      <rPr>
        <b/>
        <sz val="10"/>
        <rFont val="Arial"/>
        <family val="2"/>
        <charset val="238"/>
      </rPr>
      <t>vydávají opatření obecné povahy, pokud jde o blíže neurčený okruh osob, nebo rozhodují o omezení nebo zákazu rušivé činno</t>
    </r>
    <r>
      <rPr>
        <sz val="10"/>
        <rFont val="Arial"/>
        <family val="2"/>
        <charset val="238"/>
      </rPr>
      <t>sti podle § 5 odst. 1, pokud se nejedná o zvláště chráněné druhy,</t>
    </r>
  </si>
  <si>
    <r>
      <rPr>
        <b/>
        <sz val="10"/>
        <rFont val="Arial"/>
        <family val="2"/>
        <charset val="238"/>
      </rPr>
      <t xml:space="preserve">Obecní úřady obcí s rozšířenou působností </t>
    </r>
    <r>
      <rPr>
        <sz val="10"/>
        <rFont val="Arial"/>
        <family val="2"/>
        <charset val="238"/>
      </rPr>
      <t xml:space="preserve">ve svém správním obvodu, </t>
    </r>
    <r>
      <rPr>
        <sz val="10"/>
        <color theme="5"/>
        <rFont val="Arial"/>
        <family val="2"/>
        <charset val="238"/>
      </rPr>
      <t>není-li příslušný jiný orgán ochrany přírody</t>
    </r>
    <r>
      <rPr>
        <b/>
        <sz val="10"/>
        <rFont val="Arial"/>
        <family val="2"/>
        <charset val="238"/>
      </rPr>
      <t xml:space="preserve"> rozhodují o zajištění či použití prostředků k zabránění nadměrnému úhynu rostlin a zraňování nebo úhynu živočichů nebo ničení jejich biotopů p</t>
    </r>
    <r>
      <rPr>
        <sz val="10"/>
        <rFont val="Arial"/>
        <family val="2"/>
        <charset val="238"/>
      </rPr>
      <t>odle § 5 odst. 3, pokud se nejedná o zvláště chráněné druhy,</t>
    </r>
  </si>
  <si>
    <r>
      <rPr>
        <b/>
        <sz val="10"/>
        <rFont val="Arial"/>
        <family val="2"/>
        <charset val="238"/>
      </rPr>
      <t>Obecní úřady obcí s rozšířenou působností</t>
    </r>
    <r>
      <rPr>
        <sz val="10"/>
        <rFont val="Arial"/>
        <family val="2"/>
        <charset val="238"/>
      </rPr>
      <t xml:space="preserve"> ve svém správním obvodu, </t>
    </r>
    <r>
      <rPr>
        <sz val="10"/>
        <color theme="5"/>
        <rFont val="Arial"/>
        <family val="2"/>
        <charset val="238"/>
      </rPr>
      <t>není-li příslušný jiný orgán ochrany přírody</t>
    </r>
    <r>
      <rPr>
        <sz val="10"/>
        <rFont val="Arial"/>
        <family val="2"/>
        <charset val="238"/>
      </rPr>
      <t xml:space="preserve"> </t>
    </r>
    <r>
      <rPr>
        <b/>
        <sz val="10"/>
        <rFont val="Arial"/>
        <family val="2"/>
        <charset val="238"/>
      </rPr>
      <t xml:space="preserve">vydávají povolení k rozšiřování geograficky nepůvodních druhů rostlin a živočichů a k rozšiřování kříženců do krajiny </t>
    </r>
    <r>
      <rPr>
        <sz val="10"/>
        <rFont val="Arial"/>
        <family val="2"/>
        <charset val="238"/>
      </rPr>
      <t>podle § 5 odst. 4 a 5,</t>
    </r>
  </si>
  <si>
    <r>
      <rPr>
        <b/>
        <sz val="10"/>
        <rFont val="Arial"/>
        <family val="2"/>
        <charset val="238"/>
      </rPr>
      <t xml:space="preserve">Obecní úřady obcí s rozšířenou působností </t>
    </r>
    <r>
      <rPr>
        <sz val="10"/>
        <rFont val="Arial"/>
        <family val="2"/>
        <charset val="238"/>
      </rPr>
      <t xml:space="preserve">ve svém správním obvodu, </t>
    </r>
    <r>
      <rPr>
        <sz val="10"/>
        <color theme="5"/>
        <rFont val="Arial"/>
        <family val="2"/>
        <charset val="238"/>
      </rPr>
      <t>není-li příslušný jiný orgán ochrany přírody</t>
    </r>
    <r>
      <rPr>
        <b/>
        <sz val="10"/>
        <rFont val="Arial"/>
        <family val="2"/>
        <charset val="238"/>
      </rPr>
      <t xml:space="preserve"> mohou vyzvat k prokázání zákonného původu zvláště chráněných rostlin, zvláště chráněných živočichů, ptáků nebo rostlin </t>
    </r>
    <r>
      <rPr>
        <sz val="10"/>
        <rFont val="Arial"/>
        <family val="2"/>
        <charset val="238"/>
      </rPr>
      <t>či živočichů chráněných podle mezinárodních úmluv podle § 54 odst. 1 a vyzvat k prokázání totožnosti podle § 54 odst. 2,</t>
    </r>
  </si>
  <si>
    <r>
      <rPr>
        <b/>
        <sz val="10"/>
        <rFont val="Arial"/>
        <family val="2"/>
        <charset val="238"/>
      </rPr>
      <t>Obecní úřady obcí s rozšířenou působností</t>
    </r>
    <r>
      <rPr>
        <sz val="10"/>
        <rFont val="Arial"/>
        <family val="2"/>
        <charset val="238"/>
      </rPr>
      <t xml:space="preserve"> ve svém správním obvodu, </t>
    </r>
    <r>
      <rPr>
        <sz val="10"/>
        <color theme="5"/>
        <rFont val="Arial"/>
        <family val="2"/>
        <charset val="238"/>
      </rPr>
      <t>není-li příslušný jiný orgán ochrany přírody</t>
    </r>
    <r>
      <rPr>
        <sz val="10"/>
        <rFont val="Arial"/>
        <family val="2"/>
        <charset val="238"/>
      </rPr>
      <t xml:space="preserve"> v rozsahu své působnosti</t>
    </r>
    <r>
      <rPr>
        <b/>
        <sz val="10"/>
        <rFont val="Arial"/>
        <family val="2"/>
        <charset val="238"/>
      </rPr>
      <t xml:space="preserve"> ukládají podmínky pro výkon činností, které by mohly způsobit nedovolenou změnu obecně nebo zvláště chráněných částí přírody nebo takové činnosti zakazují </t>
    </r>
    <r>
      <rPr>
        <sz val="10"/>
        <rFont val="Arial"/>
        <family val="2"/>
        <charset val="238"/>
      </rPr>
      <t>podle § 66,</t>
    </r>
  </si>
  <si>
    <r>
      <rPr>
        <b/>
        <sz val="10"/>
        <rFont val="Arial"/>
        <family val="2"/>
        <charset val="238"/>
      </rPr>
      <t xml:space="preserve">Obecní úřady obcí s rozšířenou působností ve svém správním obvodu, </t>
    </r>
    <r>
      <rPr>
        <b/>
        <sz val="10"/>
        <color theme="5"/>
        <rFont val="Arial"/>
        <family val="2"/>
        <charset val="238"/>
      </rPr>
      <t>není-li příslušný jiný orgán ochrany přírody</t>
    </r>
    <r>
      <rPr>
        <b/>
        <sz val="10"/>
        <rFont val="Arial"/>
        <family val="2"/>
        <charset val="238"/>
      </rPr>
      <t xml:space="preserve"> vykonávají státní dozor</t>
    </r>
    <r>
      <rPr>
        <sz val="10"/>
        <rFont val="Arial"/>
        <family val="2"/>
        <charset val="238"/>
      </rPr>
      <t xml:space="preserve"> v ochraně přírody a krajiny </t>
    </r>
    <r>
      <rPr>
        <b/>
        <sz val="10"/>
        <rFont val="Arial"/>
        <family val="2"/>
        <charset val="238"/>
      </rPr>
      <t>podle § 85 odst. 1</t>
    </r>
    <r>
      <rPr>
        <sz val="10"/>
        <rFont val="Arial"/>
        <family val="2"/>
        <charset val="238"/>
      </rPr>
      <t>,</t>
    </r>
  </si>
  <si>
    <r>
      <rPr>
        <b/>
        <sz val="10"/>
        <rFont val="Arial"/>
        <family val="2"/>
        <charset val="238"/>
      </rPr>
      <t>Obecní úřady obcí s rozšířenou působností</t>
    </r>
    <r>
      <rPr>
        <sz val="10"/>
        <rFont val="Arial"/>
        <family val="2"/>
        <charset val="238"/>
      </rPr>
      <t xml:space="preserve"> ve svém správním obvodu, </t>
    </r>
    <r>
      <rPr>
        <sz val="10"/>
        <color theme="5"/>
        <rFont val="Arial"/>
        <family val="2"/>
        <charset val="238"/>
      </rPr>
      <t>není-li příslušný jiný orgán ochrany přírody</t>
    </r>
    <r>
      <rPr>
        <sz val="10"/>
        <rFont val="Arial"/>
        <family val="2"/>
        <charset val="238"/>
      </rPr>
      <t xml:space="preserve"> </t>
    </r>
    <r>
      <rPr>
        <b/>
        <sz val="10"/>
        <rFont val="Arial"/>
        <family val="2"/>
        <charset val="238"/>
      </rPr>
      <t xml:space="preserve">rozhodují o možnostech a podmínkách uvedení do původního stavu </t>
    </r>
    <r>
      <rPr>
        <sz val="10"/>
        <rFont val="Arial"/>
        <family val="2"/>
        <charset val="238"/>
      </rPr>
      <t>podle § 86 odst. 1, ukládají provedení přiměřených náhradních opatření podle § 86 odst. 2 a projednávají přestupky podle § 87 a 88,</t>
    </r>
  </si>
  <si>
    <r>
      <rPr>
        <b/>
        <sz val="10"/>
        <rFont val="Arial"/>
        <family val="2"/>
        <charset val="238"/>
      </rPr>
      <t>Obecní úřady obcí s rozšířenou působnos</t>
    </r>
    <r>
      <rPr>
        <sz val="10"/>
        <rFont val="Arial"/>
        <family val="2"/>
        <charset val="238"/>
      </rPr>
      <t xml:space="preserve">tí ve svém správním obvodu, </t>
    </r>
    <r>
      <rPr>
        <sz val="10"/>
        <color theme="5"/>
        <rFont val="Arial"/>
        <family val="2"/>
        <charset val="238"/>
      </rPr>
      <t>není-li příslušný jiný orgán ochrany přírody</t>
    </r>
    <r>
      <rPr>
        <b/>
        <sz val="10"/>
        <rFont val="Arial"/>
        <family val="2"/>
        <charset val="238"/>
      </rPr>
      <t xml:space="preserve"> vydávají </t>
    </r>
    <r>
      <rPr>
        <b/>
        <sz val="10"/>
        <color theme="5"/>
        <rFont val="Arial"/>
        <family val="2"/>
        <charset val="238"/>
      </rPr>
      <t>souhlasy</t>
    </r>
    <r>
      <rPr>
        <b/>
        <sz val="10"/>
        <rFont val="Arial"/>
        <family val="2"/>
        <charset val="238"/>
      </rPr>
      <t xml:space="preserve"> k zásahům, které by mohly vést k poškození nebo zničení významného krajinného prvku nebo ohrožení či oslabení jeho ekologicko-stabilizační funkce,</t>
    </r>
    <r>
      <rPr>
        <sz val="10"/>
        <rFont val="Arial"/>
        <family val="2"/>
        <charset val="238"/>
      </rPr>
      <t xml:space="preserve"> </t>
    </r>
    <r>
      <rPr>
        <sz val="10"/>
        <color theme="5"/>
        <rFont val="Arial"/>
        <family val="2"/>
        <charset val="238"/>
      </rPr>
      <t>podle § 4 odst. 2 a registrují významné krajinné prvky podle § 6 odst. 1</t>
    </r>
    <r>
      <rPr>
        <sz val="10"/>
        <rFont val="Arial"/>
        <family val="2"/>
        <charset val="238"/>
      </rPr>
      <t>,</t>
    </r>
  </si>
  <si>
    <r>
      <rPr>
        <b/>
        <strike/>
        <sz val="10"/>
        <color theme="5"/>
        <rFont val="Arial"/>
        <family val="2"/>
        <charset val="238"/>
      </rPr>
      <t>Obecní úřady obcí s rozšířenou působností</t>
    </r>
    <r>
      <rPr>
        <strike/>
        <sz val="10"/>
        <color theme="5"/>
        <rFont val="Arial"/>
        <family val="2"/>
        <charset val="238"/>
      </rPr>
      <t xml:space="preserve"> ve svém správním obvodu, není-li příslušný jiný orgán ochrany přírody </t>
    </r>
    <r>
      <rPr>
        <b/>
        <strike/>
        <sz val="10"/>
        <color theme="5"/>
        <rFont val="Arial"/>
        <family val="2"/>
        <charset val="238"/>
      </rPr>
      <t>vydávají závazná stanoviska k odlesňování a zalesňování pozemků nad 0,5 h</t>
    </r>
    <r>
      <rPr>
        <strike/>
        <sz val="10"/>
        <color theme="5"/>
        <rFont val="Arial"/>
        <family val="2"/>
        <charset val="238"/>
      </rPr>
      <t>a a k výstavbě lesních cest a lesních melioračních systémů podle § 4 odst. 3,</t>
    </r>
  </si>
  <si>
    <r>
      <t xml:space="preserve">§ 77 odst. 1 písm. </t>
    </r>
    <r>
      <rPr>
        <b/>
        <sz val="10"/>
        <color theme="5"/>
        <rFont val="Arial"/>
        <family val="2"/>
        <charset val="238"/>
      </rPr>
      <t>b</t>
    </r>
    <r>
      <rPr>
        <b/>
        <sz val="10"/>
        <rFont val="Arial"/>
        <family val="2"/>
        <charset val="238"/>
      </rPr>
      <t>)</t>
    </r>
  </si>
  <si>
    <r>
      <t>§ 77 odst. 1 písm.</t>
    </r>
    <r>
      <rPr>
        <b/>
        <sz val="10"/>
        <color theme="5"/>
        <rFont val="Arial"/>
        <family val="2"/>
        <charset val="238"/>
      </rPr>
      <t>c</t>
    </r>
    <r>
      <rPr>
        <b/>
        <sz val="10"/>
        <rFont val="Arial"/>
        <family val="2"/>
        <charset val="238"/>
      </rPr>
      <t>)</t>
    </r>
  </si>
  <si>
    <r>
      <t>§ 77 odst. 1 písm.</t>
    </r>
    <r>
      <rPr>
        <b/>
        <sz val="10"/>
        <color theme="5"/>
        <rFont val="Arial"/>
        <family val="2"/>
        <charset val="238"/>
      </rPr>
      <t>d</t>
    </r>
    <r>
      <rPr>
        <b/>
        <sz val="10"/>
        <rFont val="Arial"/>
        <family val="2"/>
        <charset val="238"/>
      </rPr>
      <t>)</t>
    </r>
  </si>
  <si>
    <r>
      <t xml:space="preserve">§ 77 odst. 1 písm. </t>
    </r>
    <r>
      <rPr>
        <b/>
        <sz val="10"/>
        <color theme="5"/>
        <rFont val="Arial"/>
        <family val="2"/>
        <charset val="238"/>
      </rPr>
      <t>e</t>
    </r>
    <r>
      <rPr>
        <b/>
        <sz val="10"/>
        <rFont val="Arial"/>
        <family val="2"/>
        <charset val="238"/>
      </rPr>
      <t>)</t>
    </r>
  </si>
  <si>
    <r>
      <t xml:space="preserve">§ 77 odst. 1 písm. </t>
    </r>
    <r>
      <rPr>
        <b/>
        <sz val="10"/>
        <color theme="5"/>
        <rFont val="Arial"/>
        <family val="2"/>
        <charset val="238"/>
      </rPr>
      <t>f</t>
    </r>
    <r>
      <rPr>
        <b/>
        <sz val="10"/>
        <rFont val="Arial"/>
        <family val="2"/>
        <charset val="238"/>
      </rPr>
      <t>)</t>
    </r>
  </si>
  <si>
    <r>
      <t xml:space="preserve">§ 77 odst. 1 písm. </t>
    </r>
    <r>
      <rPr>
        <b/>
        <sz val="10"/>
        <color theme="5"/>
        <rFont val="Arial"/>
        <family val="2"/>
        <charset val="238"/>
      </rPr>
      <t>g</t>
    </r>
    <r>
      <rPr>
        <b/>
        <sz val="10"/>
        <rFont val="Arial"/>
        <family val="2"/>
        <charset val="238"/>
      </rPr>
      <t>)</t>
    </r>
  </si>
  <si>
    <r>
      <t xml:space="preserve">§ 77 odst. 1 písm. </t>
    </r>
    <r>
      <rPr>
        <b/>
        <sz val="10"/>
        <color theme="5"/>
        <rFont val="Arial"/>
        <family val="2"/>
        <charset val="238"/>
      </rPr>
      <t>h</t>
    </r>
    <r>
      <rPr>
        <b/>
        <sz val="10"/>
        <rFont val="Arial"/>
        <family val="2"/>
        <charset val="238"/>
      </rPr>
      <t>)</t>
    </r>
  </si>
  <si>
    <r>
      <t xml:space="preserve">§ 77 odst. 1 písm. </t>
    </r>
    <r>
      <rPr>
        <b/>
        <sz val="10"/>
        <color theme="5"/>
        <rFont val="Arial"/>
        <family val="2"/>
        <charset val="238"/>
      </rPr>
      <t>i</t>
    </r>
    <r>
      <rPr>
        <b/>
        <sz val="10"/>
        <rFont val="Arial"/>
        <family val="2"/>
        <charset val="238"/>
      </rPr>
      <t>)</t>
    </r>
  </si>
  <si>
    <r>
      <t xml:space="preserve">§ 77 odst. 1 písm. </t>
    </r>
    <r>
      <rPr>
        <b/>
        <sz val="10"/>
        <color theme="5"/>
        <rFont val="Arial"/>
        <family val="2"/>
        <charset val="238"/>
      </rPr>
      <t>m</t>
    </r>
    <r>
      <rPr>
        <b/>
        <sz val="10"/>
        <rFont val="Arial"/>
        <family val="2"/>
        <charset val="238"/>
      </rPr>
      <t>)</t>
    </r>
  </si>
  <si>
    <r>
      <t xml:space="preserve">§ 77 odst. 1 písm. </t>
    </r>
    <r>
      <rPr>
        <b/>
        <sz val="10"/>
        <color theme="5"/>
        <rFont val="Arial"/>
        <family val="2"/>
        <charset val="238"/>
      </rPr>
      <t>p</t>
    </r>
    <r>
      <rPr>
        <b/>
        <sz val="10"/>
        <rFont val="Arial"/>
        <family val="2"/>
        <charset val="238"/>
      </rPr>
      <t>)</t>
    </r>
  </si>
  <si>
    <r>
      <rPr>
        <b/>
        <sz val="10"/>
        <rFont val="Arial"/>
        <family val="2"/>
        <charset val="238"/>
      </rPr>
      <t xml:space="preserve">Obecní úřady obcí s rozšířenou působností ve svém správním obvodu, </t>
    </r>
    <r>
      <rPr>
        <b/>
        <sz val="10"/>
        <color theme="5"/>
        <rFont val="Arial"/>
        <family val="2"/>
        <charset val="238"/>
      </rPr>
      <t>není-li příslušný jiný orgán ochrany přírody</t>
    </r>
    <r>
      <rPr>
        <b/>
        <sz val="10"/>
        <rFont val="Arial"/>
        <family val="2"/>
        <charset val="238"/>
      </rPr>
      <t xml:space="preserve"> ukládají provedení nezbytných zásahů</t>
    </r>
    <r>
      <rPr>
        <sz val="10"/>
        <rFont val="Arial"/>
        <family val="2"/>
        <charset val="238"/>
      </rPr>
      <t xml:space="preserve"> včetně pokácení dřevin </t>
    </r>
    <r>
      <rPr>
        <b/>
        <sz val="10"/>
        <rFont val="Arial"/>
        <family val="2"/>
        <charset val="238"/>
      </rPr>
      <t>podle § 7 odst. 2</t>
    </r>
    <r>
      <rPr>
        <sz val="10"/>
        <rFont val="Arial"/>
        <family val="2"/>
        <charset val="238"/>
      </rPr>
      <t>,</t>
    </r>
  </si>
  <si>
    <r>
      <rPr>
        <b/>
        <sz val="10"/>
        <rFont val="Arial"/>
        <family val="2"/>
        <charset val="238"/>
      </rPr>
      <t xml:space="preserve">Obecní úřady obcí s rozšířenou působností ve svém správním obvodu, </t>
    </r>
    <r>
      <rPr>
        <b/>
        <sz val="10"/>
        <color theme="5"/>
        <rFont val="Arial"/>
        <family val="2"/>
        <charset val="238"/>
      </rPr>
      <t>není-li příslušný jiný orgán ochrany přírody</t>
    </r>
    <r>
      <rPr>
        <b/>
        <sz val="10"/>
        <rFont val="Arial"/>
        <family val="2"/>
        <charset val="238"/>
      </rPr>
      <t xml:space="preserve"> </t>
    </r>
    <r>
      <rPr>
        <b/>
        <sz val="10"/>
        <color theme="5"/>
        <rFont val="Arial"/>
        <family val="2"/>
        <charset val="238"/>
      </rPr>
      <t xml:space="preserve">přijímají oznámení o učinění paleontologického nálezu, </t>
    </r>
    <r>
      <rPr>
        <b/>
        <sz val="10"/>
        <rFont val="Arial"/>
        <family val="2"/>
        <charset val="238"/>
      </rPr>
      <t>požadují údaje</t>
    </r>
    <r>
      <rPr>
        <sz val="10"/>
        <rFont val="Arial"/>
        <family val="2"/>
        <charset val="238"/>
      </rPr>
      <t xml:space="preserve"> o paleontologických nálezech a </t>
    </r>
    <r>
      <rPr>
        <b/>
        <sz val="10"/>
        <rFont val="Arial"/>
        <family val="2"/>
        <charset val="238"/>
      </rPr>
      <t>žádají o umožnění přístupu</t>
    </r>
    <r>
      <rPr>
        <sz val="10"/>
        <rFont val="Arial"/>
        <family val="2"/>
        <charset val="238"/>
      </rPr>
      <t xml:space="preserve"> k paleontologickým nálezům </t>
    </r>
    <r>
      <rPr>
        <b/>
        <sz val="10"/>
        <rFont val="Arial"/>
        <family val="2"/>
        <charset val="238"/>
      </rPr>
      <t>podle § 11</t>
    </r>
    <r>
      <rPr>
        <sz val="10"/>
        <rFont val="Arial"/>
        <family val="2"/>
        <charset val="238"/>
      </rPr>
      <t>,</t>
    </r>
  </si>
  <si>
    <r>
      <t xml:space="preserve">Obecní úřady obcí s rozšířenou působností ve svém správním obvodu, </t>
    </r>
    <r>
      <rPr>
        <sz val="10"/>
        <color theme="5"/>
        <rFont val="Arial"/>
        <family val="2"/>
        <charset val="238"/>
      </rPr>
      <t>nejde-li o zvláště chráněná území nebo jejich ochranná pásma</t>
    </r>
    <r>
      <rPr>
        <sz val="10"/>
        <rFont val="Arial"/>
        <family val="2"/>
        <charset val="238"/>
      </rPr>
      <t xml:space="preserve"> vydávají souhlasy </t>
    </r>
    <r>
      <rPr>
        <strike/>
        <sz val="10"/>
        <color theme="5"/>
        <rFont val="Arial"/>
        <family val="2"/>
        <charset val="238"/>
      </rPr>
      <t>k umisťování a povolování staveb a</t>
    </r>
    <r>
      <rPr>
        <sz val="10"/>
        <rFont val="Arial"/>
        <family val="2"/>
        <charset val="238"/>
      </rPr>
      <t xml:space="preserve"> k jiným činnostem, které by mohly snížit nebo změnit krajinný ráz podle § 12 odst. 2,</t>
    </r>
  </si>
  <si>
    <r>
      <t xml:space="preserve">§ 77 odst. 1 písm. </t>
    </r>
    <r>
      <rPr>
        <b/>
        <sz val="10"/>
        <color theme="5"/>
        <rFont val="Arial"/>
        <family val="2"/>
        <charset val="238"/>
      </rPr>
      <t>j</t>
    </r>
    <r>
      <rPr>
        <b/>
        <sz val="10"/>
        <rFont val="Arial"/>
        <family val="2"/>
        <charset val="238"/>
      </rPr>
      <t xml:space="preserve">), </t>
    </r>
    <r>
      <rPr>
        <b/>
        <sz val="10"/>
        <color theme="5"/>
        <rFont val="Arial"/>
        <family val="2"/>
        <charset val="238"/>
      </rPr>
      <t>k), l)</t>
    </r>
  </si>
  <si>
    <r>
      <rPr>
        <b/>
        <sz val="10"/>
        <rFont val="Arial"/>
        <family val="2"/>
        <charset val="238"/>
      </rPr>
      <t xml:space="preserve">Obecní úřady obcí s rozšířenou působností ve svém správním obvodu, </t>
    </r>
    <r>
      <rPr>
        <b/>
        <sz val="10"/>
        <color theme="5"/>
        <rFont val="Arial"/>
        <family val="2"/>
        <charset val="238"/>
      </rPr>
      <t>není-li příslušný jiný orgán ochrany přírody</t>
    </r>
    <r>
      <rPr>
        <b/>
        <sz val="10"/>
        <rFont val="Arial"/>
        <family val="2"/>
        <charset val="238"/>
      </rPr>
      <t xml:space="preserve"> rozhodují o vyhlášení </t>
    </r>
    <r>
      <rPr>
        <sz val="10"/>
        <rFont val="Arial"/>
        <family val="2"/>
        <charset val="238"/>
      </rPr>
      <t xml:space="preserve">přechodně chráněné plochy </t>
    </r>
    <r>
      <rPr>
        <b/>
        <sz val="10"/>
        <rFont val="Arial"/>
        <family val="2"/>
        <charset val="238"/>
      </rPr>
      <t>podle § 13 odst. 1</t>
    </r>
    <r>
      <rPr>
        <sz val="10"/>
        <rFont val="Arial"/>
        <family val="2"/>
        <charset val="238"/>
      </rPr>
      <t xml:space="preserve">, </t>
    </r>
    <r>
      <rPr>
        <sz val="10"/>
        <color theme="5"/>
        <rFont val="Arial"/>
        <family val="2"/>
        <charset val="238"/>
      </rPr>
      <t>k) sjednávají a zrušují smlouvy o smluvně chráněném památném stromu podle § 39 a § 45 odst. 2, projednávají záměry na vyhlášení památných stromů podle § 55 odst. 1, vydávají rozhodnutí o vyhlášení památných stromů podle § 46 odst. 1, vymezení jejich ochranných pásem podle § 46 odst. 3 a zrušení ochrany památných stromů podle § 46 odst. 4 a předávají dokumentaci o památných stromech a smluvně chráněných památných stromech do ústředního seznamu podle § 47 odst. 1, l) vydávají souhlasy k ošetřování památných stromů podle § 46 odst. 2, souhlasy ke stanoveným činnostem v ochranných pásmech památných stromů podle § 46 odst. 3, povolují výjimky ze zákazů u památných stromů podle § 56 odst. 1 a uzavírají dohody podle § 56 odst. 5, jde-li o památné stromy,</t>
    </r>
  </si>
  <si>
    <r>
      <t xml:space="preserve">§ 77 odst. 1 písm. </t>
    </r>
    <r>
      <rPr>
        <b/>
        <sz val="10"/>
        <color theme="5"/>
        <rFont val="Arial"/>
        <family val="2"/>
        <charset val="238"/>
      </rPr>
      <t>q</t>
    </r>
    <r>
      <rPr>
        <b/>
        <sz val="10"/>
        <rFont val="Arial"/>
        <family val="2"/>
        <charset val="238"/>
      </rPr>
      <t>)</t>
    </r>
  </si>
  <si>
    <r>
      <t xml:space="preserve">§ 77 odst. 1 písm. </t>
    </r>
    <r>
      <rPr>
        <b/>
        <sz val="10"/>
        <color theme="5"/>
        <rFont val="Arial"/>
        <family val="2"/>
        <charset val="238"/>
      </rPr>
      <t>r</t>
    </r>
    <r>
      <rPr>
        <b/>
        <sz val="10"/>
        <rFont val="Arial"/>
        <family val="2"/>
        <charset val="238"/>
      </rPr>
      <t>)</t>
    </r>
  </si>
  <si>
    <r>
      <t xml:space="preserve">§ 77 odst. 1 písm. </t>
    </r>
    <r>
      <rPr>
        <b/>
        <sz val="10"/>
        <color theme="5"/>
        <rFont val="Arial"/>
        <family val="2"/>
        <charset val="238"/>
      </rPr>
      <t>n</t>
    </r>
    <r>
      <rPr>
        <b/>
        <sz val="10"/>
        <rFont val="Arial"/>
        <family val="2"/>
        <charset val="238"/>
      </rPr>
      <t>)</t>
    </r>
    <r>
      <rPr>
        <b/>
        <sz val="10"/>
        <color theme="5"/>
        <rFont val="Arial"/>
        <family val="2"/>
        <charset val="238"/>
      </rPr>
      <t>, o)</t>
    </r>
  </si>
  <si>
    <r>
      <rPr>
        <b/>
        <sz val="10"/>
        <rFont val="Arial"/>
        <family val="2"/>
        <charset val="238"/>
      </rPr>
      <t>Obecní úřady obcí s rozšířenou působností</t>
    </r>
    <r>
      <rPr>
        <sz val="10"/>
        <rFont val="Arial"/>
        <family val="2"/>
        <charset val="238"/>
      </rPr>
      <t xml:space="preserve"> ve svém správním obvodu, </t>
    </r>
    <r>
      <rPr>
        <sz val="10"/>
        <color theme="5"/>
        <rFont val="Arial"/>
        <family val="2"/>
        <charset val="238"/>
      </rPr>
      <t>není-li příslušný jiný orgán ochrany přírody</t>
    </r>
    <r>
      <rPr>
        <sz val="10"/>
        <rFont val="Arial"/>
        <family val="2"/>
        <charset val="238"/>
      </rPr>
      <t xml:space="preserve"> v případě ptáků chráněných podle § 5a </t>
    </r>
    <r>
      <rPr>
        <b/>
        <sz val="10"/>
        <rFont val="Arial"/>
        <family val="2"/>
        <charset val="238"/>
      </rPr>
      <t>vydávají osvědčení</t>
    </r>
    <r>
      <rPr>
        <sz val="10"/>
        <rFont val="Arial"/>
        <family val="2"/>
        <charset val="238"/>
      </rPr>
      <t xml:space="preserve"> podle § 54 odst. 4 až 11 o tom, </t>
    </r>
    <r>
      <rPr>
        <b/>
        <sz val="10"/>
        <rFont val="Arial"/>
        <family val="2"/>
        <charset val="238"/>
      </rPr>
      <t xml:space="preserve">že se jedná o živočicha odchovaného v lidské péči, vedou evidenci vydaných osvědčení </t>
    </r>
    <r>
      <rPr>
        <sz val="10"/>
        <rFont val="Arial"/>
        <family val="2"/>
        <charset val="238"/>
      </rPr>
      <t>podle § 54 odst. 4 až 10, ověřují původ a vydávají rozhodnutí, kterým se stanoví výše nákladů v případě potvrzení nezákonného původu živočicha odchovaného v lidské péči podle § 54 odst. 10,</t>
    </r>
    <r>
      <rPr>
        <sz val="10"/>
        <color theme="5"/>
        <rFont val="Arial"/>
        <family val="2"/>
        <charset val="238"/>
      </rPr>
      <t xml:space="preserve"> o) vydávají souhlas ke zřizování nebo rušení veřejně přístupných účelových komunikací, stezek a pěšin mimo zastavěné území obcí podle § 63 odst. 1,</t>
    </r>
  </si>
  <si>
    <r>
      <t>§ 77 odst. 1 písm.</t>
    </r>
    <r>
      <rPr>
        <b/>
        <sz val="10"/>
        <color theme="5"/>
        <rFont val="Arial"/>
        <family val="2"/>
        <charset val="238"/>
      </rPr>
      <t xml:space="preserve"> s</t>
    </r>
    <r>
      <rPr>
        <b/>
        <sz val="10"/>
        <rFont val="Arial"/>
        <family val="2"/>
        <charset val="238"/>
      </rPr>
      <t>)</t>
    </r>
  </si>
  <si>
    <r>
      <rPr>
        <b/>
        <sz val="10"/>
        <rFont val="Arial"/>
        <family val="2"/>
        <charset val="238"/>
      </rPr>
      <t xml:space="preserve">Obecní úřady obcí s rozšířenou působností </t>
    </r>
    <r>
      <rPr>
        <sz val="10"/>
        <rFont val="Arial"/>
        <family val="2"/>
        <charset val="238"/>
      </rPr>
      <t xml:space="preserve">ve svém správním obvodu, </t>
    </r>
    <r>
      <rPr>
        <sz val="10"/>
        <color theme="5"/>
        <rFont val="Arial"/>
        <family val="2"/>
        <charset val="238"/>
      </rPr>
      <t>není-li příslušný jiný orgán ochrany přírody</t>
    </r>
    <r>
      <rPr>
        <sz val="10"/>
        <rFont val="Arial"/>
        <family val="2"/>
        <charset val="238"/>
      </rPr>
      <t xml:space="preserve"> </t>
    </r>
    <r>
      <rPr>
        <b/>
        <sz val="10"/>
        <rFont val="Arial"/>
        <family val="2"/>
        <charset val="238"/>
      </rPr>
      <t xml:space="preserve">uplatňují stanoviska k územním plánům a regulačním plánům z hlediska své přenesené působnosti </t>
    </r>
    <r>
      <rPr>
        <b/>
        <strike/>
        <sz val="10"/>
        <color theme="5"/>
        <rFont val="Arial"/>
        <family val="2"/>
        <charset val="238"/>
      </rPr>
      <t>a dále z hlediska přenesené působnosti obecních úřadů a pověřených obecních úřadů</t>
    </r>
    <r>
      <rPr>
        <sz val="10"/>
        <rFont val="Arial"/>
        <family val="2"/>
        <charset val="238"/>
      </rPr>
      <t>.</t>
    </r>
  </si>
  <si>
    <r>
      <rPr>
        <b/>
        <sz val="10"/>
        <rFont val="Arial"/>
        <family val="2"/>
        <charset val="238"/>
      </rPr>
      <t xml:space="preserve">Obecní úřady obcí s rozšířenou působností vymezují a hodnotí místní systém ekologické stability podle § 4 odst. 1 </t>
    </r>
    <r>
      <rPr>
        <sz val="10"/>
        <color theme="5"/>
        <rFont val="Arial"/>
        <family val="2"/>
        <charset val="238"/>
      </rPr>
      <t>, není-li příslušný jiný orgán ochrany přírody</t>
    </r>
    <r>
      <rPr>
        <sz val="10"/>
        <rFont val="Arial"/>
        <family val="2"/>
        <charset val="238"/>
      </rPr>
      <t>.</t>
    </r>
  </si>
  <si>
    <r>
      <t>Obecní úřady obcí s rozšířenou působností vydávají závazná stanoviska z hlediska tohoto zákona k řízením podle zákona o myslivosti</t>
    </r>
    <r>
      <rPr>
        <sz val="10"/>
        <color theme="5"/>
        <rFont val="Arial"/>
        <family val="2"/>
        <charset val="238"/>
      </rPr>
      <t>, zákona o lesích, zákona o rybářství, zákona o ochraně zemědělského půdního fondu, horního zákona a zákona o geologických pracích, není-li příslušný jiný orgán ochrany přírody</t>
    </r>
    <r>
      <rPr>
        <sz val="10"/>
        <rFont val="Arial"/>
        <family val="2"/>
        <charset val="238"/>
      </rPr>
      <t>.</t>
    </r>
  </si>
  <si>
    <r>
      <rPr>
        <b/>
        <sz val="10"/>
        <rFont val="Arial"/>
        <family val="2"/>
        <charset val="238"/>
      </rPr>
      <t>Obecní úřady obcí s rozšířenou působností</t>
    </r>
    <r>
      <rPr>
        <sz val="10"/>
        <rFont val="Arial"/>
        <family val="2"/>
        <charset val="238"/>
      </rPr>
      <t xml:space="preserve"> dále ve svém správním obvodu, </t>
    </r>
    <r>
      <rPr>
        <strike/>
        <sz val="10"/>
        <color theme="5"/>
        <rFont val="Arial"/>
        <family val="2"/>
        <charset val="238"/>
      </rPr>
      <t>nejde-li o zvláště chráněná území nebo jejich ochranná pásma anebo o vojenské újezdy,</t>
    </r>
    <r>
      <rPr>
        <sz val="10"/>
        <rFont val="Arial"/>
        <family val="2"/>
        <charset val="238"/>
      </rPr>
      <t xml:space="preserve"> </t>
    </r>
    <r>
      <rPr>
        <b/>
        <sz val="10"/>
        <rFont val="Arial"/>
        <family val="2"/>
        <charset val="238"/>
      </rPr>
      <t>vykonávají státní správu v ochraně přírody a krajiny, není-li příslušný jiný orgán ochrany přírody.</t>
    </r>
  </si>
  <si>
    <r>
      <t xml:space="preserve">§ 78 odst. </t>
    </r>
    <r>
      <rPr>
        <sz val="9"/>
        <color theme="5"/>
        <rFont val="Arial"/>
        <family val="2"/>
        <charset val="238"/>
      </rPr>
      <t>9</t>
    </r>
    <r>
      <rPr>
        <sz val="9"/>
        <rFont val="Arial"/>
        <family val="2"/>
        <charset val="238"/>
      </rPr>
      <t xml:space="preserve"> Návrh nařízení Agentura projednává s obcemi, jejichž územních obvodů se týká. Způsob vyhlášení nařízení Agentury a podmínky nabytí jeho platnosti a účinnosti stanoví zákon o Sbírce právních předpisů územních samosprávných celků a některých správních úřadů54). Dozor nad vydáváním a obsahem nařízení Agentury vykonává Ministerstvo životního prostředí. Odporuje-li nařízení Agentury zákonu nebo jinému právnímu předpisu, vyzve Ministerstvo životního prostředí Agenturu ke zjednání nápravy </t>
    </r>
    <r>
      <rPr>
        <sz val="9"/>
        <color theme="5"/>
        <rFont val="Arial"/>
        <family val="2"/>
        <charset val="238"/>
      </rPr>
      <t>a Agentura tuto nápravu bezodkladně provede.</t>
    </r>
  </si>
  <si>
    <r>
      <t xml:space="preserve">Inspekce projednává přestupky podle tohoto zákona. Inspekce může zahájit řízení o přestupku pouze tehdy, nezahájil-li je již </t>
    </r>
    <r>
      <rPr>
        <sz val="10"/>
        <color theme="5"/>
        <rFont val="Arial"/>
        <family val="2"/>
        <charset val="238"/>
      </rPr>
      <t xml:space="preserve">stavební úřad, újezdní úřad, </t>
    </r>
    <r>
      <rPr>
        <sz val="10"/>
        <rFont val="Arial"/>
        <family val="2"/>
        <charset val="238"/>
      </rPr>
      <t xml:space="preserve">obecní úřad obce s rozšířenou působností, krajský úřad, Agentura nebo správa národního parku. Pokud řízení o přestupku zahájí </t>
    </r>
    <r>
      <rPr>
        <sz val="10"/>
        <color theme="5"/>
        <rFont val="Arial"/>
        <family val="2"/>
        <charset val="238"/>
      </rPr>
      <t>stavební úřad, újezdní úřad,</t>
    </r>
    <r>
      <rPr>
        <sz val="10"/>
        <rFont val="Arial"/>
        <family val="2"/>
        <charset val="238"/>
      </rPr>
      <t xml:space="preserve"> obecní úřad obce s rozšířenou působností, krajský úřad, Agentura nebo správa národního parku a inspekce ve stejný den, provede řízení o přestupku </t>
    </r>
    <r>
      <rPr>
        <sz val="10"/>
        <color theme="5"/>
        <rFont val="Arial"/>
        <family val="2"/>
        <charset val="238"/>
      </rPr>
      <t xml:space="preserve">stavební úřad, újezdní úřad, </t>
    </r>
    <r>
      <rPr>
        <sz val="10"/>
        <rFont val="Arial"/>
        <family val="2"/>
        <charset val="238"/>
      </rPr>
      <t xml:space="preserve">obecní úřad obce s rozšířenou působností, krajský úřad, Agentura nebo správa národního parku. O zahájení řízení o přestupku se inspekce a </t>
    </r>
    <r>
      <rPr>
        <sz val="10"/>
        <color theme="5"/>
        <rFont val="Arial"/>
        <family val="2"/>
        <charset val="238"/>
      </rPr>
      <t xml:space="preserve">stavební úřad, újezdní úřad, </t>
    </r>
    <r>
      <rPr>
        <sz val="10"/>
        <rFont val="Arial"/>
        <family val="2"/>
        <charset val="238"/>
      </rPr>
      <t>obecní úřad obce s rozšířenou působností, krajský úřad, Agentura nebo správa národního parku vzájemně informují. O odvolání proti rozhodnutí inspekce rozhoduje Ministerstvo životního prostředí.</t>
    </r>
  </si>
  <si>
    <t>odst. 5, 6</t>
  </si>
  <si>
    <r>
      <t xml:space="preserve">§ 4 odst. </t>
    </r>
    <r>
      <rPr>
        <b/>
        <sz val="10"/>
        <color theme="5"/>
        <rFont val="Arial"/>
        <family val="2"/>
        <charset val="238"/>
      </rPr>
      <t>5</t>
    </r>
  </si>
  <si>
    <t>Orgán ochrany přírody může stanovit opatření k regulaci nepůvodního druhu nebo křížence, je-li to s ohledem na místní dopady na přírodu a krajinu nezbytné. V opatření k regulaci nepůvodního druhu nebo křížence stanoví také podmínky jeho provádění. Opatřením k regulaci nepůvodního druhu nebo křížence není dotčeno opatření stanovené podle jiného právního předpisu.</t>
  </si>
  <si>
    <r>
      <t xml:space="preserve">§ 5 odst. </t>
    </r>
    <r>
      <rPr>
        <b/>
        <sz val="10"/>
        <color theme="5"/>
        <rFont val="Arial"/>
        <family val="2"/>
        <charset val="238"/>
      </rPr>
      <t>10</t>
    </r>
  </si>
  <si>
    <r>
      <rPr>
        <sz val="10"/>
        <rFont val="Arial"/>
        <family val="2"/>
        <charset val="238"/>
      </rPr>
      <t>Kdo provádí činnosti stanovené podle odstavce 1 nebo 4, je povinen do 31. prosince každého roku nahlásit orgánu ochrany přírody zásah provedený na základě odchylného postupu.</t>
    </r>
    <r>
      <rPr>
        <b/>
        <sz val="10"/>
        <rFont val="Arial"/>
        <family val="2"/>
        <charset val="238"/>
      </rPr>
      <t xml:space="preserve"> Orgán ochrany přírody o tom neprodleně informuje Ministerstvo životního prostředí </t>
    </r>
    <r>
      <rPr>
        <b/>
        <sz val="10"/>
        <color theme="5"/>
        <rFont val="Arial"/>
        <family val="2"/>
        <charset val="238"/>
      </rPr>
      <t>prostřednictvím evidence druhové ochrany</t>
    </r>
    <r>
      <rPr>
        <b/>
        <sz val="10"/>
        <rFont val="Arial"/>
        <family val="2"/>
        <charset val="238"/>
      </rPr>
      <t>.</t>
    </r>
  </si>
  <si>
    <r>
      <t xml:space="preserve">§ 7 odst. </t>
    </r>
    <r>
      <rPr>
        <b/>
        <sz val="10"/>
        <color theme="5"/>
        <rFont val="Arial"/>
        <family val="2"/>
        <charset val="238"/>
      </rPr>
      <t>3</t>
    </r>
  </si>
  <si>
    <t>nové § 72a až 72d</t>
  </si>
  <si>
    <r>
      <rPr>
        <b/>
        <sz val="10"/>
        <rFont val="Arial"/>
        <family val="2"/>
        <charset val="238"/>
      </rPr>
      <t>Obecní úřady obcí s rozšířenou působností ve svém správním obvodu</t>
    </r>
    <r>
      <rPr>
        <sz val="10"/>
        <rFont val="Arial"/>
        <family val="2"/>
        <charset val="238"/>
      </rPr>
      <t xml:space="preserve">, </t>
    </r>
    <r>
      <rPr>
        <sz val="10"/>
        <color theme="5"/>
        <rFont val="Arial"/>
        <family val="2"/>
        <charset val="238"/>
      </rPr>
      <t>není-li příslušný jiný orgán ochrany přírody</t>
    </r>
    <r>
      <rPr>
        <sz val="10"/>
        <rFont val="Arial"/>
        <family val="2"/>
        <charset val="238"/>
      </rPr>
      <t xml:space="preserve"> </t>
    </r>
    <r>
      <rPr>
        <b/>
        <sz val="10"/>
        <color theme="5"/>
        <rFont val="Arial"/>
        <family val="2"/>
        <charset val="238"/>
      </rPr>
      <t>povolují kácení dřevin podle § 8 odst. 1, přijímají oznámení o kácení dřevin, rozhodují o pozastavení, omezení nebo zákazu kácení dřevin podle § 8 odst. 3 a 4 a ukládají náhradní výsadbu podle § 9,</t>
    </r>
  </si>
  <si>
    <r>
      <rPr>
        <b/>
        <sz val="10"/>
        <rFont val="Arial"/>
        <family val="2"/>
        <charset val="238"/>
      </rPr>
      <t xml:space="preserve">Obecní úřady obcí s rozšířenou působností ve svém správním obvodu, </t>
    </r>
    <r>
      <rPr>
        <b/>
        <sz val="10"/>
        <color theme="5"/>
        <rFont val="Arial"/>
        <family val="2"/>
        <charset val="238"/>
      </rPr>
      <t>není-li příslušný jiný orgán ochrany přírody</t>
    </r>
    <r>
      <rPr>
        <b/>
        <sz val="10"/>
        <rFont val="Arial"/>
        <family val="2"/>
        <charset val="238"/>
      </rPr>
      <t xml:space="preserve"> </t>
    </r>
    <r>
      <rPr>
        <b/>
        <sz val="10"/>
        <color theme="5"/>
        <rFont val="Arial"/>
        <family val="2"/>
        <charset val="238"/>
      </rPr>
      <t>rozhodují o stanovení odchylného postupu při ochraně ptáků podle § 5b odst. 1</t>
    </r>
    <r>
      <rPr>
        <sz val="10"/>
        <rFont val="Arial"/>
        <family val="2"/>
        <charset val="238"/>
      </rPr>
      <t>,</t>
    </r>
  </si>
  <si>
    <t>Orgán ochrany přírody může nedovoleně držené jedince zvláště chráněných druhů rostlin a živočichů a ptáků odebrat. Odebrat může i jedince zvláště chráněných rostlin a živočichů nebo rostlin a živočichů chráněných podle mezinárodních úmluv, pokud držitel takového jedince neprokáže jeho původ podle § 54 odst. 1 nebo je-li obchod s nimi omezen nebo zakázán podle mezinárodních úmluv. V případě odebrání na základě zvláštního předpisu4a) se toto ustanovení nepoužije.</t>
  </si>
  <si>
    <r>
      <t xml:space="preserve">O výši odvodů za odnětí půdy ze zemědělského půdního fondu rozhodne orgán ochrany zemědělského půdního fondu podle přílohy k tomuto zákonu po zahájení realizace záměru. U záměrů prováděných po etapách vymezených v souhlasu s odnětím </t>
    </r>
    <r>
      <rPr>
        <sz val="10"/>
        <color theme="5"/>
        <rFont val="Arial"/>
        <family val="2"/>
        <charset val="238"/>
      </rPr>
      <t>nebo v rozhodnutí o povolení záměru stavebním úřadem</t>
    </r>
    <r>
      <rPr>
        <sz val="10"/>
        <rFont val="Arial"/>
        <family val="2"/>
        <charset val="238"/>
      </rPr>
      <t xml:space="preserve"> orgán ochrany zemědělského půdního fondu rozhoduje o odvodech samostatně za odnětí pro každou jednotlivou etapu po jejím zahájení.</t>
    </r>
  </si>
  <si>
    <r>
      <t xml:space="preserve">(1) Orgánem ochrany zemědělského půdního fondu je
a) obecní úřad obce s rozšířenou působností,
b) krajský úřad,
</t>
    </r>
    <r>
      <rPr>
        <sz val="10"/>
        <color theme="5"/>
        <rFont val="Arial"/>
        <family val="2"/>
        <charset val="238"/>
      </rPr>
      <t>c) stavební úřad,</t>
    </r>
    <r>
      <rPr>
        <sz val="10"/>
        <rFont val="Arial"/>
        <family val="2"/>
        <charset val="238"/>
      </rPr>
      <t xml:space="preserve">
</t>
    </r>
    <r>
      <rPr>
        <sz val="10"/>
        <color theme="5"/>
        <rFont val="Arial"/>
        <family val="2"/>
        <charset val="238"/>
      </rPr>
      <t>d</t>
    </r>
    <r>
      <rPr>
        <sz val="10"/>
        <rFont val="Arial"/>
        <family val="2"/>
        <charset val="238"/>
      </rPr>
      <t xml:space="preserve">) správa národního parku,
</t>
    </r>
    <r>
      <rPr>
        <sz val="10"/>
        <color theme="5"/>
        <rFont val="Arial"/>
        <family val="2"/>
        <charset val="238"/>
      </rPr>
      <t>e</t>
    </r>
    <r>
      <rPr>
        <sz val="10"/>
        <rFont val="Arial"/>
        <family val="2"/>
        <charset val="238"/>
      </rPr>
      <t xml:space="preserve">) Česká inspekce životního prostředí (dále jen „inspekce“) a
</t>
    </r>
    <r>
      <rPr>
        <sz val="10"/>
        <color theme="5"/>
        <rFont val="Arial"/>
        <family val="2"/>
        <charset val="238"/>
      </rPr>
      <t>f</t>
    </r>
    <r>
      <rPr>
        <sz val="10"/>
        <rFont val="Arial"/>
        <family val="2"/>
        <charset val="238"/>
      </rPr>
      <t>) Ministerstvo životního prostředí.
(2) Ve vojenském újezdě36) vykonává funkci orgánu ochrany zemědělského půdního fondu újezdní úřad.</t>
    </r>
  </si>
  <si>
    <r>
      <rPr>
        <b/>
        <sz val="10"/>
        <rFont val="Arial"/>
        <family val="2"/>
        <charset val="238"/>
      </rPr>
      <t xml:space="preserve">Obecní úřad obce s rozšířenou působností </t>
    </r>
    <r>
      <rPr>
        <sz val="10"/>
        <rFont val="Arial"/>
        <family val="2"/>
        <charset val="238"/>
      </rPr>
      <t>rozhoduje podle § 1 odst. 4 o tom, zda je pozemek součástí zemědělského půdního fondu,</t>
    </r>
  </si>
  <si>
    <r>
      <rPr>
        <b/>
        <sz val="10"/>
        <rFont val="Arial"/>
        <family val="2"/>
        <charset val="238"/>
      </rPr>
      <t>Obecní úřad obce s rozšířenou působností</t>
    </r>
    <r>
      <rPr>
        <sz val="10"/>
        <rFont val="Arial"/>
        <family val="2"/>
        <charset val="238"/>
      </rPr>
      <t xml:space="preserve"> uděluje podle § 2 souhlas ke změně trvalého travního porostu na ornou půdu,</t>
    </r>
  </si>
  <si>
    <r>
      <rPr>
        <b/>
        <sz val="10"/>
        <rFont val="Arial"/>
        <family val="2"/>
        <charset val="238"/>
      </rPr>
      <t>Obecní úřad obce s rozšířenou působností</t>
    </r>
    <r>
      <rPr>
        <sz val="10"/>
        <rFont val="Arial"/>
        <family val="2"/>
        <charset val="238"/>
      </rPr>
      <t xml:space="preserve"> ukládá opatření k nápravě závadného stavu vzniklého porušením povinností uvedených v § 3 odst. 1 písm. c) a d) a v § 3 odst. 4 až 6 a neplněním podmínek jím vydaného souhlasu,</t>
    </r>
  </si>
  <si>
    <t>kontroluje plnění
1. povinností uvedených v § 3 odst. 1 písm. b) až d) a § 3 odst. 4 až 6,
2. podmínek jím vydaného souhlasu, včetně provádění rekultivací,
3. jím uloženého opatření k nápravě,</t>
  </si>
  <si>
    <r>
      <rPr>
        <b/>
        <sz val="10"/>
        <rFont val="Arial"/>
        <family val="2"/>
        <charset val="238"/>
      </rPr>
      <t xml:space="preserve">Obecní úřad obce s rozšířenou působností </t>
    </r>
    <r>
      <rPr>
        <sz val="10"/>
        <rFont val="Arial"/>
        <family val="2"/>
        <charset val="238"/>
      </rPr>
      <t>uděluje souhlas podle § 3a odst. 1 k použití sedimentů z rybníků, vodních nádrží a vodních toků a vede evidenci jejich použití,</t>
    </r>
  </si>
  <si>
    <t>Obecní úřad obce s rozšířenou působností ohledně erozního ohrožení zemědělské půdy podle § 3b pořizuje informace o zemědělské půdě a hodnotí její stav a tyto údaje předává do evidence informací o kvalitě zemědělské půdy,</t>
  </si>
  <si>
    <r>
      <rPr>
        <b/>
        <sz val="10"/>
        <rFont val="Arial"/>
        <family val="2"/>
        <charset val="238"/>
      </rPr>
      <t>Obecní úřad obce s rozšířenou působností</t>
    </r>
    <r>
      <rPr>
        <sz val="10"/>
        <rFont val="Arial"/>
        <family val="2"/>
        <charset val="238"/>
      </rPr>
      <t xml:space="preserve"> zasílá podle § 3b odst. 4 údaje související s odnětím zemědělské půdy ze zemědělského půdního fondu do evidence odnětí zemědělské půdy,</t>
    </r>
  </si>
  <si>
    <r>
      <rPr>
        <b/>
        <sz val="10"/>
        <rFont val="Arial"/>
        <family val="2"/>
        <charset val="238"/>
      </rPr>
      <t>Obecní úřad obce s rozšířenou působností</t>
    </r>
    <r>
      <rPr>
        <sz val="10"/>
        <rFont val="Arial"/>
        <family val="2"/>
        <charset val="238"/>
      </rPr>
      <t xml:space="preserve"> uděluje podle § 9 odst. 8 souhlas s odnětím zemědělské půdy ze zemědělského půdního fondu, má-li být dotčena zemědělská půda o výměře menší nebo rovné 1 ha, a u dočasného odnětí nebo trvalého odnětí s dočasným odvodem vydává u souhlasů jím vydaných potvrzení o ukončení rekultivace podle § 11b odst. 2,</t>
    </r>
  </si>
  <si>
    <t>§ 15 písm. b)</t>
  </si>
  <si>
    <r>
      <rPr>
        <b/>
        <sz val="10"/>
        <rFont val="Arial"/>
        <family val="2"/>
        <charset val="238"/>
      </rPr>
      <t>Obecní úřad obce s rozšířenou působností</t>
    </r>
    <r>
      <rPr>
        <sz val="10"/>
        <rFont val="Arial"/>
        <family val="2"/>
        <charset val="238"/>
      </rPr>
      <t xml:space="preserve"> j) rozhoduje podle § 11 odst. 2 o odvodech za odnětí zemědělské půdy ze zemědělského půdního fondu,
k) projednává přestupky podle tohoto zákona, není-li k jejich projednání příslušná inspekce </t>
    </r>
    <r>
      <rPr>
        <sz val="10"/>
        <color theme="5"/>
        <rFont val="Arial"/>
        <family val="2"/>
        <charset val="238"/>
      </rPr>
      <t>nebo stavební úřad,</t>
    </r>
    <r>
      <rPr>
        <sz val="10"/>
        <rFont val="Arial"/>
        <family val="2"/>
        <charset val="238"/>
      </rPr>
      <t xml:space="preserve">
l) je dotčeným správním orgánem podle zákona o posuzování vlivů na životní prostředí, mají-li být dotčeny pozemky náležející do zemědělského půdního fondu o výměře menší nebo rovné 1 ha, a
m) vykonává státní správu na úseku ochrany zemědělského půdního fondu, není-li podle tohoto zákona příslušný jiný orgán.</t>
    </r>
  </si>
  <si>
    <r>
      <t xml:space="preserve">§ 15 písm. </t>
    </r>
    <r>
      <rPr>
        <b/>
        <sz val="10"/>
        <color theme="5"/>
        <rFont val="Arial"/>
        <family val="2"/>
        <charset val="238"/>
      </rPr>
      <t>i)</t>
    </r>
  </si>
  <si>
    <r>
      <t xml:space="preserve">§ 15 písm. </t>
    </r>
    <r>
      <rPr>
        <b/>
        <sz val="10"/>
        <color theme="5"/>
        <rFont val="Arial"/>
        <family val="2"/>
        <charset val="238"/>
      </rPr>
      <t>j), k), l), m)</t>
    </r>
  </si>
  <si>
    <r>
      <rPr>
        <b/>
        <sz val="10"/>
        <rFont val="Arial"/>
        <family val="2"/>
        <charset val="238"/>
      </rPr>
      <t xml:space="preserve">Obecní úřad obce s rozšířenou působností </t>
    </r>
    <r>
      <rPr>
        <sz val="10"/>
        <rFont val="Arial"/>
        <family val="2"/>
        <charset val="238"/>
      </rPr>
      <t xml:space="preserve">uplatňuje podle § 5 odst. 2 stanovisko k regulačním plánům </t>
    </r>
    <r>
      <rPr>
        <strike/>
        <sz val="10"/>
        <color theme="5"/>
        <rFont val="Arial"/>
        <family val="2"/>
        <charset val="238"/>
      </rPr>
      <t>s výjimkou regulačních plánů pořizovaných na základě zásad územního rozvoje</t>
    </r>
    <r>
      <rPr>
        <sz val="10"/>
        <rFont val="Arial"/>
        <family val="2"/>
        <charset val="238"/>
      </rPr>
      <t>,</t>
    </r>
  </si>
  <si>
    <r>
      <t xml:space="preserve">Žádost o vydání souhlasu s odnětím zemědělské půdy ze zemědělského půdního fondu se </t>
    </r>
    <r>
      <rPr>
        <sz val="10"/>
        <color theme="5"/>
        <rFont val="Arial"/>
        <family val="2"/>
        <charset val="238"/>
      </rPr>
      <t xml:space="preserve">s výjimkou postupu podle § 9 odst. 10 </t>
    </r>
    <r>
      <rPr>
        <sz val="10"/>
        <rFont val="Arial"/>
        <family val="2"/>
        <charset val="238"/>
      </rPr>
      <t>podává u obecního úřadu obce s rozšířenou působností, v jehož správním obvodu se nachází největší část zemědělské půdy, která má být ze zemědělského půdního fondu odňata. Obecní úřad obce s rozšířenou působností žádost podle věty první posoudí, a není-li příslušný k jejímu vyřízení, předá ji se svým stanoviskem krajskému úřadu. Obdobně postupuje krajský úřad, je-li k vyřízení žádosti podle věty první příslušné Ministerstvo životního prostředí. Nachází-li se zemědělská půda na území národního parku, žádost podle věty první se podává u správy národního parku.</t>
    </r>
  </si>
  <si>
    <t>ve znění č. 413/2021 Sb.</t>
  </si>
  <si>
    <r>
      <t xml:space="preserve">§ 23 odst. 1, </t>
    </r>
    <r>
      <rPr>
        <b/>
        <sz val="10"/>
        <color theme="5"/>
        <rFont val="Arial"/>
        <family val="2"/>
        <charset val="238"/>
      </rPr>
      <t>9</t>
    </r>
  </si>
  <si>
    <r>
      <t>(1) Příslušný úřad, dotčené orgány a dotčené územní samosprávné celky jsou povinny dokumenty zpracované v rámci posuzování podle tohoto zákona zpřístupnit podle zvláštních právních předpisů.
(</t>
    </r>
    <r>
      <rPr>
        <sz val="10"/>
        <color theme="5"/>
        <rFont val="Arial"/>
        <family val="2"/>
        <charset val="238"/>
      </rPr>
      <t>9</t>
    </r>
    <r>
      <rPr>
        <sz val="10"/>
        <rFont val="Arial"/>
        <family val="2"/>
        <charset val="238"/>
      </rPr>
      <t>) Na území hlavního města Prahy
a) působnost, kterou tento zákon svěřuje orgánu kraje, vykonává Magistrát hlavního města Prahy,
b) úkony, které podle tohoto zákona provádí obec, zabezpečuje městská část hlavního města Prahy.</t>
    </r>
  </si>
  <si>
    <r>
      <t xml:space="preserve">(1) Obecní úřad obce s rozšířenou působností
a) vede a zpracovává evidenci jím vydaných souhlasů a dalších rozhodnutí podle tohoto zákona,
b) kontroluje, jak jsou dodržována ustanovení právních předpisů a rozhodnutí správních orgánů ve všech oblastech působnosti tohoto zákona, s výjimkou oblastí, v nichž je podle § 147 odst. 1 písm. a) ke kontrole příslušný obecní úřad, a zda pověřené osoby dodržují stanovený způsob hodnocení nebezpečných vlastností odpadů,
c) může zabezpečit odpad, který ohrožuje nebo poškozuje zdraví lidí nebo životní prostředí, před únikem škodlivin do okolního prostředí nebo zajistit odklizení takového odpadu včetně jeho předání do zařízení určeného pro nakládání s odpady, a to na náklady odpovědné osoby; při správě placení těchto nákladů se postupuje podle daňového řádu,
d) může zakázat původci odpadů činnost, která způsobuje vznik odpadů, pokud původce odpadu nemá zajištěno převzetí odpadů, které produkuje, osobou oprávněnou k převzetí daného druhu a kategorie odpadu, a pokud by odpady vzniklé v důsledku pokračování této činnosti mohly způsobit škodu na životním prostředí nebo zdraví lidí, a
e) vydává stanovisko k územním plánům a regulačním plánům podle stavebního zákona z hlediska odpadového hospodářství.
(2) Pokud tímto zákonem nebo jiným právním předpisem není stanoveno jinak, je k rozhodování podle odstavce 1 místně příslušný obecní úřad obce s rozšířenou působností, v jehož správním obvodu je provozována činnost nebo se nachází movitá věc, které se rozhodnutí týká.
(3) Obecní úřad obce s rozšířenou působností vydává
a) z hlediska nakládání s odpady nebo vedlejšími produkty závazné stanovisko k terénním úpravám a k odstranění stavby </t>
    </r>
    <r>
      <rPr>
        <sz val="10"/>
        <color theme="5"/>
        <rFont val="Arial"/>
        <family val="2"/>
        <charset val="238"/>
      </rPr>
      <t>podléhajícím</t>
    </r>
    <r>
      <rPr>
        <sz val="10"/>
        <rFont val="Arial"/>
        <family val="2"/>
        <charset val="238"/>
      </rPr>
      <t xml:space="preserve"> povolení podle stavebního zákona; v závazném stanovisku může stanovit podmínky, které zajistí ochranu zdraví a životního prostředí a zajistí vysokou míru recyklace produkovaných odpadů,
b) vyjádření z hlediska nakládání s odpady ke změně dokončené stavby podléhající </t>
    </r>
    <r>
      <rPr>
        <strike/>
        <sz val="10"/>
        <color theme="5"/>
        <rFont val="Arial"/>
        <family val="2"/>
        <charset val="238"/>
      </rPr>
      <t>ohlášení nebo</t>
    </r>
    <r>
      <rPr>
        <sz val="10"/>
        <rFont val="Arial"/>
        <family val="2"/>
        <charset val="238"/>
      </rPr>
      <t xml:space="preserve"> povolení podle stavebního zákona a
c) vyjádření ke zřízení zařízení určeného pro nakládání s odpady a k zavedení nebo rozšíření výroby oxidu titaničitého.
(4) Závazné stanovisko a vyjádření podle odstavce 3 obsahuje posouzení žádosti z hlediska jejího souladu s povinnostmi vyplývajícími z tohoto zákona a prováděcích právních předpisů.
(5) Vyjádření a závazné stanovisko podle odstavce 3 vydává obecní úřad obce s rozšířenou působností, v jehož správním obvodu má být realizován příslušný záměr.</t>
    </r>
  </si>
  <si>
    <r>
      <t>Imisní limity a přípustné četnosti jejich překročení jsou uvedeny v příloze č. 1 k tomuto zákonu. Imisní limity jsou závazné pro orgány ochrany ovzduší při výkonu jejich působnosti podle tohoto zákona a pro obce a kraje při výkonu jejich samostatné působnosti s dopadem na ovzduší</t>
    </r>
    <r>
      <rPr>
        <sz val="10"/>
        <color theme="5"/>
        <rFont val="Arial"/>
        <family val="2"/>
        <charset val="238"/>
      </rPr>
      <t>, stavební úřad při výkonu působnosti podle jiného právního předpisu s dopadem na ovzduší</t>
    </r>
    <r>
      <rPr>
        <sz val="10"/>
        <rFont val="Arial"/>
        <family val="2"/>
        <charset val="238"/>
      </rPr>
      <t>.</t>
    </r>
  </si>
  <si>
    <r>
      <rPr>
        <b/>
        <strike/>
        <sz val="10"/>
        <color theme="5"/>
        <rFont val="Arial"/>
        <family val="2"/>
        <charset val="238"/>
      </rPr>
      <t xml:space="preserve">Obecní úřad může vydat své vyjádření k řízení </t>
    </r>
    <r>
      <rPr>
        <strike/>
        <sz val="10"/>
        <color theme="5"/>
        <rFont val="Arial"/>
        <family val="2"/>
        <charset val="238"/>
      </rPr>
      <t>podle odstavce 2 písm. b), a to do 15 dnů ode dne doručení podkladů ve věci, pokud se s krajským úřadem nedohodne jinak.</t>
    </r>
  </si>
  <si>
    <r>
      <t xml:space="preserve">Ministerstvo spolupracuje v oblasti ochrany ovzduší s příslušnými orgány sousedních států, vykonává působnost ústředního správního úřadu, řídí výkon státní správy v oblasti ochrany ovzduší a rozhoduje o odvolání proti rozhodnutím vydaným inspekcí a krajskými úřady. </t>
    </r>
    <r>
      <rPr>
        <strike/>
        <sz val="10"/>
        <color theme="5"/>
        <rFont val="Arial"/>
        <family val="2"/>
        <charset val="238"/>
      </rPr>
      <t>Ministerstvo je dotčeným orgánem při posuzování zralosti projektů společného zájmu energetické infrastruktury33) a uplatňuje závazné stanovisko ve společném územním a stavebním řízení pro stavby projektů společného zájmu z hlediska působnosti krajských a obecních úřadů, které vykonávají státní správu ochrany ovzduší.</t>
    </r>
  </si>
  <si>
    <r>
      <rPr>
        <b/>
        <sz val="10"/>
        <rFont val="Arial"/>
        <family val="2"/>
        <charset val="238"/>
      </rPr>
      <t>Orgány ochrany ovzduší aktivně zpřístupňují veřejnosti bez zbytečného odkladu srozumitelné informace o</t>
    </r>
    <r>
      <rPr>
        <sz val="10"/>
        <rFont val="Arial"/>
        <family val="2"/>
        <charset val="238"/>
      </rPr>
      <t xml:space="preserve"> podaných žádostech o </t>
    </r>
    <r>
      <rPr>
        <sz val="10"/>
        <color theme="5"/>
        <rFont val="Arial"/>
        <family val="2"/>
        <charset val="238"/>
      </rPr>
      <t>vyjádření</t>
    </r>
    <r>
      <rPr>
        <sz val="10"/>
        <rFont val="Arial"/>
        <family val="2"/>
        <charset val="238"/>
      </rPr>
      <t xml:space="preserve"> a povolení provozu a o </t>
    </r>
    <r>
      <rPr>
        <sz val="10"/>
        <color theme="5"/>
        <rFont val="Arial"/>
        <family val="2"/>
        <charset val="238"/>
      </rPr>
      <t>vyjádřeních</t>
    </r>
    <r>
      <rPr>
        <sz val="10"/>
        <rFont val="Arial"/>
        <family val="2"/>
        <charset val="238"/>
      </rPr>
      <t xml:space="preserve"> a povoleních, která byla vydána na základě těchto žádostí,</t>
    </r>
  </si>
  <si>
    <r>
      <rPr>
        <b/>
        <sz val="10"/>
        <rFont val="Arial"/>
        <family val="2"/>
        <charset val="238"/>
      </rPr>
      <t>Orgány ochrany ovzduší aktivně zpřístupňují veřejnosti bez zbytečného odkladu srozumitelné informace o</t>
    </r>
    <r>
      <rPr>
        <sz val="10"/>
        <rFont val="Arial"/>
        <family val="2"/>
        <charset val="238"/>
      </rPr>
      <t xml:space="preserve"> stanoviscích k </t>
    </r>
    <r>
      <rPr>
        <sz val="10"/>
        <color theme="5"/>
        <rFont val="Arial"/>
        <family val="2"/>
        <charset val="238"/>
      </rPr>
      <t>územně plánovací dokumentaci</t>
    </r>
    <r>
      <rPr>
        <sz val="10"/>
        <rFont val="Arial"/>
        <family val="2"/>
        <charset val="238"/>
      </rPr>
      <t>.</t>
    </r>
  </si>
  <si>
    <r>
      <t xml:space="preserve">Úřad současně ve lhůtě podle odstavce 1 prostřednictvím informačního systému integrované prevence na své úřední desce a na úřední desce obce, na jejímž území je nebo má být zařízení umístěno, zajistí zveřejnění </t>
    </r>
    <r>
      <rPr>
        <sz val="10"/>
        <color theme="5"/>
        <rFont val="Arial"/>
        <family val="2"/>
        <charset val="238"/>
      </rPr>
      <t xml:space="preserve">žádosti a </t>
    </r>
    <r>
      <rPr>
        <sz val="10"/>
        <rFont val="Arial"/>
        <family val="2"/>
        <charset val="238"/>
      </rPr>
      <t xml:space="preserve">stručného shrnutí údajů podle § 4 odst. 1 písm. d) a informaci o tom, kdy a kde lze </t>
    </r>
    <r>
      <rPr>
        <strike/>
        <sz val="10"/>
        <color theme="5"/>
        <rFont val="Arial"/>
        <family val="2"/>
        <charset val="238"/>
      </rPr>
      <t>do žádosti</t>
    </r>
    <r>
      <rPr>
        <sz val="10"/>
        <rFont val="Arial"/>
        <family val="2"/>
        <charset val="238"/>
      </rPr>
      <t xml:space="preserve"> nahlížet</t>
    </r>
    <r>
      <rPr>
        <sz val="10"/>
        <color theme="5"/>
        <rFont val="Arial"/>
        <family val="2"/>
        <charset val="238"/>
      </rPr>
      <t xml:space="preserve"> do příloh žádosti, které nejsou dostupné v elektronické podobě, a</t>
    </r>
    <r>
      <rPr>
        <sz val="10"/>
        <rFont val="Arial"/>
        <family val="2"/>
        <charset val="238"/>
      </rPr>
      <t xml:space="preserve"> pořizovat si z </t>
    </r>
    <r>
      <rPr>
        <sz val="10"/>
        <color theme="5"/>
        <rFont val="Arial"/>
        <family val="2"/>
        <charset val="238"/>
      </rPr>
      <t xml:space="preserve">nich </t>
    </r>
    <r>
      <rPr>
        <sz val="10"/>
        <rFont val="Arial"/>
        <family val="2"/>
        <charset val="238"/>
      </rPr>
      <t xml:space="preserve">výpisy, opisy, popřípadě kopie. Úřad a obec tyto informace vyvěsí a na svých úředních deskách na dobu 30 dnů. V této lhůtě může každý zaslat úřadu své vyjádření k žádosti. V pochybnostech se za den zahájení zveřejnění považuje den, v němž úřad zveřejnil </t>
    </r>
    <r>
      <rPr>
        <sz val="10"/>
        <color theme="5"/>
        <rFont val="Arial"/>
        <family val="2"/>
        <charset val="238"/>
      </rPr>
      <t xml:space="preserve">žádost a </t>
    </r>
    <r>
      <rPr>
        <sz val="10"/>
        <rFont val="Arial"/>
        <family val="2"/>
        <charset val="238"/>
      </rPr>
      <t>stručné shrnutí údajů podle § 4 odst. 1 písm. d) prostřednictvím informačního systému integrované prevence.</t>
    </r>
  </si>
  <si>
    <r>
      <rPr>
        <b/>
        <sz val="10"/>
        <rFont val="Arial"/>
        <family val="2"/>
        <charset val="238"/>
      </rPr>
      <t>Obec na úřední desce</t>
    </r>
    <r>
      <rPr>
        <sz val="10"/>
        <rFont val="Arial"/>
        <family val="2"/>
        <charset val="238"/>
      </rPr>
      <t xml:space="preserve">, popřípadě též způsobem v místě obvyklým, oznámí termín a dobu vyložení obnoveného katastrálního operátu nejméně 30 dnů před jeho vyložením. </t>
    </r>
    <r>
      <rPr>
        <b/>
        <sz val="10"/>
        <rFont val="Arial"/>
        <family val="2"/>
        <charset val="238"/>
      </rPr>
      <t>Současně oznámí</t>
    </r>
    <r>
      <rPr>
        <sz val="10"/>
        <rFont val="Arial"/>
        <family val="2"/>
        <charset val="238"/>
      </rPr>
      <t>, že obnovený katastrální operát nabude platnosti dnem, který určí katastrální úřad, a že věcná břemena, jejichž zápis byl do katastru převzat z bývalé pozemkové knihy, zemských desek nebo železniční knihy, která jsou zapsána ve prospěch osob s údaji neumožňujícími jejich dostatečnou identifikaci, se do obnoveného katastrálního operátu nepřevezmou, pokud se osoba oprávněná z takového věcného břemene nepřihlásí katastrálnímu úřadu do 15 dnů ode dne, kdy skončilo vyložení obnoveného katastrálního operátu. Vlastníkům a jiným oprávněným, kteří nemají v obci trvalý pobyt nebo sídlo, zašle katastrální úřad oznámení o těchto skutečnostech nejméně 30 dnů před vyložením obnoveného katastrálního operátu.</t>
    </r>
  </si>
  <si>
    <r>
      <t>§ 62 odst. 4 "</t>
    </r>
    <r>
      <rPr>
        <i/>
        <sz val="9"/>
        <rFont val="Arial"/>
        <family val="2"/>
        <charset val="238"/>
      </rPr>
      <t>Má se za to, že věcná břemena, jejichž zápis byl do katastru převzat z bývalé pozemkové knihy, zemských desek nebo železniční knihy, která jsou zapsána ve prospěch osoby s údaji neumožňujícími její dostatečnou identifikaci, se promlčela. Katastrální úřad tato věcná břemena vymaže z katastru na základě ohlášení vlastníka nemovitosti, k níž je promlčené věcné břemeno zapsáno, o tom, že věcné břemeno není více než 10 let vykonáváno, sepsaného ve formě notářského zápisu. Pro výmaz takto promlčených věcných břemen se použijí přiměřeně ustanovení o zápisu záznamem; ustanovení § 11 se neuplatní.</t>
    </r>
    <r>
      <rPr>
        <sz val="9"/>
        <rFont val="Arial"/>
        <family val="2"/>
        <charset val="238"/>
      </rPr>
      <t>"</t>
    </r>
  </si>
  <si>
    <t>Poznámka: Celý nový atomový zákon má účinnost až od 1. 1. 2017.</t>
  </si>
  <si>
    <r>
      <t xml:space="preserve">(1) Příspěvek z jaderného účtu náleží obci, na jejímž katastrálním území je
a) stanoveno průzkumné území pro ukládání radioaktivního odpadu v podzemních prostorech,
b) stanoveno chráněné území pro ukládání radioaktivního odpadu v podzemních prostorech,
c) povoleno provozování úložiště radioaktivního odpadu.
(2) Obci, které náleží v kalendářním roce příspěvek podle odstavce 1 písm. a) nebo c), příspěvek podle odstavce 1 písm. b) nenáleží.
</t>
    </r>
    <r>
      <rPr>
        <sz val="10"/>
        <rFont val="Arial"/>
        <family val="2"/>
        <charset val="238"/>
      </rPr>
      <t>(3) Každá obec obdrží jednorázový příspěvek z jaderného účtu ve výši
a) 1 000 000 Kč, pokud Správa podala žádost o stanovení průzkumného území pro ukládání radioaktivního odpadu v katastrálním území obce; příspěvek nelze poskytnout opakovaně,
b) 60 000 000 Kč, pokud na jejím katastrálním území bylo stanoveno chráněné území pro ukládání radioaktivního odpadu v podzemních prostorech; v kalendářním roce, v němž byl obci poskytnut tento příspěvek, nelze poskytnout příspěvek podle odstavce 1 písm. b).
(4) Vláda stanoví nařízením
a) způsob výpočtu příspěvku podle odstavce 1 písm. a) s přihlédnutím k velikosti průzkumného území pro zvláštní zásah do zemské kůry k ukládání radioaktivního odpadu v podzemním prostoru,
b) pravidla pro poskytování příspěvku a výši příspěvku podle odstavce 1 písm. b) a c),
c) pravidla pro poskytování příspěvku podle odstavce 3.</t>
    </r>
  </si>
  <si>
    <t>§ 226 se zrušuje.</t>
  </si>
  <si>
    <t>zákon č. 365/2000 Sb., o informačních systémech veřejné správy a o změně některých dalších zákonů (včetně novely č. 261/2021 Sb.)</t>
  </si>
  <si>
    <r>
      <rPr>
        <b/>
        <sz val="10"/>
        <rFont val="Arial"/>
        <family val="2"/>
        <charset val="238"/>
      </rPr>
      <t>Orgány veřejné správy jsou v rámci informačních systémů veřejné správy povinny</t>
    </r>
    <r>
      <rPr>
        <sz val="10"/>
        <rFont val="Arial"/>
        <family val="2"/>
        <charset val="238"/>
      </rPr>
      <t xml:space="preserve"> b) předložit ministerstvu k vyjádření návrhy dokumentací programů obsahujících pořízení nebo technické zhodnocení určených informačních systémů vypracovaných podle zvláštního právního předpisu7a) a investiční záměry akcí pořízení nebo technického zhodnocení určených informačních systémů. Povinnost podle věty první se nevztahuje na technické zhodnocení určeného informačního systému spočívající jen ve změnách nemajících vliv na vnitřní vazby tohoto určeného informačního systému nebo na vazby na jiné informační systémy veřejné správy;</t>
    </r>
  </si>
  <si>
    <r>
      <t xml:space="preserve">§ 5 </t>
    </r>
    <r>
      <rPr>
        <sz val="10"/>
        <rFont val="Arial"/>
        <family val="2"/>
        <charset val="238"/>
      </rPr>
      <t>odst. 2 písm. d)</t>
    </r>
  </si>
  <si>
    <r>
      <rPr>
        <b/>
        <sz val="10"/>
        <rFont val="Arial"/>
        <family val="2"/>
        <charset val="238"/>
      </rPr>
      <t>Orgány veřejné správy jsou v rámci informačních systémů veřejné správy povinny</t>
    </r>
    <r>
      <rPr>
        <sz val="10"/>
        <rFont val="Arial"/>
        <family val="2"/>
        <charset val="238"/>
      </rPr>
      <t xml:space="preserve"> d) zajistit, aby vazby jimi spravovaného informačního systému veřejné správy s výjimkou provozního informačního systému uvedeného v § 1 odst. 4 písm. a) až d) na informační systémy veřejné správy jiného správce byly uskutečňovány prostřednictvím referenčního rozhraní </t>
    </r>
    <r>
      <rPr>
        <strike/>
        <sz val="10"/>
        <rFont val="Arial"/>
        <family val="2"/>
        <charset val="238"/>
      </rPr>
      <t>s využitím datových prvků vyhlášených ministerstvem a vedených v informačním systému o datových prvcích. Způsobilost informačního systému veřejné správy k realizaci těchto vazeb jsou povinny prokázat atestem.</t>
    </r>
    <r>
      <rPr>
        <sz val="10"/>
        <rFont val="Arial"/>
        <family val="2"/>
        <charset val="238"/>
      </rPr>
      <t xml:space="preserve"> Toto ustanovení se nevztahuje na vazby mezi jimi spravovanými informačními systémy veřejné správy a informačními systémy vedenými zpravodajskými službami;</t>
    </r>
  </si>
  <si>
    <r>
      <rPr>
        <b/>
        <sz val="10"/>
        <rFont val="Arial"/>
        <family val="2"/>
        <charset val="238"/>
      </rPr>
      <t>Orgány veřejné správy jsou v rámci informačních systémů veřejné správy povinny</t>
    </r>
    <r>
      <rPr>
        <sz val="10"/>
        <rFont val="Arial"/>
        <family val="2"/>
        <charset val="238"/>
      </rPr>
      <t xml:space="preserve"> e) odstranit zjištěné nedostatky ve lhůtě stanovené ministerstvem,</t>
    </r>
  </si>
  <si>
    <r>
      <t xml:space="preserve">§ 5 </t>
    </r>
    <r>
      <rPr>
        <sz val="10"/>
        <rFont val="Arial"/>
        <family val="2"/>
        <charset val="238"/>
      </rPr>
      <t>odst. 2 písm. e)</t>
    </r>
  </si>
  <si>
    <r>
      <t xml:space="preserve">§ 5 </t>
    </r>
    <r>
      <rPr>
        <sz val="10"/>
        <rFont val="Arial"/>
        <family val="2"/>
        <charset val="238"/>
      </rPr>
      <t>odst. 6</t>
    </r>
  </si>
  <si>
    <r>
      <t xml:space="preserve">Stanoví-li tak zvláštní právní předpis, výpis podle odstavce 1 </t>
    </r>
    <r>
      <rPr>
        <strike/>
        <sz val="10"/>
        <rFont val="Arial"/>
        <family val="2"/>
        <charset val="238"/>
      </rPr>
      <t>(dále jen „výpis“)</t>
    </r>
    <r>
      <rPr>
        <sz val="10"/>
        <rFont val="Arial"/>
        <family val="2"/>
        <charset val="238"/>
      </rPr>
      <t xml:space="preserve"> nebo potvrzení o tom, že určitý údaj v informačním systému veřejné správy není, v elektronické podobě zabezpečené způsobem zajišťujícím integritu, případně původ dat správce (dále jen „výstup z informačního systému veřejné správy“), ověřují a ověřené výstupy z informačních systémů veřejné správy na žádost vydávají kontaktní místa veřejné správy. S přihlédnutím k současným technickým podmínkám mohou kontaktní místa veřejné správy vydávat ověřené výstupy i z ostatních registrů veřejné správy, které jsou veřejnými evidencemi, rejstříky nebo seznamy.</t>
    </r>
  </si>
  <si>
    <r>
      <rPr>
        <b/>
        <sz val="10"/>
        <rFont val="Arial"/>
        <family val="2"/>
        <charset val="238"/>
      </rPr>
      <t>Orgány veřejné správy jsou v rámci informačních systémů veřejné správy povinny</t>
    </r>
    <r>
      <rPr>
        <sz val="10"/>
        <rFont val="Arial"/>
        <family val="2"/>
        <charset val="238"/>
      </rPr>
      <t xml:space="preserve"> d) předložit ministerstvu před zahájením poskytování služby informačního systému veřejné správy </t>
    </r>
    <r>
      <rPr>
        <sz val="10"/>
        <color theme="5"/>
        <rFont val="Arial"/>
        <family val="2"/>
        <charset val="238"/>
      </rPr>
      <t xml:space="preserve">jimi spravovaným </t>
    </r>
    <r>
      <rPr>
        <sz val="10"/>
        <rFont val="Arial"/>
        <family val="2"/>
        <charset val="238"/>
      </rPr>
      <t xml:space="preserve">určeným informačním systémem nebo na žádost ministerstva provozní dokumentaci určeného informačního systému k posouzení, zda určený informační systém splňuje požadavky kladené na něj právními předpisy </t>
    </r>
    <r>
      <rPr>
        <sz val="10"/>
        <color theme="5"/>
        <rFont val="Arial"/>
        <family val="2"/>
        <charset val="238"/>
      </rPr>
      <t>upravujícími informační nebo komunikační technologie</t>
    </r>
    <r>
      <rPr>
        <sz val="10"/>
        <rFont val="Arial"/>
        <family val="2"/>
        <charset val="238"/>
      </rPr>
      <t>, informační koncepcí orgánu veřejné správy a provozní dokumentací</t>
    </r>
    <r>
      <rPr>
        <sz val="10"/>
        <color theme="5"/>
        <rFont val="Arial"/>
        <family val="2"/>
        <charset val="238"/>
      </rPr>
      <t>,</t>
    </r>
    <r>
      <rPr>
        <sz val="10"/>
        <rFont val="Arial"/>
        <family val="2"/>
        <charset val="238"/>
      </rPr>
      <t xml:space="preserve"> a jde-li o informační systém veřejné správy spravovaný orgánem veřejné správy, pro něhož jsou závazná usnesení vlády</t>
    </r>
    <r>
      <rPr>
        <sz val="10"/>
        <color theme="5"/>
        <rFont val="Arial"/>
        <family val="2"/>
        <charset val="238"/>
      </rPr>
      <t xml:space="preserve"> týkajícími se informačních nebo komunikačních technologií</t>
    </r>
    <r>
      <rPr>
        <sz val="10"/>
        <rFont val="Arial"/>
        <family val="2"/>
        <charset val="238"/>
      </rPr>
      <t>, rovněž informační koncepcí České republiky a jinými usneseními vlády; část věty před středníkem se použije pouze v případě určených informačních systémů spravovaných státními orgány nebo určených informačních systémů spravovaných orgány územních samosprávných celků, které slouží výlučně k výkonu přenesené působnosti;</t>
    </r>
  </si>
  <si>
    <r>
      <rPr>
        <b/>
        <sz val="10"/>
        <rFont val="Arial"/>
        <family val="2"/>
        <charset val="238"/>
      </rPr>
      <t xml:space="preserve">Orgány veřejné správy jsou v rámci informačních systémů veřejné správy povinny </t>
    </r>
    <r>
      <rPr>
        <sz val="10"/>
        <rFont val="Arial"/>
        <family val="2"/>
        <charset val="238"/>
      </rPr>
      <t xml:space="preserve">f) </t>
    </r>
    <r>
      <rPr>
        <sz val="10"/>
        <color theme="5"/>
        <rFont val="Arial"/>
        <family val="2"/>
        <charset val="238"/>
      </rPr>
      <t>předložit ministerstvu k vyjádření a v případě určených informačních systémů spravovaných orgány územních samosprávných celků, které slouží výlučně k výkonu samostatné působnosti, na vědomí projekty určených informačních systémů; část věty před středníkem se nepoužije v případě technického zhodnocení určeného informačního systému spočívajícího jen ve změnách nemajících vliv na vnitřní vazby tohoto určeného informačního systému nebo na vazby na jiné informační systémy veřejné správy.</t>
    </r>
  </si>
  <si>
    <r>
      <t xml:space="preserve">Na základě vydané informační koncepce </t>
    </r>
    <r>
      <rPr>
        <b/>
        <sz val="10"/>
        <rFont val="Arial"/>
        <family val="2"/>
        <charset val="238"/>
      </rPr>
      <t>orgány veřejné správy vytvářejí a vydávají provozní dokumentaci k jednotlivým informačním systémům veřejné správy</t>
    </r>
    <r>
      <rPr>
        <sz val="10"/>
        <rFont val="Arial"/>
        <family val="2"/>
        <charset val="238"/>
      </rPr>
      <t xml:space="preserve">, uplatňují ji v praxi a vyhodnocují její dodržování. </t>
    </r>
    <r>
      <rPr>
        <sz val="10"/>
        <color theme="5"/>
        <rFont val="Arial"/>
        <family val="2"/>
        <charset val="238"/>
      </rPr>
      <t>Strukturu a náležitosti</t>
    </r>
    <r>
      <rPr>
        <sz val="10"/>
        <rFont val="Arial"/>
        <family val="2"/>
        <charset val="238"/>
      </rPr>
      <t xml:space="preserve"> provozní dokumentace stanoví prováděcí právní předpis.</t>
    </r>
  </si>
  <si>
    <r>
      <rPr>
        <sz val="10"/>
        <color theme="5"/>
        <rFont val="Arial"/>
        <family val="2"/>
        <charset val="238"/>
      </rPr>
      <t xml:space="preserve">(1) </t>
    </r>
    <r>
      <rPr>
        <sz val="10"/>
        <rFont val="Arial"/>
        <family val="2"/>
        <charset val="238"/>
      </rPr>
      <t xml:space="preserve">Orgány veřejné správy uplatňují opatření odpovídající bezpečnostním požadavkům na zajištění důvěrnosti, integrity a dostupnosti informací zpracovávaných v informačních systémech veřejné správy.
</t>
    </r>
    <r>
      <rPr>
        <sz val="10"/>
        <color theme="5"/>
        <rFont val="Arial"/>
        <family val="2"/>
        <charset val="238"/>
      </rPr>
      <t>(2) Orgány veřejné správy při využívání cloud computingu postupují podle bezpečnostních pravidel pro orgány veřejné moci využívající služby cloud computingu podle právního předpisu upravujícího kybernetickou bezpečnost.</t>
    </r>
  </si>
  <si>
    <t>Zákon č. 300/2008 Sb., o elektronických úkonech a autorizované konverzi dokumentů (včetně novely č. 284/2021 Sb.)</t>
  </si>
  <si>
    <r>
      <rPr>
        <b/>
        <sz val="10"/>
        <rFont val="Arial"/>
        <family val="2"/>
        <charset val="238"/>
      </rPr>
      <t>Konverzi na žádost provádějí kontaktní místa veřejné správy</t>
    </r>
    <r>
      <rPr>
        <sz val="10"/>
        <rFont val="Arial"/>
        <family val="2"/>
        <charset val="238"/>
      </rPr>
      <t xml:space="preserve"> a advokáti za podmínek stanovených jiným právním předpisem.</t>
    </r>
  </si>
  <si>
    <t>Zákon č. 361/2000 Sb., o provozu na pozemních komunikacích (včetně novely č. 418/2021 Sb.)</t>
  </si>
  <si>
    <t>Zákon č. 455/1991 Sb., o živnostenském podnikání (včetně novely č. 362/2021 Sb.)</t>
  </si>
  <si>
    <t>Zákon č.133/2000 Sb., o evidenci obyvatel (včetně novely č. 270/2021 Sb.)</t>
  </si>
  <si>
    <r>
      <t xml:space="preserve">Žádost o poskytnutí údajů z informačního systému může obyvatel podat také osobně ohlašovně, obecnímu úřadu obce s rozšířenou působností, krajskému úřadu nebo ministerstvu; v takovém případě žadatel prokáže svou totožnost a žádost podepíše před orgánem příslušným k jejímu převzetí. </t>
    </r>
    <r>
      <rPr>
        <sz val="10"/>
        <color theme="5"/>
        <rFont val="Arial"/>
        <family val="2"/>
        <charset val="238"/>
      </rPr>
      <t>Žádost o poskytnutí údajů z informačního systému lze podat i prostřednictvím kontaktního místa veřejné správy; v tomto případě musí občan provést svoji autentizaci pomocí občanského průkazu. Údaje poskytuje subjekt, u kterého byla žádost osobně podána.</t>
    </r>
  </si>
  <si>
    <r>
      <t xml:space="preserve">§ 8 odst. </t>
    </r>
    <r>
      <rPr>
        <sz val="10"/>
        <color theme="5"/>
        <rFont val="Arial"/>
        <family val="2"/>
        <charset val="238"/>
      </rPr>
      <t>13</t>
    </r>
  </si>
  <si>
    <t>Zákon č. 111/2009 Sb., o základních registrech (včetně novely č. 284/2021 Sb.)</t>
  </si>
  <si>
    <t>Zákon č. 21/2006 Sb., o ověřování shody opisu nebo kopie s listinou a o ověřování pravosti podpisu a o změně některých zákonů (zákon o ověřování) (včetně novely č. 270/2021 Sb.)</t>
  </si>
  <si>
    <r>
      <t xml:space="preserve">Pro výkon státní správy na úseku vidimace a legalizace využívají ministerstvo, krajské úřady, obecní úřady obcí s rozšířenou působností, obecní úřady a újezdní úřady z informačního systému evidence občanských průkazů o občanských průkazech a </t>
    </r>
    <r>
      <rPr>
        <sz val="10"/>
        <color theme="5"/>
        <rFont val="Arial"/>
        <family val="2"/>
        <charset val="238"/>
      </rPr>
      <t>osobách, jimž je občanský průkaz vydán,</t>
    </r>
    <r>
      <rPr>
        <sz val="10"/>
        <rFont val="Arial"/>
        <family val="2"/>
        <charset val="238"/>
      </rPr>
      <t xml:space="preserve"> způsobem umožňujícím dálkový přístup tyto údaje: písm. a) - h)</t>
    </r>
  </si>
  <si>
    <t>zákon č. 301/2000 Sb., o matrikách, jménu a příjmení a o změně některých souvisejících zákonů (včetně novely č. 270/2021 Sb.)</t>
  </si>
  <si>
    <r>
      <t>§ 84</t>
    </r>
    <r>
      <rPr>
        <sz val="10"/>
        <rFont val="Arial"/>
        <family val="2"/>
        <charset val="238"/>
      </rPr>
      <t xml:space="preserve"> odst. 1, odst. 2 písm. a) - f)</t>
    </r>
  </si>
  <si>
    <r>
      <rPr>
        <b/>
        <strike/>
        <sz val="10"/>
        <color rgb="FFFF0000"/>
        <rFont val="Arial"/>
        <family val="2"/>
        <charset val="238"/>
      </rPr>
      <t>(1)</t>
    </r>
    <r>
      <rPr>
        <b/>
        <sz val="10"/>
        <color rgb="FFFF0000"/>
        <rFont val="Arial"/>
        <family val="2"/>
        <charset val="238"/>
      </rPr>
      <t xml:space="preserve"> </t>
    </r>
    <r>
      <rPr>
        <b/>
        <sz val="10"/>
        <rFont val="Arial"/>
        <family val="2"/>
        <charset val="238"/>
      </rPr>
      <t xml:space="preserve">K ověření správnosti údajů zapisovaných do matričních knih jsou ministerstva, ostatní správní úřady, soudy a orgány územních samosprávných celků povinny poskytnout potřebné informace.
</t>
    </r>
    <r>
      <rPr>
        <b/>
        <strike/>
        <sz val="10"/>
        <color rgb="FFFF0000"/>
        <rFont val="Arial"/>
        <family val="2"/>
        <charset val="238"/>
      </rPr>
      <t>(2) Pro výkon státní správy na úseku matrik</t>
    </r>
    <r>
      <rPr>
        <strike/>
        <sz val="10"/>
        <color rgb="FFFF0000"/>
        <rFont val="Arial"/>
        <family val="2"/>
        <charset val="238"/>
      </rPr>
      <t xml:space="preserve"> využívají ministerstvo, krajské úřady a</t>
    </r>
    <r>
      <rPr>
        <b/>
        <strike/>
        <sz val="10"/>
        <color rgb="FFFF0000"/>
        <rFont val="Arial"/>
        <family val="2"/>
        <charset val="238"/>
      </rPr>
      <t xml:space="preserve"> matriční úřady ze základního registru obyvatel </t>
    </r>
    <r>
      <rPr>
        <strike/>
        <sz val="10"/>
        <color rgb="FFFF0000"/>
        <rFont val="Arial"/>
        <family val="2"/>
        <charset val="238"/>
      </rPr>
      <t xml:space="preserve">tyto </t>
    </r>
    <r>
      <rPr>
        <b/>
        <strike/>
        <sz val="10"/>
        <color rgb="FFFF0000"/>
        <rFont val="Arial"/>
        <family val="2"/>
        <charset val="238"/>
      </rPr>
      <t>referenční údaje písm a) - f)</t>
    </r>
  </si>
  <si>
    <r>
      <t>§ 84a</t>
    </r>
    <r>
      <rPr>
        <strike/>
        <sz val="10"/>
        <color rgb="FFFF0000"/>
        <rFont val="Arial"/>
        <family val="2"/>
        <charset val="238"/>
      </rPr>
      <t xml:space="preserve"> odst. 1 písm. a) - q)</t>
    </r>
  </si>
  <si>
    <r>
      <rPr>
        <b/>
        <strike/>
        <sz val="10"/>
        <color rgb="FFFF0000"/>
        <rFont val="Arial"/>
        <family val="2"/>
        <charset val="238"/>
      </rPr>
      <t>Pro výkon státní správy na úseku matrik využívají</t>
    </r>
    <r>
      <rPr>
        <strike/>
        <sz val="10"/>
        <color rgb="FFFF0000"/>
        <rFont val="Arial"/>
        <family val="2"/>
        <charset val="238"/>
      </rPr>
      <t xml:space="preserve"> ministerstvo, krajské úřady a </t>
    </r>
    <r>
      <rPr>
        <b/>
        <strike/>
        <sz val="10"/>
        <color rgb="FFFF0000"/>
        <rFont val="Arial"/>
        <family val="2"/>
        <charset val="238"/>
      </rPr>
      <t xml:space="preserve">matriční úřady </t>
    </r>
    <r>
      <rPr>
        <strike/>
        <sz val="10"/>
        <color rgb="FFFF0000"/>
        <rFont val="Arial"/>
        <family val="2"/>
        <charset val="238"/>
      </rPr>
      <t>z informačního systému evidence obyvatel údaje písm. a) - q)</t>
    </r>
  </si>
  <si>
    <r>
      <t>§ 84a</t>
    </r>
    <r>
      <rPr>
        <strike/>
        <sz val="10"/>
        <color rgb="FFFF0000"/>
        <rFont val="Arial"/>
        <family val="2"/>
        <charset val="238"/>
      </rPr>
      <t xml:space="preserve"> odst. 3 písm. a) - f)</t>
    </r>
  </si>
  <si>
    <r>
      <rPr>
        <b/>
        <strike/>
        <sz val="10"/>
        <color rgb="FFFF0000"/>
        <rFont val="Arial"/>
        <family val="2"/>
        <charset val="238"/>
      </rPr>
      <t>Pro výkon státní správy na úseku matrik využívají</t>
    </r>
    <r>
      <rPr>
        <strike/>
        <sz val="10"/>
        <color rgb="FFFF0000"/>
        <rFont val="Arial"/>
        <family val="2"/>
        <charset val="238"/>
      </rPr>
      <t xml:space="preserve"> ministerstvo, krajské úřady a </t>
    </r>
    <r>
      <rPr>
        <b/>
        <strike/>
        <sz val="10"/>
        <color rgb="FFFF0000"/>
        <rFont val="Arial"/>
        <family val="2"/>
        <charset val="238"/>
      </rPr>
      <t xml:space="preserve">matriční úřady </t>
    </r>
    <r>
      <rPr>
        <strike/>
        <sz val="10"/>
        <color rgb="FFFF0000"/>
        <rFont val="Arial"/>
        <family val="2"/>
        <charset val="238"/>
      </rPr>
      <t xml:space="preserve"> z registru rodných čísel údaje: písm. a) - f)</t>
    </r>
  </si>
  <si>
    <r>
      <t>§ 84b</t>
    </r>
    <r>
      <rPr>
        <strike/>
        <sz val="10"/>
        <color rgb="FFFF0000"/>
        <rFont val="Arial"/>
        <family val="2"/>
        <charset val="238"/>
      </rPr>
      <t xml:space="preserve"> odst. 1 písm. a) - r)</t>
    </r>
  </si>
  <si>
    <r>
      <rPr>
        <b/>
        <strike/>
        <sz val="10"/>
        <color rgb="FFFF0000"/>
        <rFont val="Arial"/>
        <family val="2"/>
        <charset val="238"/>
      </rPr>
      <t>Pro výkon státní správy na úseku matrik využívají</t>
    </r>
    <r>
      <rPr>
        <strike/>
        <sz val="10"/>
        <color rgb="FFFF0000"/>
        <rFont val="Arial"/>
        <family val="2"/>
        <charset val="238"/>
      </rPr>
      <t xml:space="preserve"> ministerstvo, krajské úřady a </t>
    </r>
    <r>
      <rPr>
        <b/>
        <strike/>
        <sz val="10"/>
        <color rgb="FFFF0000"/>
        <rFont val="Arial"/>
        <family val="2"/>
        <charset val="238"/>
      </rPr>
      <t xml:space="preserve">matriční úřady </t>
    </r>
    <r>
      <rPr>
        <strike/>
        <sz val="10"/>
        <color rgb="FFFF0000"/>
        <rFont val="Arial"/>
        <family val="2"/>
        <charset val="238"/>
      </rPr>
      <t xml:space="preserve"> z informačního systému cizinců tyto údaje: písm. a) - r)</t>
    </r>
  </si>
  <si>
    <r>
      <t>§ 84d</t>
    </r>
    <r>
      <rPr>
        <strike/>
        <sz val="10"/>
        <color rgb="FFFF0000"/>
        <rFont val="Arial"/>
        <family val="2"/>
        <charset val="238"/>
      </rPr>
      <t xml:space="preserve"> odst. 1 písm. a) - h)</t>
    </r>
  </si>
  <si>
    <r>
      <rPr>
        <b/>
        <strike/>
        <sz val="10"/>
        <color rgb="FFFF0000"/>
        <rFont val="Arial"/>
        <family val="2"/>
        <charset val="238"/>
      </rPr>
      <t>Pro výkon státní správy na úseku matrik využívají</t>
    </r>
    <r>
      <rPr>
        <strike/>
        <sz val="10"/>
        <color rgb="FFFF0000"/>
        <rFont val="Arial"/>
        <family val="2"/>
        <charset val="238"/>
      </rPr>
      <t xml:space="preserve"> ministerstvo, krajské úřady a </t>
    </r>
    <r>
      <rPr>
        <b/>
        <strike/>
        <sz val="10"/>
        <color rgb="FFFF0000"/>
        <rFont val="Arial"/>
        <family val="2"/>
        <charset val="238"/>
      </rPr>
      <t xml:space="preserve">matriční úřady </t>
    </r>
    <r>
      <rPr>
        <strike/>
        <sz val="10"/>
        <color rgb="FFFF0000"/>
        <rFont val="Arial"/>
        <family val="2"/>
        <charset val="238"/>
      </rPr>
      <t xml:space="preserve"> z informačního systému evidence občanských průkazů o občanských průkazech a jejich držitelích způsobem umožňujícím dálkový přístup tyto údaje: písm. a) - h)</t>
    </r>
  </si>
  <si>
    <r>
      <t>§ 84d</t>
    </r>
    <r>
      <rPr>
        <strike/>
        <sz val="10"/>
        <color rgb="FFFF0000"/>
        <rFont val="Arial"/>
        <family val="2"/>
        <charset val="238"/>
      </rPr>
      <t xml:space="preserve"> odst. 2 písm. a) - h)</t>
    </r>
  </si>
  <si>
    <r>
      <rPr>
        <b/>
        <strike/>
        <sz val="10"/>
        <color rgb="FFFF0000"/>
        <rFont val="Arial"/>
        <family val="2"/>
        <charset val="238"/>
      </rPr>
      <t>Pro výkon státní správy na úseku matrik využívají</t>
    </r>
    <r>
      <rPr>
        <strike/>
        <sz val="10"/>
        <color rgb="FFFF0000"/>
        <rFont val="Arial"/>
        <family val="2"/>
        <charset val="238"/>
      </rPr>
      <t xml:space="preserve"> ministerstvo, krajské úřady a </t>
    </r>
    <r>
      <rPr>
        <b/>
        <strike/>
        <sz val="10"/>
        <color rgb="FFFF0000"/>
        <rFont val="Arial"/>
        <family val="2"/>
        <charset val="238"/>
      </rPr>
      <t xml:space="preserve">matriční úřady </t>
    </r>
    <r>
      <rPr>
        <strike/>
        <sz val="10"/>
        <color rgb="FFFF0000"/>
        <rFont val="Arial"/>
        <family val="2"/>
        <charset val="238"/>
      </rPr>
      <t xml:space="preserve"> z informačního systému evidence cestovních dokladů o cestovních dokladech a jejich držitelích způsobem umožňujícím dálkový přístup tyto údaje: písm. a) - h)</t>
    </r>
  </si>
  <si>
    <t>účinnost od 1. 1. 2022</t>
  </si>
  <si>
    <t>Zákon č. 326/1999 Sb., o pobytu cizinců na území ČR (včetně novely č. 274/2021 Sb.)</t>
  </si>
  <si>
    <t>Zákon č. 133/2000 Sb., o evidenci obyvatel (včetně novely č. 270/2021 Sb.)</t>
  </si>
  <si>
    <r>
      <t xml:space="preserve">Matriční úřad zapisuje údaje vedené v informačním systému, a to v rozsahu § 3 odst. 3 písm. a) až f), </t>
    </r>
    <r>
      <rPr>
        <sz val="10"/>
        <color rgb="FFFF0000"/>
        <rFont val="Arial"/>
        <family val="2"/>
        <charset val="238"/>
      </rPr>
      <t xml:space="preserve">písm. m) až r) a písm. t) a v), </t>
    </r>
    <r>
      <rPr>
        <sz val="10"/>
        <rFont val="Arial"/>
        <family val="2"/>
        <charset val="238"/>
      </rPr>
      <t>pokud nejsou tyto údaje zapsány podle § 6, a § 3 odst. 4.</t>
    </r>
  </si>
  <si>
    <t>účinnost do 31. 1. 2022, pak § 23a zrušen</t>
  </si>
  <si>
    <t>Zákon č. 329/1999 Sb., o cestovních dokladech a o změně zákona č. 283/1991 Sb., o Policii České republiky, ve znění pozdějších předpisů, (zákon o cestovních dokladech) (včetně novely č. 270/2021 Sb.)</t>
  </si>
  <si>
    <r>
      <rPr>
        <b/>
        <sz val="10"/>
        <rFont val="Arial"/>
        <family val="2"/>
        <charset val="238"/>
      </rPr>
      <t>Ověření podpisu</t>
    </r>
    <r>
      <rPr>
        <sz val="10"/>
        <rFont val="Arial"/>
        <family val="2"/>
        <charset val="238"/>
      </rPr>
      <t xml:space="preserve"> podle odstavce 2 </t>
    </r>
    <r>
      <rPr>
        <strike/>
        <sz val="10"/>
        <color rgb="FFFF0000"/>
        <rFont val="Arial"/>
        <family val="2"/>
        <charset val="238"/>
      </rPr>
      <t>nebo 4</t>
    </r>
    <r>
      <rPr>
        <sz val="10"/>
        <rFont val="Arial"/>
        <family val="2"/>
        <charset val="238"/>
      </rPr>
      <t xml:space="preserve"> </t>
    </r>
    <r>
      <rPr>
        <b/>
        <sz val="10"/>
        <rFont val="Arial"/>
        <family val="2"/>
        <charset val="238"/>
      </rPr>
      <t>se nevyžaduje</t>
    </r>
    <r>
      <rPr>
        <sz val="10"/>
        <rFont val="Arial"/>
        <family val="2"/>
        <charset val="238"/>
      </rPr>
      <t xml:space="preserve">, jestliže </t>
    </r>
    <r>
      <rPr>
        <b/>
        <sz val="10"/>
        <rFont val="Arial"/>
        <family val="2"/>
        <charset val="238"/>
      </rPr>
      <t xml:space="preserve">osoby oprávněné dát souhlas se žádostí vyjádří svůj souhlas a žádost podepíší před orgánem příslušným k vydání cestovního dokladu, u matričního úřadu </t>
    </r>
    <r>
      <rPr>
        <sz val="10"/>
        <rFont val="Arial"/>
        <family val="2"/>
        <charset val="238"/>
      </rPr>
      <t>nebo v zahraničí u zastupitelského úřadu.</t>
    </r>
  </si>
  <si>
    <r>
      <t xml:space="preserve">Kterýkoliv orgán příslušný k vydání cestovního dokladu, zastupitelský úřad nebo policie může zadržet neplatný cestovní doklad držiteli, který nesplnil povinnost jej odevzdat, nebo o kterém lze mít důvodně za to, že se stane neplatným na základě rozhodnutí podle </t>
    </r>
    <r>
      <rPr>
        <sz val="10"/>
        <color rgb="FFFF0000"/>
        <rFont val="Arial"/>
        <family val="2"/>
        <charset val="238"/>
      </rPr>
      <t>§ 28 odst. 2 nebo 4</t>
    </r>
    <r>
      <rPr>
        <sz val="10"/>
        <rFont val="Arial"/>
        <family val="2"/>
        <charset val="238"/>
      </rPr>
      <t xml:space="preserve">. Orgán, který cestovní doklad zadržel, je povinen vydat občanovi potvrzení o zadržení cestovního dokladu </t>
    </r>
    <r>
      <rPr>
        <strike/>
        <sz val="10"/>
        <color rgb="FFFF0000"/>
        <rFont val="Arial"/>
        <family val="2"/>
        <charset val="238"/>
      </rPr>
      <t>a bezodkladně zaslat cestovní doklad orgánu, který cestovní doklad vydal, s uvedením důvodu jeho zadržení</t>
    </r>
    <r>
      <rPr>
        <sz val="10"/>
        <rFont val="Arial"/>
        <family val="2"/>
        <charset val="238"/>
      </rPr>
      <t xml:space="preserve">. </t>
    </r>
    <r>
      <rPr>
        <sz val="10"/>
        <color rgb="FFFF0000"/>
        <rFont val="Arial"/>
        <family val="2"/>
        <charset val="238"/>
      </rPr>
      <t xml:space="preserve">Policie současně bezodkladně zašle cestovní doklad orgánu, který cestovní doklad vydal, s uvedením důvodu jeho zadržení. </t>
    </r>
    <r>
      <rPr>
        <sz val="10"/>
        <rFont val="Arial"/>
        <family val="2"/>
        <charset val="238"/>
      </rPr>
      <t>Pokud je zadržen cestovní doklad vydaný ministerstvem,</t>
    </r>
    <r>
      <rPr>
        <sz val="10"/>
        <color rgb="FFFF0000"/>
        <rFont val="Arial"/>
        <family val="2"/>
        <charset val="238"/>
      </rPr>
      <t xml:space="preserve"> policie </t>
    </r>
    <r>
      <rPr>
        <sz val="10"/>
        <rFont val="Arial"/>
        <family val="2"/>
        <charset val="238"/>
      </rPr>
      <t>ho bezodkladně zašle obecnímu úřadu obce s rozšířenou působností příslušnému k projednání přestupků podle § 34a odst. 3 věty první až třetí s odůvodněním jeho zadržení.</t>
    </r>
  </si>
  <si>
    <r>
      <rPr>
        <b/>
        <sz val="10"/>
        <rFont val="Arial"/>
        <family val="2"/>
        <charset val="238"/>
      </rPr>
      <t>Orgány</t>
    </r>
    <r>
      <rPr>
        <sz val="10"/>
        <rFont val="Arial"/>
        <family val="2"/>
        <charset val="238"/>
      </rPr>
      <t xml:space="preserve"> uvedené v odstavci 1 </t>
    </r>
    <r>
      <rPr>
        <b/>
        <sz val="10"/>
        <rFont val="Arial"/>
        <family val="2"/>
        <charset val="238"/>
      </rPr>
      <t xml:space="preserve">mohou zadržet cizí cestovní doklad </t>
    </r>
    <r>
      <rPr>
        <sz val="10"/>
        <rFont val="Arial"/>
        <family val="2"/>
        <charset val="238"/>
      </rPr>
      <t xml:space="preserve">tomu, kdo nesplnil povinnost jej neprodleně odevzdat. </t>
    </r>
    <r>
      <rPr>
        <b/>
        <sz val="10"/>
        <rFont val="Arial"/>
        <family val="2"/>
        <charset val="238"/>
      </rPr>
      <t>Orgán</t>
    </r>
    <r>
      <rPr>
        <sz val="10"/>
        <rFont val="Arial"/>
        <family val="2"/>
        <charset val="238"/>
      </rPr>
      <t xml:space="preserve">, který cestovní doklad zadržel, je </t>
    </r>
    <r>
      <rPr>
        <b/>
        <sz val="10"/>
        <rFont val="Arial"/>
        <family val="2"/>
        <charset val="238"/>
      </rPr>
      <t xml:space="preserve">povinen vydat </t>
    </r>
    <r>
      <rPr>
        <sz val="10"/>
        <rFont val="Arial"/>
        <family val="2"/>
        <charset val="238"/>
      </rPr>
      <t xml:space="preserve">osobě </t>
    </r>
    <r>
      <rPr>
        <b/>
        <sz val="10"/>
        <rFont val="Arial"/>
        <family val="2"/>
        <charset val="238"/>
      </rPr>
      <t xml:space="preserve">potvrzení o zadržení </t>
    </r>
    <r>
      <rPr>
        <sz val="10"/>
        <rFont val="Arial"/>
        <family val="2"/>
        <charset val="238"/>
      </rPr>
      <t xml:space="preserve">cestovního dokladu </t>
    </r>
    <r>
      <rPr>
        <strike/>
        <sz val="10"/>
        <color rgb="FFFF0000"/>
        <rFont val="Arial"/>
        <family val="2"/>
        <charset val="238"/>
      </rPr>
      <t>a bezodkladně zaslat cestovní doklad orgánu příslušnému k jeho vydání s uvedením důvodu jeho zadržení</t>
    </r>
    <r>
      <rPr>
        <sz val="10"/>
        <rFont val="Arial"/>
        <family val="2"/>
        <charset val="238"/>
      </rPr>
      <t xml:space="preserve">. </t>
    </r>
    <r>
      <rPr>
        <sz val="10"/>
        <color rgb="FFFF0000"/>
        <rFont val="Arial"/>
        <family val="2"/>
        <charset val="238"/>
      </rPr>
      <t xml:space="preserve">Policie současně bezodkladně zašle cestovní doklad orgánu příslušnému k jeho vydání s uvedením důvodu jeho zadržení. </t>
    </r>
    <r>
      <rPr>
        <sz val="10"/>
        <rFont val="Arial"/>
        <family val="2"/>
        <charset val="238"/>
      </rPr>
      <t>Pokud je zadržen cestovní doklad vydaný ministerstvem, orgán, který jej zadržel, jej bezodkladně zašle obecnímu úřadu obce s rozšířenou působností příslušnému k projednání přestupků podle § 34a odst. 3 věty první až třetí s odůvodněním jeho zadržení.</t>
    </r>
  </si>
  <si>
    <t>Zákon č. 183/2006 Sb., o územním plánování a stavebním řádu (stavební zákon), včetně novely č. 261/2021 Sb.</t>
  </si>
  <si>
    <r>
      <t xml:space="preserve">(8) Orgány územního plánování a </t>
    </r>
    <r>
      <rPr>
        <b/>
        <sz val="10"/>
        <rFont val="Arial"/>
        <family val="2"/>
        <charset val="238"/>
      </rPr>
      <t>stavební úřady projednávají protichůdná stanoviska</t>
    </r>
    <r>
      <rPr>
        <sz val="10"/>
        <rFont val="Arial"/>
        <family val="2"/>
        <charset val="238"/>
      </rPr>
      <t xml:space="preserve"> nebo </t>
    </r>
    <r>
      <rPr>
        <b/>
        <sz val="10"/>
        <rFont val="Arial"/>
        <family val="2"/>
        <charset val="238"/>
      </rPr>
      <t>protichůdná závazná stanoviska</t>
    </r>
    <r>
      <rPr>
        <sz val="10"/>
        <rFont val="Arial"/>
        <family val="2"/>
        <charset val="238"/>
      </rPr>
      <t xml:space="preserve"> dotčených orgánů. Dojde-li k rozporu mezi příslušnými orgány podle tohoto zákona a dotčenými orgány, jakož i mezi dotčenými orgány navzájem, postupuje se podle správního řádu.
(9) O prodloužení lhůty k vydání závazného stanoviska podle správního řádu vydá dotčený orgán usnesení, které se pouze poznamená do spisu, a dotčený orgán vyrozumí o této skutečnosti žadatele. Jestliže není závazné stanovisko dotčeného orgánu vydáno ve lhůtě pro jeho vydání, považuje se za souhlasné a bez podmínek.
(10) Jestliže v případě uvedeném v odstavci 9 větě druhé nebyly splněny předpoklady pro vydání souhlasného závazného stanoviska bez podmínek, vydá nadřízený správní orgán nové závazné stanovisko, kterým se závazné stanovisko podle odstavce 9 ruší. Nové závazné stanovisko lze vydat do 6 měsíců od právní moci rozhodnutí, které bylo závazným stanoviskem podmíněno.
(11) Lhůty pro zahájení přezkumného řízení a zrušení nebo změnu závazného stanoviska v přezkumném řízení u závazného stanoviska podle odstavce 2 písm. a), které je podkladem pro jiný úkon stavebního úřadu, počínají běžet ode dne, kdy jiný úkon nabyl právních účinků. Lhůty pro zahájení přezkumného řízení a zrušení nebo změnu závazného stanoviska v přezkumném řízení u závazného stanoviska podle odstavce 2 písm. a), které je podkladem pro vydání certifikátu autorizovaného inspektora, počínají běžet ode dne vzniku práva provést oznámený záměr.
(12) Odstavce 9 a 10 se nepoužijí na závazné stanovisko
a) k posouzení vlivů provedení záměru na životní prostředí podle zákona o posuzování vlivů na životní prostředí,
b) orgánu ochrany přírody podle zákona o ochraně přírody a krajiny, kterým se
1. vyslovuje souhlas k zásahům, které by mohly vést k závažnému nebo nevratnému poškození nebo ke zničení přírodního stanoviště v zájmu Evropských společenství nebo druhů v zájmu Evropských společenství,
2. uděluje souhlas k činnostem podmíněným souhlasem orgánu ochrany přírody v ptačích oblastech,
3. posuzuje splnění podmínek pro povolení výjimky ze zákazů u zvláště chráněných druhů rostlin a živočichů, které jsou předmětem ochrany podle práva Evropské unie a podle zákona o ochraně přírody a krajiny,
4. uděluje souhlas s činnostmi vymezenými v bližších ochranných podmínkách zvláště chráněných území, která byla vyhlášena k zajištění udržení příznivého stavu evropských stanovišť nebo stanovišť evropsky významných druhů, které jsou předmětem ochrany evropsky významných lokalit,
5. posuzuje záměr z hlediska zájmů chráněných podle zákona o ochraně přírody a krajiny, a které je vydáno jako jednotné závazné stanovisko k zásahu do přírody a krajiny.</t>
    </r>
  </si>
  <si>
    <r>
      <t>§ 4</t>
    </r>
    <r>
      <rPr>
        <sz val="10"/>
        <rFont val="Arial"/>
        <family val="2"/>
        <charset val="238"/>
      </rPr>
      <t xml:space="preserve"> odst. 8, 9, 10, 11, 12</t>
    </r>
  </si>
  <si>
    <r>
      <rPr>
        <sz val="10"/>
        <rFont val="Arial"/>
        <family val="2"/>
        <charset val="238"/>
      </rPr>
      <t>(1) Stavebník předloží stavebnímu úřadu spolu se žádostí o vydání kolaudačního souhlasu údaje určující polohu definičního bodu stavby a adresního místa a dokumentaci skutečného provedení stavby, pokud při jejím provádění došlo k nepodstatným odchylkám oproti ověřené dokumentaci nebo ověřené projektové dokumentaci uvedeným v § 118 odst. 7. Pokud je stavba předmětem evidence v katastru nemovitostí22) nebo její výstavbou dochází k rozdělení pozemku, uvede stavebník v žádosti též číslo geometrického plánu. Pokud jsou údaje o stavbě obsahem digitální technické mapy kraje, uvede stavebník v žádosti identifikátor záznamu, ve kterém byly změny týkající se obsahu digitální technické mapy kraje zapsány nebo předány podklady pro jejich zápis.
(2) Pokud stavbou vzniká nová budova, které se přiděluje číslo popisné nebo evidenční , případně číslo orientační, stavební úřad po předložení podkladů uvedených v odstavci 1 vyzve písemně příslušnou obec o přidělení čísla popisného nebo evidenčního, případně orientačního. Obdobně postupuje stavební úřad též u staveb, jejichž dokončení ohlásil stavebník podle § 152 odst. 5.</t>
    </r>
  </si>
  <si>
    <t>Zákon č. 256/2001 Sb., o pohřebnictví (včetně novely č. 284/2021 Sb.)</t>
  </si>
  <si>
    <r>
      <t xml:space="preserve">Krematorium lze zřídit jen na základě </t>
    </r>
    <r>
      <rPr>
        <sz val="10"/>
        <color theme="5"/>
        <rFont val="Arial"/>
        <family val="2"/>
        <charset val="238"/>
      </rPr>
      <t>povolení záměru podle stavebního zákona</t>
    </r>
    <r>
      <rPr>
        <sz val="10"/>
        <rFont val="Arial"/>
        <family val="2"/>
        <charset val="238"/>
      </rPr>
      <t>.</t>
    </r>
    <r>
      <rPr>
        <sz val="10"/>
        <color theme="5"/>
        <rFont val="Arial"/>
        <family val="2"/>
        <charset val="238"/>
      </rPr>
      <t xml:space="preserve"> V rámci řízení o povolení záměru posoudí stavební úřad záměr zřízení krematoria z hlediska ochrany veřejného zdraví.</t>
    </r>
  </si>
  <si>
    <r>
      <t xml:space="preserve">Veřejné pohřebiště lze zřídit na návrh obce nebo registrované církve a náboženské společnosti jen na pozemku v jejich vlastnictví na základě </t>
    </r>
    <r>
      <rPr>
        <sz val="10"/>
        <color theme="5"/>
        <rFont val="Arial"/>
        <family val="2"/>
        <charset val="238"/>
      </rPr>
      <t>povolení záměru podle stavebního zákona</t>
    </r>
    <r>
      <rPr>
        <sz val="10"/>
        <rFont val="Arial"/>
        <family val="2"/>
        <charset val="238"/>
      </rPr>
      <t xml:space="preserve">. </t>
    </r>
    <r>
      <rPr>
        <sz val="10"/>
        <color theme="5"/>
        <rFont val="Arial"/>
        <family val="2"/>
        <charset val="238"/>
      </rPr>
      <t>V rámci řízení o povolení záměru posoudí stavební úřad záměr zřízení veřejného pohřebiště z hlediska ochrany veřejného zdraví, ochrany podzemních vod, z hlediska souladu s územně plánovací dokumentací a z hlediska uplatňování cílů a úkolů územního plánování</t>
    </r>
    <r>
      <rPr>
        <sz val="10"/>
        <rFont val="Arial"/>
        <family val="2"/>
        <charset val="238"/>
      </rPr>
      <t xml:space="preserve">. Mají-li být součástí veřejného pohřebiště hroby nebo hrobky, je obec nebo registrovaná církev a náboženská společnost povinna kromě podkladů stanovených zvláštním právním předpisem14) předložit i výsledky hydrogeologického průzkumu, z nichž je patrno, že pozemek je k takovému způsobu pohřbívání vhodný. Ke zřizování jednotlivých hrobů, hrobek, úložišť jednotlivých uren a hrobových zařízení na pohřebišti není třeba </t>
    </r>
    <r>
      <rPr>
        <sz val="10"/>
        <color theme="5"/>
        <rFont val="Arial"/>
        <family val="2"/>
        <charset val="238"/>
      </rPr>
      <t>povolení záměru podle stavebního zákona</t>
    </r>
    <r>
      <rPr>
        <sz val="10"/>
        <rFont val="Arial"/>
        <family val="2"/>
        <charset val="238"/>
      </rPr>
      <t>.</t>
    </r>
  </si>
  <si>
    <t>Zákon č. 416/2009 Sb., o urychlení výstavby dopravní, vodní a energetické infrastruktury (včetně novely č. 284/2021 Sb.)</t>
  </si>
  <si>
    <r>
      <t xml:space="preserve">(1) Vztahuje-li se na řízení tento zákon, příslušný úřad v oznámení o zahájení řízení poučí účastníky o této skutečnosti.
</t>
    </r>
    <r>
      <rPr>
        <sz val="10"/>
        <rFont val="Arial"/>
        <family val="2"/>
        <charset val="238"/>
      </rPr>
      <t>(</t>
    </r>
    <r>
      <rPr>
        <sz val="10"/>
        <color theme="5"/>
        <rFont val="Arial"/>
        <family val="2"/>
        <charset val="238"/>
      </rPr>
      <t>4</t>
    </r>
    <r>
      <rPr>
        <sz val="10"/>
        <rFont val="Arial"/>
        <family val="2"/>
        <charset val="238"/>
      </rPr>
      <t>) V řízení podle tohoto zákona nebo stavebního zákona, které je řízením s velkým počtem účastníků, se oznámení o zahájení řízení doručuje veřejnou vyhláškou. Jednotlivě se oznámení o zahájení řízení doručuje pouze účastníkům řízení podle §</t>
    </r>
    <r>
      <rPr>
        <sz val="10"/>
        <color theme="5"/>
        <rFont val="Arial"/>
        <family val="2"/>
        <charset val="238"/>
      </rPr>
      <t>182 písm. c)</t>
    </r>
    <r>
      <rPr>
        <sz val="10"/>
        <rFont val="Arial"/>
        <family val="2"/>
        <charset val="238"/>
      </rPr>
      <t xml:space="preserve"> stavebního zákona (dále jen "dotčení vlastníci"), žadateli, obci, na jejímž území má být záměr uskutečněn, </t>
    </r>
    <r>
      <rPr>
        <strike/>
        <sz val="10"/>
        <color theme="5"/>
        <rFont val="Arial"/>
        <family val="2"/>
        <charset val="238"/>
      </rPr>
      <t>je-li účastníkem řízení,</t>
    </r>
    <r>
      <rPr>
        <sz val="10"/>
        <rFont val="Arial"/>
        <family val="2"/>
        <charset val="238"/>
      </rPr>
      <t xml:space="preserve"> a dotčeným orgánům. Dotčeným vlastníkům neznámého pobytu nebo sídla a dotčeným vlastníkům, jimž se nepodařilo oznámení o zahájení řízení doručit postupem podle § 24 správního řádu, jakož i dotčeným vlastníkům, kteří nejsou známi, se doručuje veřejnou vyhláškou, ve které se dotčení vlastníci identifikují označením dotčených pozemků a staveb evidovaných v katastru nemovitostí, ustanovení § 32 odst. 2 a 3 správního řádu se ve vztahu k těmto dotčeným vlastníkům neuplatní. Ostatní písemnosti se doručují jednotlivě pouze žadateli, obci, na jejímž území má být záměr uskutečněn, je-li účastníkem řízení, a dotčeným orgánům; ostatním účastníkům řízení se doručují veřejnou vyhláškou, o čemž se tito účastníci poučí v oznámení o zahájení řízení, je-li jim doručováno jednotlivě. Pokud se doručuje jednotlivě do ciziny, platí, že dnem doručení je třicátý den ode dne, kdy byla písemnost odeslána prostřednictvím provozovatele poštovních služeb.
(</t>
    </r>
    <r>
      <rPr>
        <sz val="10"/>
        <color theme="5"/>
        <rFont val="Arial"/>
        <family val="2"/>
        <charset val="238"/>
      </rPr>
      <t>5</t>
    </r>
    <r>
      <rPr>
        <sz val="10"/>
        <rFont val="Arial"/>
        <family val="2"/>
        <charset val="238"/>
      </rPr>
      <t xml:space="preserve">) Zemřela-li osoba, která byla nebo by měla být účastníkem řízení podle stavebního zákona, jemuž má být doručena písemnost jednotlivě, nebo účastníkem vyvlastňovacího řízení, a úřadu příslušnému k vedení tohoto řízení se do </t>
    </r>
    <r>
      <rPr>
        <sz val="10"/>
        <color theme="5"/>
        <rFont val="Arial"/>
        <family val="2"/>
        <charset val="238"/>
      </rPr>
      <t>30</t>
    </r>
    <r>
      <rPr>
        <sz val="10"/>
        <rFont val="Arial"/>
        <family val="2"/>
        <charset val="238"/>
      </rPr>
      <t xml:space="preserve"> dnů ode dne, kdy zjistil, že zemřela, nepodaří zjistit osoby, které by se v důsledku její smrti staly účastníky řízení, ustanoví jim opatrovníka; to neplatí, má-li být </t>
    </r>
    <r>
      <rPr>
        <strike/>
        <sz val="10"/>
        <rFont val="Arial"/>
        <family val="2"/>
        <charset val="238"/>
      </rPr>
      <t>podle správního řádu</t>
    </r>
    <r>
      <rPr>
        <sz val="10"/>
        <rFont val="Arial"/>
        <family val="2"/>
        <charset val="238"/>
      </rPr>
      <t xml:space="preserve"> namísto ustanovení opatrovníka písemnost doručena veřejnou vyhláškou.
</t>
    </r>
    <r>
      <rPr>
        <strike/>
        <sz val="10"/>
        <color theme="5"/>
        <rFont val="Arial"/>
        <family val="2"/>
        <charset val="238"/>
      </rPr>
      <t>(6) Pokud je správní rozhodnutí v řízení podle § 1 podmíněno závazným stanoviskem a dotčený orgán příslušný k vydání závazného stanoviska toto závazné stanovisko nevydá ani ve lhůtě 60 dní ode dne, kdy o to byl správním orgánem příslušným k vedení řízení podle § 1 vyzván, platí, že rozhodnutí není podmíněno tímto závazným stanoviskem a k případnému později vydanému závaznému stanovisku se nepřihlíží. Ustanovení věty první se pro vydání závazného stanoviska k posouzení vlivů provedení záměru na životní prostředí nebo jednotného závazného stanoviska k zásahu do přírody a krajiny nepoužije.
(7) Vyžaduje-li záměr stavby dopravní nebo energetické infrastruktury vybudování nové nebo úpravu stávající veřejné dopravní nebo technické infrastruktury, může žadatel k žádosti o vydání rozhodnutí v řízení podle stavebního zákona, kterým se má umístit či povolit taková stavba dopravní nebo energetické infrastruktury, místo smlouvy s příslušnými vlastníky veřejné dopravní nebo technické infrastruktury připojit vyjádření těchto vlastníků k vybudování nové nebo úpravě stávající veřejné dopravní nebo technické infrastruktury.</t>
    </r>
  </si>
  <si>
    <r>
      <t>§ 2</t>
    </r>
    <r>
      <rPr>
        <sz val="10"/>
        <rFont val="Arial"/>
        <family val="2"/>
        <charset val="238"/>
      </rPr>
      <t xml:space="preserve"> odst. 1, </t>
    </r>
    <r>
      <rPr>
        <sz val="10"/>
        <color theme="5"/>
        <rFont val="Arial"/>
        <family val="2"/>
        <charset val="238"/>
      </rPr>
      <t>4, 5</t>
    </r>
  </si>
  <si>
    <r>
      <t xml:space="preserve">(1) Pokud je mezi žadatelem o vydání </t>
    </r>
    <r>
      <rPr>
        <sz val="10"/>
        <color theme="5"/>
        <rFont val="Arial"/>
        <family val="2"/>
        <charset val="238"/>
      </rPr>
      <t>rozhodnutí o povolení záměru</t>
    </r>
    <r>
      <rPr>
        <sz val="10"/>
        <rFont val="Arial"/>
        <family val="2"/>
        <charset val="238"/>
      </rPr>
      <t xml:space="preserve"> dopravní infrastruktury a účastníkem územního řízení, který v tomto řízení uplatnil požadavek na vybudování související stavby nebo na provedení stavební nebo terénní úpravy, jejíž umístění nebo provedení překračuje rámec řešení navrženého v dokumentaci záměru (dále jen „související stavba“), uzavírána dohoda o finanční spoluúčasti tohoto účastníka na nákladech na vybudování související stavby, musí tato dohoda obsahovat alespoň
a) vymezení související stavby, na jejímž financování se má tento účastník podílet,
b) výši finanční spoluúčasti na nákladech na vybudování související stavby nebo způsob stanovení výše finanční spoluúčasti a její horní hranici,
c) způsob a termíny plnění.
(2) Pokud je mezi žadatelem o vydání územního rozhodnutí o umístění stavby dopravní infrastruktury a účastníkem územního řízení, který v tomto řízení uplatnil požadavek na vybudování související stavby, uzavírána dohoda o zajištění věcného plnění tímto účastníkem, musí tato dohoda obsahovat alespoň
a) vymezení věcného plnění,
b) způsob zajištění věcného plnění,
c) dobu nebo termíny zajišťování věcného plnění.
</t>
    </r>
    <r>
      <rPr>
        <strike/>
        <sz val="10"/>
        <color theme="5"/>
        <rFont val="Arial"/>
        <family val="2"/>
        <charset val="238"/>
      </rPr>
      <t>(3) Pokud žadatel o vydání územního rozhodnutí o umístění stavby dopravní infrastruktury požádá stavební úřad o přerušení územního řízení za účelem uzavření dohody podle odstavce 1 nebo 2, stavební úřad přeruší územní řízení na dobu navrženou žadatelem.</t>
    </r>
  </si>
  <si>
    <t>V zastavěném území se elektroenergetická vedení o napěťové hladině 400 kV a vyšší umisťují nad zem. Při výměně nadzemních vedení o napěťové hladině 110 kV prováděné podle přílohy č. 1 odst. 1 písm. a) bodů 11 a 12 stavebního zákona lze v zastavěném území zachovat jejich umístění nad zemí.</t>
  </si>
  <si>
    <r>
      <t>§ 2d</t>
    </r>
    <r>
      <rPr>
        <strike/>
        <sz val="10"/>
        <rFont val="Arial"/>
        <family val="2"/>
        <charset val="238"/>
      </rPr>
      <t xml:space="preserve"> odst. 2</t>
    </r>
  </si>
  <si>
    <t>(1) Stavební úřad vydává na žádost stavebníka předběžnou informaci o podmínkách pro vydání rozhodnutí o umístění vybrané stavby energetické infrastruktury nebo stavby infrastruktury elektronických komunikací nebo společného povolení pro takovou stavbu, včetně požadavků na údaje, podklady a obsah dokumentace, které má stavebník předložit k žádosti o vydání rozhodnutí o umístění takové stavby nebo společného povolení pro takovou stavbu.
(2) Stavebník k žádosti o vydání rozhodnutí o umístění stavby podle odstavce 1 nebo společného povolení pro takovou stavbu, předkládá závazná stanoviska dotčených orgánů podle zvláštních právních předpisů jen tehdy, jestliže byla opatřena před podáním žádosti. Stavební úřad řízení přeruší, pokud stavebník požádal dotčený orgán o vydání závazného stanoviska a toto závazné stanovisko nebylo před podáním žádosti o vydání rozhodnutí o umístění stavby nebo společného povolení vydáno a marně neuplynula lhůta pro jeho vydání.
(3) Stavební úřad, je-li žádost o vydání rozhodnutí o umístění stavby podle odstavce 1 nebo společného povolení pro takovou stavbu úplná, nařídí společné jednání s dotčenými orgány, je-li nezbytné k zajištění chybějících závazných stanovisek dotčených orgánů anebo k jejich koordinaci v případě, kdy jsou závazná stanoviska protichůdná. Dotčené orgány při společném jednání uplatní chybějící, popřípadě doplní svá závazná stanoviska a stavební úřad zajistí řešení případných rozporů tak, aby byla podkladem pro další řízení. Společné jednání je neveřejné, stavební úřad oznámí dotčeným orgánům jeho konání nejméně 15 dnů předem.
(4) Dotčený orgán si může vyhradit vydání závazného stanoviska v prodloužené lhůtě 30 dnů ode dne konání společného jednání. Pokud není závazné stanovisko vydáno v této lhůtě, považuje se za souhlasné a bez podmínek. K později vydanému závaznému stanovisku se nepřihlíží. Ustanovení § 4 odst. 10 stavebního zákona se použije obdobně.
(5) Odstavce 3 a 4 se pro vydání závazného stanoviska k posouzení vlivů provedení záměru na životní prostředí nepoužijí.
(6) Jde-li o stavbu podle odstavce 1, která se má uskutečnit ve správním obvodu dvou nebo více stavebních úřadů, provede řízení ten z nich, u kterého jako prvního byla podána žádost, a o této skutečnosti bezodkladně informuje stavební úřad, v jehož správním obvodu se má stavba též uskutečnit.</t>
  </si>
  <si>
    <r>
      <t xml:space="preserve">(1) Rozhodnutí o </t>
    </r>
    <r>
      <rPr>
        <sz val="10"/>
        <color theme="5"/>
        <rFont val="Arial"/>
        <family val="2"/>
        <charset val="238"/>
      </rPr>
      <t>povolení záměru</t>
    </r>
    <r>
      <rPr>
        <sz val="10"/>
        <rFont val="Arial"/>
        <family val="2"/>
        <charset val="238"/>
      </rPr>
      <t xml:space="preserve"> podle stavebního zákona nevyžadují přípojky elektronických komunikací do délky 100 metrů; to neplatí v případech, kdy je vyžadováno závazné stanovisko k posouzení vlivů provedení záměru na životní prostředí podle zákona o posuzování vlivů na životní prostředí.
(2) K užívání stavby infrastruktury elektronických komunikací se nevyžaduje </t>
    </r>
    <r>
      <rPr>
        <strike/>
        <sz val="10"/>
        <color theme="5"/>
        <rFont val="Arial"/>
        <family val="2"/>
        <charset val="238"/>
      </rPr>
      <t xml:space="preserve">kolaudační souhlas ani </t>
    </r>
    <r>
      <rPr>
        <sz val="10"/>
        <rFont val="Arial"/>
        <family val="2"/>
        <charset val="238"/>
      </rPr>
      <t xml:space="preserve">kolaudační rozhodnutí podle stavebního zákona. Stavebník předloží do 60 dnů ode dne zahájení užívání stavby příslušnému stavebnímu úřadu údaje určující polohu definičního bodu stavby, dokumentaci skutečného provedení stavby, pokud při jejím provádění došlo k nepodstatným odchylkám oproti ověřené dokumentaci nebo ověřené projektové dokumentaci, a geometrický plán umístění stavby.
</t>
    </r>
    <r>
      <rPr>
        <sz val="10"/>
        <rFont val="Arial"/>
        <family val="2"/>
        <charset val="238"/>
      </rPr>
      <t xml:space="preserve">(3) Stavba přípolože nevyžaduje </t>
    </r>
    <r>
      <rPr>
        <sz val="10"/>
        <color theme="5"/>
        <rFont val="Arial"/>
        <family val="2"/>
        <charset val="238"/>
      </rPr>
      <t>povolení</t>
    </r>
    <r>
      <rPr>
        <sz val="10"/>
        <rFont val="Arial"/>
        <family val="2"/>
        <charset val="238"/>
      </rPr>
      <t xml:space="preserve"> stavebního úřadu, ani závazné stanovisko </t>
    </r>
    <r>
      <rPr>
        <sz val="10"/>
        <color theme="5"/>
        <rFont val="Arial"/>
        <family val="2"/>
        <charset val="238"/>
      </rPr>
      <t xml:space="preserve">nebo rozhodnutí </t>
    </r>
    <r>
      <rPr>
        <sz val="10"/>
        <rFont val="Arial"/>
        <family val="2"/>
        <charset val="238"/>
      </rPr>
      <t>orgánu státní památkové péče, pokud
a) ochranné pásmo přípolože nepřekročí hranici ochranného pásma stavby, v jehož prostoru se přípolož přikládá, a
b) stavebník přípolože a stavebník stavby, ke které se přípolož přikládá, uzavřeli dohodu o přípoloži, v níž sjednali svá práva a povinnosti při provádění stavby a následném provozování obou staveb a určili jejich vzájemnou polohu.
(4) Přípolož je samostatnou stavbou, která je technicky oddělena od stavby, ke které se přípolož přikládá. V řízeních a postupech podle stavebního zákona týkajících se stavby, ke které se přikládá přípolož, se k přípoloži nepřihlíží.</t>
    </r>
  </si>
  <si>
    <t>Stavby projektů společného zájmu energetické infrastruktury se umisťují a povolují vždy ve společném územním a stavebním řízení nebo ve společném územním a stavebním řízení s posouzením vlivů na životní prostředí podle stavebního zákona; to neplatí, jestliže stavba projektu společného zájmu energetické infrastruktury nevyžaduje stavební povolení ani ohlášení podle stavebního zákona.</t>
  </si>
  <si>
    <t>Zákon č. 311/2006 Sb., o pohonných hmotách a čerpacích stanicích pohonných hmot (včetně novely č. 382/2021 Sb.)</t>
  </si>
  <si>
    <r>
      <t xml:space="preserve">Prodej nebo prodej a výdej pohonných hmot, s výjimkou elektřiny, je povolen z čerpací stanice, která splňuje požadavky stanovené zvláštními právními předpisy a českou technickou normou upravující požadavky na umístění čerpacích stanic a hygienické, technické a technologické požadavky pro projektování nových a stavebních změn stávajících čerpacích stanic a je užívána na základě </t>
    </r>
    <r>
      <rPr>
        <sz val="10"/>
        <color theme="5"/>
        <rFont val="Arial"/>
        <family val="2"/>
        <charset val="238"/>
      </rPr>
      <t>povolení záměru podle stavebního zákona</t>
    </r>
    <r>
      <rPr>
        <sz val="10"/>
        <rFont val="Arial"/>
        <family val="2"/>
        <charset val="238"/>
      </rPr>
      <t>.</t>
    </r>
  </si>
  <si>
    <t>Zákon č. 127/2005 Sb.,  o elektronických komunikacích (včetně novely č. 374/2021 Sb.)</t>
  </si>
  <si>
    <r>
      <t xml:space="preserve">Za rušení provozu elektronických komunikačních zařízení a sítí, poskytování služeb elektronických komunikací nebo provozování radiokomunikačních služeb se považuje i rušení způsobené elektromagnetickým stíněním nebo odrazy elektromagnetických vln stavbami nebo činnostmi souvisejícími s prováděním stavby. To neplatí v případě, že stavba nebo činnost související s prováděním stavby byla zahájena dříve než provoz elektronického komunikačního zařízení nebo sítě. Změna stavby nebo provozu elektronického komunikačního zařízení nebo sítě se v příslušné části považuje za novou stavbu nebo nové zahájení provozu elektronického komunikačního zařízení nebo sítě. Provozovatel elektronických komunikačních zařízení a sítí, podnikatel poskytující službu elektronických komunikací nebo provozovatel radiokomunikačních služeb, jehož provoz je rušen, je povinen vyzvat vlastníka nebo stavebníka dotčené stavby k uzavření dohody o vhodných opatřeních k odstranění tohoto rušení. Nedojde-li k dohodě, rozhodne o způsobu odstranění rušení na návrh jedné ze stran a po projednání s Úřadem příslušný stavební úřad podle </t>
    </r>
    <r>
      <rPr>
        <sz val="10"/>
        <color theme="5"/>
        <rFont val="Arial"/>
        <family val="2"/>
        <charset val="238"/>
      </rPr>
      <t>stavebního zákona</t>
    </r>
    <r>
      <rPr>
        <sz val="10"/>
        <rFont val="Arial"/>
        <family val="2"/>
        <charset val="238"/>
      </rPr>
      <t>. Není-li toto rozhodnutí vzhledem k povaze věci v působnosti příslušného stavebního úřadu, rozhodne o způsobu odstranění rušení Úřad. Náklady na odstranění rušení stavbami nese vlastník dotčené stavby, náklady na odstranění rušení činnostmi souvisejícími s prováděním stavby nese stavebník.</t>
    </r>
  </si>
  <si>
    <r>
      <rPr>
        <sz val="10"/>
        <color theme="5"/>
        <rFont val="Arial"/>
        <family val="2"/>
        <charset val="238"/>
      </rPr>
      <t>Ochranné pásmo nadzemního komunikačního vedení vzniká dnem nabytí právní moci rozhodnutí o ochranném pásmu vydaného podle stavebního zákona</t>
    </r>
    <r>
      <rPr>
        <sz val="10"/>
        <rFont val="Arial"/>
        <family val="2"/>
        <charset val="238"/>
      </rPr>
      <t>. Parametry tohoto ochranného pásma, rozsah omezení a podmínky ochrany s</t>
    </r>
    <r>
      <rPr>
        <b/>
        <sz val="10"/>
        <rFont val="Arial"/>
        <family val="2"/>
        <charset val="238"/>
      </rPr>
      <t xml:space="preserve">tanoví na návrh vlastníka tohoto vedení příslušný stavební úřad </t>
    </r>
    <r>
      <rPr>
        <sz val="10"/>
        <rFont val="Arial"/>
        <family val="2"/>
        <charset val="238"/>
      </rPr>
      <t>v tomto rozhodnutí. Přitom musí být šetřeno práv vlastníků nemovitostí nacházejících se v ochranném pásmu nadzemního komunikačního vedení.</t>
    </r>
  </si>
  <si>
    <t>Ochranné pásmo rádiového zařízení a rádiového směrového spoje vzniká dnem nabytí právní moci rozhodnutí o ochranném pásmu vydaného podle stavebního zákona. Parametry těchto ochranných pásem, rozsah omezení a podmínky ochrany stanoví na návrh vlastníka těchto zařízení a spojů příslušný stavební úřad v tomto rozhodnutí. Přitom musí být šetřeno práv vlastníků nemovitých věcí nacházejících se v ochranném pásmu rádiového zařízení a rádiového směrového spoje.</t>
  </si>
  <si>
    <r>
      <t>§ 103</t>
    </r>
    <r>
      <rPr>
        <sz val="10"/>
        <rFont val="Arial"/>
        <family val="2"/>
        <charset val="238"/>
      </rPr>
      <t xml:space="preserve"> </t>
    </r>
    <r>
      <rPr>
        <strike/>
        <sz val="10"/>
        <color theme="5"/>
        <rFont val="Arial"/>
        <family val="2"/>
        <charset val="238"/>
      </rPr>
      <t>odst. 1</t>
    </r>
  </si>
  <si>
    <r>
      <t>Vlastník domu, bytu nebo nebytového prostoru je povinen umožnit uživateli tohoto domu, bytu nebo nebytového prostoru</t>
    </r>
    <r>
      <rPr>
        <sz val="10"/>
        <color theme="5"/>
        <rFont val="Arial"/>
        <family val="2"/>
        <charset val="238"/>
      </rPr>
      <t>, nebo podnikateli zajištujícímu veřejnou komunikační síť, o jehož služby prokazatelně projevil zájem uživatel tohoto domu, bytu nebo nebytového prostoru</t>
    </r>
    <r>
      <rPr>
        <sz val="10"/>
        <rFont val="Arial"/>
        <family val="2"/>
        <charset val="238"/>
      </rPr>
      <t xml:space="preserve">
a) příjem rozhlasového a televizního vysílání provozovatelů vysílání podle zvláštního právního předpisu za podmínky, že v místě příjmu je signál přiměřené kvality,
b) zřízení vnitřního komunikačního vedení veřejné komunikační sítě včetně rozvaděče a koncového bodu sítě.
Vznikne-li tím škoda na stavbě, je ten, kdo škodu způsobil, povinen ji nahradit; této odpovědnosti se nemůže zprostit. Dojde-li mezi vlastníkem domu, bytu nebo nebytového prostoru a uživatelem tohoto domu, bytu nebo nebytového prostoru ke sporu o rozsahu těchto povinností, </t>
    </r>
    <r>
      <rPr>
        <b/>
        <sz val="10"/>
        <rFont val="Arial"/>
        <family val="2"/>
        <charset val="238"/>
      </rPr>
      <t>rozhodne na návrh jedné ze stran sporu příslušný stavební úřad</t>
    </r>
    <r>
      <rPr>
        <sz val="10"/>
        <rFont val="Arial"/>
        <family val="2"/>
        <charset val="238"/>
      </rPr>
      <t xml:space="preserve"> v součinnosti s Úřadem.</t>
    </r>
    <r>
      <rPr>
        <sz val="10"/>
        <color theme="5"/>
        <rFont val="Arial"/>
        <family val="2"/>
        <charset val="238"/>
      </rPr>
      <t xml:space="preserve"> Dojde-li mezi vlastníkem domu, bytu nebo nebytového prostoru a uživatelem tohoto domu, bytu nebo nebytového prostoru, nebo podnikatelem zajištujícím veřejnou komunikační síť, o jehož služby prokazatelně projevil zájem uživatel tohoto domu, bytu nebo nebytového prostoru ke sporu o rozsahu práv a těchto povinností dle tohoto odstavce, rozhodne na návrh jedné ze stran sporu Úřad.</t>
    </r>
  </si>
  <si>
    <t>Zákon č. 20/1987 Sb., o státní památkové péči (včetně novely č. 284/2021 Sb.)</t>
  </si>
  <si>
    <r>
      <t>§ 14</t>
    </r>
    <r>
      <rPr>
        <strike/>
        <sz val="10"/>
        <color theme="5"/>
        <rFont val="Arial"/>
        <family val="2"/>
        <charset val="238"/>
      </rPr>
      <t xml:space="preserve"> odst. 4</t>
    </r>
  </si>
  <si>
    <r>
      <t xml:space="preserve">V územním řízení, při vydání územního souhlasu a v řízení o povolení staveb, změn staveb, terénních úprav, umístění nebo odstranění zařízení, odstranění stavby a udržovacích prací, prováděném v souvislosti s úpravou území, na němž uplatňuje svůj zájem státní památková péče, nebo v souvislosti s obnovou nemovité kulturní památky, popřípadě se stavbou, změnou stavby, terénními úpravami 1), umístěním nebo odstraněním zařízení, odstraněním stavby nebo udržovacími pracemi na nemovitosti podle odstavce 2, </t>
    </r>
    <r>
      <rPr>
        <b/>
        <strike/>
        <sz val="10"/>
        <color theme="5"/>
        <rFont val="Arial"/>
        <family val="2"/>
        <charset val="238"/>
      </rPr>
      <t>rozhoduje stavební úřad</t>
    </r>
    <r>
      <rPr>
        <strike/>
        <sz val="10"/>
        <color theme="5"/>
        <rFont val="Arial"/>
        <family val="2"/>
        <charset val="238"/>
      </rPr>
      <t xml:space="preserve"> v souladu se závazným stanoviskem obecního úřadu obce s rozšířenou působností, jde-li o nemovitou národní kulturní památku, se závazným stanoviskem krajského úřadu. V souladu se závazným stanoviskem uvedených správních orgánů rozhoduje stavební úřad také ve společném územním a stavebním řízení podle stavebního zákona.</t>
    </r>
  </si>
  <si>
    <r>
      <t>§ 14</t>
    </r>
    <r>
      <rPr>
        <strike/>
        <sz val="10"/>
        <color theme="5"/>
        <rFont val="Arial"/>
        <family val="2"/>
        <charset val="238"/>
      </rPr>
      <t xml:space="preserve"> odst. 5</t>
    </r>
  </si>
  <si>
    <r>
      <t xml:space="preserve">Lze-li zamýšlenou obnovu nemovité kulturní památky podle odstavce 1, popřípadě stavbu, změnu stavby, terénní úpravy, umístění nebo odstranění zařízení, odstranění stavby nebo udržovací práce na nemovitosti podle odstavce 2 provést na základě ohlášení, </t>
    </r>
    <r>
      <rPr>
        <b/>
        <strike/>
        <sz val="10"/>
        <color theme="5"/>
        <rFont val="Arial"/>
        <family val="2"/>
        <charset val="238"/>
      </rPr>
      <t>může stavební úřad dát souhlas</t>
    </r>
    <r>
      <rPr>
        <strike/>
        <sz val="10"/>
        <color theme="5"/>
        <rFont val="Arial"/>
        <family val="2"/>
        <charset val="238"/>
      </rPr>
      <t xml:space="preserve"> pouze v souladu se závazným stanoviskem obecního úřadu obce s rozšířenou působností, nebo jde-li o nemovitou národní kulturní památku, krajského úřadu.</t>
    </r>
  </si>
  <si>
    <t>Zákon č. 44/1988 Sb., o ochraně a využití nerostného bohatství (horní zákon) (včetně novely č. 284/2021 Sb.)</t>
  </si>
  <si>
    <t>Zákon č. 274/2001 Sb., o vodovodech a kanalizacích pro veřejnou potřebu (včetně novely č. 284/2021 Sb.)</t>
  </si>
  <si>
    <r>
      <t xml:space="preserve">(1) V případě, jsou-li pozemky nebo stavby připojené na vodovod nebo kanalizaci rozděleny na 2 nebo více pozemků evidovaných v katastru nemovitostí s různými vlastníky, mohou zřídit tito vlastníci nové přípojky.
(2) Pokud přípojky a vnitřní vodovod nebo vnitřní kanalizace rozdělených pozemků nebo staveb mají z hlediska svého členění charakter provozně souvisejícího vodovodu nebo kanalizace, </t>
    </r>
    <r>
      <rPr>
        <sz val="10"/>
        <color theme="5"/>
        <rFont val="Arial"/>
        <family val="2"/>
        <charset val="238"/>
      </rPr>
      <t>stavební</t>
    </r>
    <r>
      <rPr>
        <sz val="10"/>
        <rFont val="Arial"/>
        <family val="2"/>
        <charset val="238"/>
      </rPr>
      <t xml:space="preserve"> úřad rozhodne o změně v užívání stavby vodovodní nebo kanalizační přípojky a části vnitřního vodovodu nebo vnitřní kanalizace podle tohoto zákonaí. </t>
    </r>
    <r>
      <rPr>
        <strike/>
        <sz val="10"/>
        <color theme="5"/>
        <rFont val="Arial"/>
        <family val="2"/>
        <charset val="238"/>
      </rPr>
      <t>Vodoprávní úřad si za účelem vydání rozhodnutí podle tohoto odstavce vyžádá stanovisko příslušného stavebního úřadu.</t>
    </r>
    <r>
      <rPr>
        <sz val="10"/>
        <rFont val="Arial"/>
        <family val="2"/>
        <charset val="238"/>
      </rPr>
      <t xml:space="preserve">
(3) Pokud část vnitřního vodovodu nebo vnitřní kanalizace rozdělených pozemků nebo staveb má z hlediska svého členění charakter vodovodní nebo kanalizační přípojky, stavební úřad rozhodne o změně užívání stavby části vnitřního vodovodu nebo vnitřní kanalizace na vodovodní nebo kanalizační přípojku.
</t>
    </r>
    <r>
      <rPr>
        <strike/>
        <sz val="10"/>
        <color theme="5"/>
        <rFont val="Arial"/>
        <family val="2"/>
        <charset val="238"/>
      </rPr>
      <t>(4) Žádost o změnu užívání stavby podle odstavce 2 podává její vlastník vodoprávnímu úřadu. Žádost obsahuje kromě obecných náležitostí i odůvodnění požadované změny. K žádosti se připojí doklady o vlastnictví staveb a pozemků, v nichž jsou uvedené stavby uloženy, dokumentace stávajícího stavu a případných úprav, a to ve dvojím vyhotovení.
(5) Žádost o změnu užívání stavby podle odstavce 3 podává její vlastník stavebnímu úřadu. Žádost obsahuje kromě obecných náležitostí i odůvodnění požadovaného záměru. K žádosti se připojí doklady o vlastnictví staveb a pozemků, v nichž jsou uvedené stavby uloženy, a dokumentace stávajícího stavu a případných úprav, a to ve dvojím vyhotovení.</t>
    </r>
  </si>
  <si>
    <t>Zákon č. 254/2001 Sb., o vodách (včetně novely č. 364/2021 Sb.)</t>
  </si>
  <si>
    <t>Část územního plánu, která v území znemožňuje realizaci záměru obsaženého v politice územního rozvoje, územním rozvojovém plánu nebo zásadách územního rozvoje, se při rozhodování nepoužije.</t>
  </si>
  <si>
    <r>
      <rPr>
        <b/>
        <sz val="10"/>
        <rFont val="Arial"/>
        <family val="2"/>
        <charset val="238"/>
      </rPr>
      <t>Pořizovatel předloží zastupitelstvu obce nejpozději do 4 let po vydání územního plánu</t>
    </r>
    <r>
      <rPr>
        <sz val="10"/>
        <rFont val="Arial"/>
        <family val="2"/>
        <charset val="238"/>
      </rPr>
      <t xml:space="preserve"> a poté pravidelně nejméně jednou za 4 roky zprávu o uplatňování územního plánu v uplynulém období. Na projednání návrhu této zprávy se použije přiměřeně § 47 odst. 1 až 4 a její schválení se použije obdobně § 47 odst. 5. Na základě požadavku uvedeného ve zprávě může být zpracován nový návrh územního plánu nebo návrh změny územního plánu. V takovém případě se dále postupuje podle ustanovení § 50 až 54 obdobně.</t>
    </r>
  </si>
  <si>
    <t>Katalog činností obcí - aktualizace k 1. 7. 2022</t>
  </si>
  <si>
    <t>do z. č. 207/2022 Sb.</t>
  </si>
  <si>
    <t>ve znění č. 178/2022 Sb.</t>
  </si>
  <si>
    <t>Auditu bezpečnosti pozemních komunikací podléhá
a) návrh dokumentace pro vydání územního rozhodnutí nebo návrh dokumentace pro vydání společného povolení, kterým se stavba umísťuje a povoluje,
b) návrh dokumentace pro
1. vydání stavebního povolení, nebo
2. provádění stavby, je-li stavba umístěna a povolena ve společném povolení,
c) provedená stavba před zahájením zkušebního provozu a
d) dokončená stavba pro kolaudaci.</t>
  </si>
  <si>
    <t>Výsledkem auditu bezpečnosti pozemních komunikací je zpráva, která obsahuje zejména souhrnný popis předpokládaných dopadů stavebních, technických a provozních vlastností pozemní komunikace na bezpečnost silničního provozu při jejím užívání a návrhy na odstranění nebo snížení předpokládaných rizik, která plynou z vlastností pozemní komunikace pro účastníky silničního provozu. Stavebník stavby pozemní komunikace podléhající posuzování bezpečnosti doplní zprávu vyhodnocením, zda a jakým způsobem vyhověl návrhům obsaženým ve zprávě, a u návrhů, kterým nevyhověl, uvede důvody jejich nepřijetí.</t>
  </si>
  <si>
    <t>Pokuty vybírá orgán, který je uložil. Příjem z pokut uložených za přestupky podle § 42b odst. 1 písm. s) je ze 40 % příjmem vlastníka pozemní komunikace, na níž bylo kontrolní vážení provedeno, v případě pozemní komunikace ve vlastnictví státu je příjmem Státního fondu dopravní infrastruktury, ze 45 % příjmem kraje, v jehož územním obvodu bylo kontrolní vážení provedeno, a z 15 % příjmem rozpočtu, ze kterého je hrazena činnost orgánu, který pokutu uložil.Pokuta uložená za přestupek podle tohoto zákona, která byla předána obecním úřadem obce s rozšířenou působností obecnému správci daně k vymáhání a nebyla vybrána nebo vymožena tímto obecním úřadem, je z 30 % příjmem státního rozpočtu a ze 70 % příjmem obce, jejíž orgán pokutu uložil, nejedná-li se o pokutu podle § 42b odst. 1 písm. u)</t>
  </si>
  <si>
    <r>
      <t xml:space="preserve">Z informačního systému technických prohlídek se </t>
    </r>
    <r>
      <rPr>
        <b/>
        <strike/>
        <sz val="10"/>
        <rFont val="Arial"/>
        <family val="2"/>
        <charset val="238"/>
      </rPr>
      <t xml:space="preserve">obecním úřadům obcí s rozšířenou působností </t>
    </r>
    <r>
      <rPr>
        <strike/>
        <sz val="10"/>
        <rFont val="Arial"/>
        <family val="2"/>
        <charset val="238"/>
      </rPr>
      <t>pro účely vedení registru silničních vozidel poskytují údaje o technických prohlídkách.</t>
    </r>
  </si>
  <si>
    <t>§ 7b odst. 2 písm. c),d)</t>
  </si>
  <si>
    <t>Obecní úřad obce s rozšířenou působností registrační značku na přání přidělí, pokud splňuje požadavky na formu a strukturu registrační značky na přání. d) tabulky registrační značky nebo registrační značky na přání vozidla nejsou vedeny Policií České republiky nebo orgány Celní správy České republiky jako zadržené postupem podle jiného právního předpisu.</t>
  </si>
  <si>
    <r>
      <t xml:space="preserve">Obecní úřad obce s rozšířenou působností na základě oznámení podle odstavce 1 přidělí silničnímu vozidlu novou registrační značku a vydá tabulky s touto značkou; je-li současně s oznámením podána žádost </t>
    </r>
    <r>
      <rPr>
        <strike/>
        <sz val="10"/>
        <rFont val="Arial"/>
        <family val="2"/>
        <charset val="238"/>
      </rPr>
      <t>o přidělení registrační značky na přání, postupuje</t>
    </r>
    <r>
      <rPr>
        <sz val="10"/>
        <rFont val="Arial"/>
        <family val="2"/>
        <charset val="238"/>
      </rPr>
      <t xml:space="preserve"> podle § 7b , postupuje se přiměřeně podle něj. Obecní úřad obce s rozšířenou působností registrační značku nebo registrační značku na přání a tabulky s touto značkou nevydá, pokud jsou tabulky registrační značky nebo registrační značky na přání vedeny Policií České republiky nebo orgány Celní správy České republiky jako zadržené postupem podle jiného právního předpisu.</t>
    </r>
  </si>
  <si>
    <r>
      <t>(3) Při registraci sportovního vozidla</t>
    </r>
    <r>
      <rPr>
        <b/>
        <sz val="10"/>
        <rFont val="Arial"/>
        <family val="2"/>
        <charset val="238"/>
      </rPr>
      <t xml:space="preserve"> místně příslušný úřad vydá technický průkaz vozidla</t>
    </r>
    <r>
      <rPr>
        <sz val="10"/>
        <rFont val="Arial"/>
        <family val="2"/>
        <charset val="238"/>
      </rPr>
      <t>. Sportovnímu vozidlu přidělí zvláštní registrační značku pro sportovní vozidlo a vydá tabulku se zvláštní registrační značkou pro sportovní vozidlo. Vydání registrační značky pro sportovní vozidlo vyznačí místně příslušný úřad v technickém průkazu a v průkazu sportovního vozidla, který vydává právnická osoba, které bylo uděleno oprávnění Mezinárodní automobilovou federací (Fédération Internationale de l'Automobile) nebo Mezinárodní motocyklovou federací (Fédération Internationale de Motocyclisme).(4) Pro registr historických a sportovních vozidel platí § 4 odst. 2 písm. a), b) až d) a j), § 4 odst. 3 písm. a) až j), l), m) a n) a § 6 odst. 3, 4 a 5 obdobně.</t>
    </r>
  </si>
  <si>
    <t>ve znění č. 96/2022 Sb.</t>
  </si>
  <si>
    <t>ve znění č. 142/2022 Sb.</t>
  </si>
  <si>
    <r>
      <t xml:space="preserve">Návrh zákona o státním rozpočtu vypracovává ministerstvo v součinnosti se správci kapitol, územními samosprávnými celky, dobrovolnými svazky obcí, </t>
    </r>
    <r>
      <rPr>
        <strike/>
        <sz val="10"/>
        <rFont val="Arial"/>
        <family val="2"/>
        <charset val="238"/>
      </rPr>
      <t>Regionálními radami regionů soudržnosti</t>
    </r>
    <r>
      <rPr>
        <sz val="10"/>
        <rFont val="Arial"/>
        <family val="2"/>
        <charset val="238"/>
      </rPr>
      <t xml:space="preserve"> a státními fondy.</t>
    </r>
  </si>
  <si>
    <r>
      <t xml:space="preserve">Ministerstvo řídí práce na vypracování návrhu zákona o státním rozpočtu. Správci kapitol, státní fondy, územní samosprávné celky, dobrovolné svazky obcí, </t>
    </r>
    <r>
      <rPr>
        <strike/>
        <sz val="10"/>
        <rFont val="Arial"/>
        <family val="2"/>
        <charset val="238"/>
      </rPr>
      <t xml:space="preserve">Regionální rady regionů soudržnosti </t>
    </r>
    <r>
      <rPr>
        <sz val="10"/>
        <rFont val="Arial"/>
        <family val="2"/>
        <charset val="238"/>
      </rPr>
      <t>a jiné právnické a fyzické osoby, které požadují prostředky ze státního rozpočtu nebo poskytnutí státní záruky, jsou povinni předložit ministerstvu údaje potřebné pro vypracování návrhu zákona o státním rozpočtu v termínu, rozsahu a struktuře, které stanoví ministerstvo vyhláškou. To se netýká kapitol Kancelář prezidenta republiky, Poslanecká sněmovna, Senát, Ústavní soud, Nejvyšší kontrolní úřad, Kancelář Veřejného ochránce práv a Úřad Národní rozpočtové rady. Obce a dobrovolné svazky obcí předkládají údaje prostřednictvím krajů, které tyto údaje předkládají ministerstvu s tím, že dobrovolné svazky obcí tak činí prostřednictvím kraje, kde mají své sídlo. Hlavní město Praha předkládá údaje přímo ministerstvu. Podklady pro sestavení návrhu výdajů státního rozpočtu na financování dotačních investičních akcí předkládají obce a dobrovolné svazky obcí vždy přímo příslušnému správci kapitoly. Činnost krajů podle věty čtvrté je přenesenou působností.</t>
    </r>
  </si>
  <si>
    <r>
      <t xml:space="preserve">Správci kapitol, organizační složky státu, příspěvkové organizace, územní samosprávné celky, dobrovolné svazky obcí, </t>
    </r>
    <r>
      <rPr>
        <strike/>
        <sz val="10"/>
        <rFont val="Arial"/>
        <family val="2"/>
        <charset val="238"/>
      </rPr>
      <t>Regionální rady regionů soudržnosti</t>
    </r>
    <r>
      <rPr>
        <sz val="10"/>
        <rFont val="Arial"/>
        <family val="2"/>
        <charset val="238"/>
      </rPr>
      <t xml:space="preserve">, státní fondy a ostatní příjemci prostředků poskytnutých ze státního rozpočtu jsou povinni předkládat údaje potřebné pro průběžné hodnocení plnění státního rozpočtu. Povinnost předkládat údaje potřebné pro průběžné hodnocení plnění státního rozpočtu se vztahuje i na právnické a fyzické osoby, za které byla poskytnuta státní záruka k zajištění splátek úvěrů. Územní samosprávné celky, státní fondy a dobrovolné svazky obcí </t>
    </r>
    <r>
      <rPr>
        <strike/>
        <sz val="10"/>
        <rFont val="Arial"/>
        <family val="2"/>
        <charset val="238"/>
      </rPr>
      <t>a Regionální rady regionů soudržnosti</t>
    </r>
    <r>
      <rPr>
        <sz val="10"/>
        <rFont val="Arial"/>
        <family val="2"/>
        <charset val="238"/>
      </rPr>
      <t xml:space="preserve"> jsou povinny předkládat údaje potřebné pro průběžné hodnocení svých rozpočtů. Obce a dobrovolné svazky obcí předkládají údaje prostřednictvím krajů s tím, že dobrovolné svazky obcí tak činí prostřednictvím kraje, kde mají své sídlo. Kraje a hlavní město Praha </t>
    </r>
    <r>
      <rPr>
        <strike/>
        <sz val="10"/>
        <rFont val="Arial"/>
        <family val="2"/>
        <charset val="238"/>
      </rPr>
      <t>a Regionální rady regionů soudržnosti</t>
    </r>
    <r>
      <rPr>
        <sz val="10"/>
        <rFont val="Arial"/>
        <family val="2"/>
        <charset val="238"/>
      </rPr>
      <t xml:space="preserve"> předkládají údaje ministerstvu. Údaje týkající se financování programů předkládají obce a dobrovolné svazky obcí přímo příslušnému správci kapitoly. Činnost krajů podle věty čtvrté je přenesenou působností.</t>
    </r>
  </si>
  <si>
    <r>
      <t>Návrh státního závěrečného účtu vypracovává ministerstvo v součinnosti se správci kapitol, územními samosprávnými celky, dobrovolnými svazky obcí</t>
    </r>
    <r>
      <rPr>
        <strike/>
        <sz val="10"/>
        <rFont val="Arial"/>
        <family val="2"/>
        <charset val="238"/>
      </rPr>
      <t>, Regionálními radami regionů soudržnosti</t>
    </r>
    <r>
      <rPr>
        <sz val="10"/>
        <rFont val="Arial"/>
        <family val="2"/>
        <charset val="238"/>
      </rPr>
      <t xml:space="preserve"> a státními fondy a předkládá jej vládě. Současně předkládá návrh na použití přebytku rozpočtového hospodaření nebo na úhradu jeho schodku.</t>
    </r>
  </si>
  <si>
    <r>
      <t>Správci kapitol, územní samosprávné celky, dobrovolné svazky obcí</t>
    </r>
    <r>
      <rPr>
        <strike/>
        <sz val="10"/>
        <rFont val="Arial"/>
        <family val="2"/>
        <charset val="238"/>
      </rPr>
      <t>, Regionální rady regionů soudržnosti</t>
    </r>
    <r>
      <rPr>
        <sz val="10"/>
        <rFont val="Arial"/>
        <family val="2"/>
        <charset val="238"/>
      </rPr>
      <t xml:space="preserve"> a státní fondy jsou povinni předložit ministerstvu údaje potřebné pro vypracování návrhu státního závěrečného účtu. Obce a dobrovolné svazky obcí předkládají údaje prostřednictvím krajů s tím, že dobrovolné svazky obcí tak činí prostřednictvím kraje, kde mají své sídlo. Kraje a hlavní město Praha </t>
    </r>
    <r>
      <rPr>
        <strike/>
        <sz val="10"/>
        <rFont val="Arial"/>
        <family val="2"/>
        <charset val="238"/>
      </rPr>
      <t>a Regionální rady regionů soudržnosti</t>
    </r>
    <r>
      <rPr>
        <sz val="10"/>
        <rFont val="Arial"/>
        <family val="2"/>
        <charset val="238"/>
      </rPr>
      <t xml:space="preserve"> předkládají údaje ministerstvu. Údaje týkající se financování dotačních investičních akcí předkládají obce a dobrovolné svazky obcí vždy přímo příslušnému správci kapitoly. Strukturu, termíny a rozsah předkládaných údajů potřebných pro vypracování návrhu státního závěrečného účtu stanoví ministerstvo vyhláškou. Činnost krajů podle věty druhé je přenesenou působností.</t>
    </r>
  </si>
  <si>
    <t>ve znění č. 130/2022 Sb.</t>
  </si>
  <si>
    <t>ve znění č. 129/2022 Sb.</t>
  </si>
  <si>
    <r>
      <rPr>
        <b/>
        <strike/>
        <sz val="10"/>
        <rFont val="Arial"/>
        <family val="2"/>
        <charset val="238"/>
      </rPr>
      <t>Obecní úřad obce s rozšířenou působností vede spisovou dokumentaci o dítěti</t>
    </r>
    <r>
      <rPr>
        <strike/>
        <sz val="10"/>
        <rFont val="Arial"/>
        <family val="2"/>
        <charset val="238"/>
      </rPr>
      <t xml:space="preserve"> uvedeném v § 19a odst. 1; spisová dokumentace obsahuje doklad o státním občanství, povolení k  trvalému pobytu na území České republiky nebo o hlášení k pobytu na území České republiky po dobu nejméně 90 dnů podle zvláštního právního předpisu upravujícího pobyt cizinců na území České republiky nebo doklad o oprávnění trvale pobývat na území České republiky podle zvláštního právního předpisu anebo doklad o podání žádosti na zahájení řízení o udělení mezinárodní ochrany,</t>
    </r>
    <r>
      <rPr>
        <b/>
        <sz val="10"/>
        <rFont val="Arial"/>
        <family val="2"/>
        <charset val="238"/>
      </rPr>
      <t/>
    </r>
  </si>
  <si>
    <r>
      <rPr>
        <b/>
        <sz val="10"/>
        <rFont val="Arial"/>
        <family val="2"/>
        <charset val="238"/>
      </rPr>
      <t>Obecní úřad obce s rozšířenou působností vede spisovou dokumentaci o dítěti</t>
    </r>
    <r>
      <rPr>
        <sz val="10"/>
        <rFont val="Arial"/>
        <family val="2"/>
        <charset val="238"/>
      </rPr>
      <t xml:space="preserve"> uvedeném v § 19a odst. 1; spisová dokumentace obsahuje údaje o sociálních poměrech dítěte, jeho rodičů, sourozenců, popřípadě prarodičů,</t>
    </r>
    <r>
      <rPr>
        <b/>
        <sz val="10"/>
        <rFont val="Arial"/>
        <family val="2"/>
        <charset val="238"/>
      </rPr>
      <t/>
    </r>
  </si>
  <si>
    <r>
      <rPr>
        <b/>
        <sz val="10"/>
        <rFont val="Arial"/>
        <family val="2"/>
        <charset val="238"/>
      </rPr>
      <t>Obecní úřad obce s rozšířenou působností vede spisovou dokumentaci o dítěti</t>
    </r>
    <r>
      <rPr>
        <sz val="10"/>
        <rFont val="Arial"/>
        <family val="2"/>
        <charset val="238"/>
      </rPr>
      <t xml:space="preserve"> uvedeném v § 19a odst. 1; spisová dokumentace obsahuje doklad, že dítě splňuje podmínky pro osvojení.</t>
    </r>
  </si>
  <si>
    <r>
      <rPr>
        <b/>
        <sz val="10"/>
        <rFont val="Arial"/>
        <family val="2"/>
        <charset val="238"/>
      </rPr>
      <t>Obecní úřad obce s rozšířenou působností vede spisovou dokumentaci o dítěti</t>
    </r>
    <r>
      <rPr>
        <sz val="10"/>
        <rFont val="Arial"/>
        <family val="2"/>
        <charset val="238"/>
      </rPr>
      <t xml:space="preserve"> uvedeném v § 19a odst. 1; spisová dokumentace obsahuje zprávu o zdravotním stavu a vývoji dítěte.</t>
    </r>
    <r>
      <rPr>
        <b/>
        <sz val="10"/>
        <rFont val="Arial"/>
        <family val="2"/>
        <charset val="238"/>
      </rPr>
      <t/>
    </r>
  </si>
  <si>
    <r>
      <rPr>
        <b/>
        <sz val="10"/>
        <rFont val="Arial"/>
        <family val="2"/>
        <charset val="238"/>
      </rPr>
      <t>Obecní úřad obce s rozšířenou působností vede spisovou dokumentaci</t>
    </r>
    <r>
      <rPr>
        <sz val="10"/>
        <rFont val="Arial"/>
        <family val="2"/>
        <charset val="238"/>
      </rPr>
      <t xml:space="preserve"> o žadateli; spisová dokumentace obsahuje žádost, ve které jsou obsaženy žadatelovy osobní údaje, jimiž jsou jméno a příjmení, datum narození, státní příslušnost a místo trvalého pobytu nebo místo pobytu na území České republiky podle druhu pobytu cizince;
</t>
    </r>
  </si>
  <si>
    <r>
      <rPr>
        <b/>
        <strike/>
        <sz val="10"/>
        <rFont val="Arial"/>
        <family val="2"/>
        <charset val="238"/>
      </rPr>
      <t>Obecní úřad obce s rozšířenou působností vede spisovou dokumentaci o žadateli;</t>
    </r>
    <r>
      <rPr>
        <strike/>
        <sz val="10"/>
        <rFont val="Arial"/>
        <family val="2"/>
        <charset val="238"/>
      </rPr>
      <t xml:space="preserve"> spisová dokumentace obsahuje doklad o státním občanství nebo o povolení k trvalému pobytu na území České republiky nebo o nepřetržitém přechodném pobytu na území České republiky po dobu nejméně 365 dnů podle zvláštního právního předpisu upravujícího pobyt cizinců na území České republiky; jde-li o občana Evropské unie, je možné po žadateli požadovat rovněž předložení jiného dokladu, na základě kterého lze prokázat, že se tento žadatel zdržuje nepřetržitě na území České republiky nejméně po dobu 365 dnů, nejde-li o cizince, kterému vyplývá nárok na sociální výhody z přímo použitelného předpisu Evropské unie;
</t>
    </r>
  </si>
  <si>
    <r>
      <rPr>
        <b/>
        <sz val="10"/>
        <rFont val="Arial"/>
        <family val="2"/>
        <charset val="238"/>
      </rPr>
      <t>Obecní úřad obce s rozšířenou působností vede spisovou dokumentaci o žadateli;</t>
    </r>
    <r>
      <rPr>
        <sz val="10"/>
        <rFont val="Arial"/>
        <family val="2"/>
        <charset val="238"/>
      </rPr>
      <t xml:space="preserve"> spisová dokumentace obsahuje písemný souhlas žadatele, jeho manžela, partnera nebo druha, který žije s žadatelem v rodinné domácnosti, s účastí na přípravě fyzických osob k přijetí dítěte do rodiny;
</t>
    </r>
  </si>
  <si>
    <r>
      <rPr>
        <b/>
        <sz val="10"/>
        <rFont val="Arial"/>
        <family val="2"/>
        <charset val="238"/>
      </rPr>
      <t>Obecní úřad obce s rozšířenou působností sleduje dodržování práv dítěte v ústavních zařízeních</t>
    </r>
    <r>
      <rPr>
        <sz val="10"/>
        <rFont val="Arial"/>
        <family val="2"/>
        <charset val="238"/>
      </rPr>
      <t xml:space="preserve">, </t>
    </r>
    <r>
      <rPr>
        <b/>
        <sz val="10"/>
        <rFont val="Arial"/>
        <family val="2"/>
        <charset val="238"/>
      </rPr>
      <t xml:space="preserve">sleduje zejména rozvoj duševních a tělesných schopností </t>
    </r>
    <r>
      <rPr>
        <sz val="10"/>
        <rFont val="Arial"/>
        <family val="2"/>
        <charset val="238"/>
      </rPr>
      <t>dětí, zda trvají důvody pro pobyt dítěte v ústavním zařízení, zjišťuje, jak se vyvíjejí vztahy mezi dětmi a jejich rodiči. Obecní úřad obce s rozšířenou působností</t>
    </r>
    <r>
      <rPr>
        <b/>
        <sz val="10"/>
        <rFont val="Arial"/>
        <family val="2"/>
        <charset val="238"/>
      </rPr>
      <t xml:space="preserve"> působí k tomu, aby byli v ústavním zařízení sourozenci umístěni společně; to neplatí v případě dítěte do dovršení 3 let, ledaže je společné umístění se sourozenci v nejlepším zájmu dítěte do dovršení 3 let z důvodu zachování sourozeneckých vazeb.</t>
    </r>
  </si>
  <si>
    <t>Zaměstnanec obce s rozšířenou působností zařazený do obecního úřadu je povinen nejméně jednou za 3 měsíce navštívit dítě, které bylo do péče ústavního zařízení svěřeno rozhodnutím soudu nebo kterému bylo uloženo ústavní ochranné léčení,</t>
  </si>
  <si>
    <t>Zaměstnanec obce s rozšířenou působností zařazený do obecního úřadu je povinen nejméně jednou za 3 měsíce navštívit rodiče dítěte, které bylo do péče ústavního zařízení svěřeno rozhodnutím soudu nebo kterému bylo uloženo ústavní ochranné léčení,</t>
  </si>
  <si>
    <r>
      <rPr>
        <b/>
        <sz val="10"/>
        <rFont val="Arial"/>
        <family val="2"/>
        <charset val="238"/>
      </rPr>
      <t>Zaměstnanec obce s rozšířenou působností zařazený do obecního úřadu je povinen navštívit dítě uvedené v § 10a odst. 1 bezodkladně poté, kdy se o něm dozví, a dále podle potřeb dítěte.</t>
    </r>
    <r>
      <rPr>
        <sz val="10"/>
        <rFont val="Arial"/>
        <family val="2"/>
        <charset val="238"/>
      </rPr>
      <t xml:space="preserve">                                                                                                                               </t>
    </r>
  </si>
  <si>
    <r>
      <rPr>
        <b/>
        <sz val="10"/>
        <rFont val="Arial"/>
        <family val="2"/>
        <charset val="238"/>
      </rPr>
      <t>Starosta obce s rozšířenou působností může zřídit</t>
    </r>
    <r>
      <rPr>
        <sz val="10"/>
        <rFont val="Arial"/>
        <family val="2"/>
        <charset val="238"/>
      </rPr>
      <t xml:space="preserve"> jako zvláštní orgán obce </t>
    </r>
    <r>
      <rPr>
        <b/>
        <sz val="10"/>
        <rFont val="Arial"/>
        <family val="2"/>
        <charset val="238"/>
      </rPr>
      <t>komisi pro sociálně-právní ochranu dětí</t>
    </r>
    <r>
      <rPr>
        <sz val="10"/>
        <rFont val="Arial"/>
        <family val="2"/>
        <charset val="238"/>
      </rPr>
      <t>.</t>
    </r>
  </si>
  <si>
    <r>
      <t xml:space="preserve">Jde-li o dítě, které se umisťuje do zařízení pro děti vyžadující okamžitou pomoc na základě skutečnosti uvedené v odstavci 2 písm. b) a d), je </t>
    </r>
    <r>
      <rPr>
        <b/>
        <sz val="10"/>
        <rFont val="Arial"/>
        <family val="2"/>
        <charset val="238"/>
      </rPr>
      <t xml:space="preserve">obecní úřad obce s rozšířenou působností </t>
    </r>
    <r>
      <rPr>
        <sz val="10"/>
        <rFont val="Arial"/>
        <family val="2"/>
        <charset val="238"/>
      </rPr>
      <t>povinen neprodleně podat návrh soudu na nařízení předběžného opatření, pokud nelze do doby, do níž musí o předběžném opatření rozhodnout soud, zajistit souhlas rodiče nebo jiné osoby odpovědné za výchovu dítěte s pobytem dítěte v zařízení pro děti vyžadující okamžitou pomoc.</t>
    </r>
  </si>
  <si>
    <r>
      <t xml:space="preserve">Je-li dítě umístěno v zařízení pro děti vyžadující okamžitou pomoc na základě rozhodnutí soudu, </t>
    </r>
    <r>
      <rPr>
        <b/>
        <sz val="10"/>
        <rFont val="Arial"/>
        <family val="2"/>
        <charset val="238"/>
      </rPr>
      <t>je zaměstnanec obce s rozšířenou působností zařazený do obecního úřadu povinen navštívit dítě</t>
    </r>
    <r>
      <rPr>
        <sz val="10"/>
        <rFont val="Arial"/>
        <family val="2"/>
        <charset val="238"/>
      </rPr>
      <t xml:space="preserve"> podle potřeby, nejméně však jednou za 3 měsíce,</t>
    </r>
  </si>
  <si>
    <r>
      <rPr>
        <b/>
        <sz val="10"/>
        <rFont val="Arial"/>
        <family val="2"/>
        <charset val="238"/>
      </rPr>
      <t>Obecní úřad obce s rozšířenou působností, obecní úřad</t>
    </r>
    <r>
      <rPr>
        <sz val="10"/>
        <rFont val="Arial"/>
        <family val="2"/>
        <charset val="238"/>
      </rPr>
      <t>, krajský úřad nebo pověřená osoba, pokud uzavřely dohodu o výkonu pěstounské péče, nebo obecní úřad obce s rozšířenou působností, který vydal rozhodnutí podle odstavce 2,</t>
    </r>
    <r>
      <rPr>
        <b/>
        <sz val="10"/>
        <rFont val="Arial"/>
        <family val="2"/>
        <charset val="238"/>
      </rPr>
      <t xml:space="preserve"> jsou povinny sledovat naplňování dohody o výkonu pěstounské péče nebo rozhodnutí podle odstavce 1 nebo 2 </t>
    </r>
    <r>
      <rPr>
        <sz val="10"/>
        <rFont val="Arial"/>
        <family val="2"/>
        <charset val="238"/>
      </rPr>
      <t xml:space="preserve">prostřednictvím svých zaměstnanců, kteří jsou povinni minimálně jednou za 2 měsíce být v osobním styku s osobou pečující nebo osobou v evidenci a s dětmi svěřenými do její péče. </t>
    </r>
    <r>
      <rPr>
        <strike/>
        <sz val="10"/>
        <rFont val="Arial"/>
        <family val="2"/>
        <charset val="238"/>
      </rPr>
      <t>O průběhu výkonu pěstounské péče zpracuje zaměstnanec obecního úřadu obce s rozšířenou působností, v jehož obvodu nemá osoba pečující nebo osoba v evidenci trvalý pobyt, obecního úřadu, krajského úřadu nebo pověřená osoba jednou za 6 měsíců zprávu, kterou předá obecnímu úřadu obce s rozšířenou působností, v jehož obvodu má osoba pečující nebo osoba v evidenci trvalý pobyt.</t>
    </r>
  </si>
  <si>
    <r>
      <t xml:space="preserve">Obecní úřad, obecní úřad obce s rozšířenou působností, krajský úřad nebo pověřená osoba mohou vypovědět dohodu o výkonu pěstounské péče
</t>
    </r>
    <r>
      <rPr>
        <sz val="10"/>
        <rFont val="Arial"/>
        <family val="2"/>
        <charset val="238"/>
      </rPr>
      <t>a) pro závažné nebo opakované porušování povinností, ke kterým se druhá smluvní strana zavázala v dohodě o výkonu pěstounské péče nebo které jí ukládá § 47a odst. 2,
b) pro opakované maření sledování naplňování dohody o výkonu pěstounské péče nad výkonem pěstounské péče,
c) pro odmítnutí přijetí dítěte do pěstounské péče na přechodnou dobu bez vážného důvodu na straně osoby v evidenci.</t>
    </r>
  </si>
  <si>
    <r>
      <t xml:space="preserve">Pro účely rozhodování o vydání pověření si krajský úřad </t>
    </r>
    <r>
      <rPr>
        <strike/>
        <sz val="10"/>
        <rFont val="Arial"/>
        <family val="2"/>
        <charset val="238"/>
      </rPr>
      <t>nebo komise</t>
    </r>
    <r>
      <rPr>
        <sz val="10"/>
        <rFont val="Arial"/>
        <family val="2"/>
        <charset val="238"/>
      </rPr>
      <t xml:space="preserve"> vyžádá vyjádření obecního úřadu obce s rozšířenou působností, v jehož obvodu má žadatel trvalý pobyt nebo bydliště, sídlo nebo sídlo organizační složky, a v případě, že žadatel vyvíjí činnost ve správním obvodu jiného obecního úřadu obce s rozšířenou působností, než má trvalý pobyt nebo sídlo, vyžádá si také vyjádření tohoto obecního úřadu. </t>
    </r>
    <r>
      <rPr>
        <b/>
        <sz val="10"/>
        <rFont val="Arial"/>
        <family val="2"/>
        <charset val="238"/>
      </rPr>
      <t>Obecní úřad obce s rozšířenou působností se vyjádří zejména k dosavadní činnosti žadatele.</t>
    </r>
  </si>
  <si>
    <r>
      <t xml:space="preserve">Za bezúhonné se pro účely vydání pověření považují fyzická osoba a právnická osoba, které nebyly pravomocně odsouzeny pro úmyslný trestný čin ani nebyly pravomocně odsouzeny pro trestný čin spáchaný z nedbalosti v souvislosti s vykonáváním činností srovnatelných s činnostmi vykonávanými při poskytování sociálně-právní ochrany; je-li proti žadateli nebo fyzickým osobám, které jsou v žádosti o vydání pověření uvedeny jako fyzické osoby, které budou přímo sociálně-právní ochranu poskytovat, vedeno trestní stíhání pro trestný čin uvedený v části věty před středníkem, řízení o vydání pověření se přeruší, a to až do doby vydání konečného rozhodnutí v tomto trestním řízení. </t>
    </r>
    <r>
      <rPr>
        <b/>
        <sz val="10"/>
        <rFont val="Arial"/>
        <family val="2"/>
        <charset val="238"/>
      </rPr>
      <t>Za účelem doložení bezúhonnosti si</t>
    </r>
    <r>
      <rPr>
        <sz val="10"/>
        <rFont val="Arial"/>
        <family val="2"/>
        <charset val="238"/>
      </rPr>
      <t xml:space="preserve"> krajský úřad </t>
    </r>
    <r>
      <rPr>
        <strike/>
        <sz val="10"/>
        <rFont val="Arial"/>
        <family val="2"/>
        <charset val="238"/>
      </rPr>
      <t xml:space="preserve">nebo </t>
    </r>
    <r>
      <rPr>
        <b/>
        <strike/>
        <sz val="10"/>
        <rFont val="Arial"/>
        <family val="2"/>
        <charset val="238"/>
      </rPr>
      <t>obecní úřad obce s rozšířenou působností</t>
    </r>
    <r>
      <rPr>
        <strike/>
        <sz val="10"/>
        <rFont val="Arial"/>
        <family val="2"/>
        <charset val="238"/>
      </rPr>
      <t>, pokud je k rozhodování o pověření příslušná komise podle § 38 odst. 2 písm. a),</t>
    </r>
    <r>
      <rPr>
        <sz val="10"/>
        <rFont val="Arial"/>
        <family val="2"/>
        <charset val="238"/>
      </rPr>
      <t xml:space="preserve"> </t>
    </r>
    <r>
      <rPr>
        <b/>
        <sz val="10"/>
        <rFont val="Arial"/>
        <family val="2"/>
        <charset val="238"/>
      </rPr>
      <t>vyžádá výpis z evidence Rejstříku trestů podle zvláštního právního předpisu.</t>
    </r>
    <r>
      <rPr>
        <sz val="10"/>
        <rFont val="Arial"/>
        <family val="2"/>
        <charset val="238"/>
      </rPr>
      <t xml:space="preserve"> Žádost o vydání výpisu a výpis z evidence Rejstříku trestů se předávají v elektronické podobě, a to způsobem umožňujícím dálkový přístup.</t>
    </r>
  </si>
  <si>
    <r>
      <rPr>
        <b/>
        <sz val="10"/>
        <rFont val="Arial"/>
        <family val="2"/>
        <charset val="238"/>
      </rPr>
      <t>Orgán sociálně-právní ochrany je povinen na žádost poskytnout</t>
    </r>
    <r>
      <rPr>
        <sz val="10"/>
        <rFont val="Arial"/>
        <family val="2"/>
        <charset val="238"/>
      </rPr>
      <t xml:space="preserve">
</t>
    </r>
    <r>
      <rPr>
        <b/>
        <sz val="10"/>
        <rFont val="Arial"/>
        <family val="2"/>
        <charset val="238"/>
      </rPr>
      <t>1.</t>
    </r>
    <r>
      <rPr>
        <sz val="10"/>
        <rFont val="Arial"/>
        <family val="2"/>
        <charset val="238"/>
      </rPr>
      <t xml:space="preserve"> soudu a správnímu úřadu údaje potřebné pro občanské soudní řízení a správní řízení,
</t>
    </r>
    <r>
      <rPr>
        <b/>
        <sz val="10"/>
        <rFont val="Arial"/>
        <family val="2"/>
        <charset val="238"/>
      </rPr>
      <t>2.</t>
    </r>
    <r>
      <rPr>
        <sz val="10"/>
        <rFont val="Arial"/>
        <family val="2"/>
        <charset val="238"/>
      </rPr>
      <t xml:space="preserve"> orgánu činnému v trestním řízení údaje potřebné pro trestní řízení,
</t>
    </r>
    <r>
      <rPr>
        <b/>
        <sz val="10"/>
        <rFont val="Arial"/>
        <family val="2"/>
        <charset val="238"/>
      </rPr>
      <t>3.</t>
    </r>
    <r>
      <rPr>
        <sz val="10"/>
        <rFont val="Arial"/>
        <family val="2"/>
        <charset val="238"/>
      </rPr>
      <t xml:space="preserve"> orgánu sociálního zabezpečení, orgánu pomoci v hmotné nouzi, orgánu rozhodujícímu o náhradním výživném pro nezaopatřené dítě a orgánu státní sociální podpory údaje potřebné pro rozhodování o sociálních dávkách,
a to v rozsahu odpovídajícím potřebám řízení před těmito orgány;
</t>
    </r>
    <r>
      <rPr>
        <b/>
        <sz val="10"/>
        <rFont val="Arial"/>
        <family val="2"/>
        <charset val="238"/>
      </rPr>
      <t>4</t>
    </r>
    <r>
      <rPr>
        <sz val="10"/>
        <rFont val="Arial"/>
        <family val="2"/>
        <charset val="238"/>
      </rPr>
      <t xml:space="preserve">. krajské pobočce Úřadu práce údaje potřebné pro rozhodování o dávkách pěstounské péče a zaopatřovacím příspěvku a pro řízení a povolování výkonu činnosti dítěte podle zvláštního právního předpisu; 
</t>
    </r>
    <r>
      <rPr>
        <b/>
        <sz val="10"/>
        <rFont val="Arial"/>
        <family val="2"/>
        <charset val="238"/>
      </rPr>
      <t>5.</t>
    </r>
    <r>
      <rPr>
        <sz val="10"/>
        <rFont val="Arial"/>
        <family val="2"/>
        <charset val="238"/>
      </rPr>
      <t xml:space="preserve"> orgánu státní sociální podpory údaje potřebné pro podání návrhu soudu na stanovení výživného a návrhu na výkon rozhodnutí, jde-li o výživné na děti svěřené do pěstounské péče nebo předpěstounské péče
6. zařízení uvedenému v § 29 odst. 1 informace o poměrech v rodině dítěte, které bylo do tohoto zařízení umístěno na základě rozhodnutí soudu, a je-li tomuto dítěti zprostředkovávána pěstounská péče nebo osvojení, též informace o postupu při tomto zprostředkování,
</t>
    </r>
    <r>
      <rPr>
        <b/>
        <sz val="10"/>
        <rFont val="Arial"/>
        <family val="2"/>
        <charset val="238"/>
      </rPr>
      <t>7.</t>
    </r>
    <r>
      <rPr>
        <sz val="10"/>
        <rFont val="Arial"/>
        <family val="2"/>
        <charset val="238"/>
      </rPr>
      <t xml:space="preserve"> věznici, ve které mladistvý vykonává trest odnětí svobody, informace potřebné pro dosažení účelu trestu;                                                                                                         </t>
    </r>
    <r>
      <rPr>
        <b/>
        <sz val="10"/>
        <rFont val="Arial"/>
        <family val="2"/>
        <charset val="238"/>
      </rPr>
      <t>8.</t>
    </r>
    <r>
      <rPr>
        <sz val="10"/>
        <rFont val="Arial"/>
        <family val="2"/>
        <charset val="238"/>
      </rPr>
      <t xml:space="preserve"> intervenčnímu centru údaje, které má orgán sociálně-právní ochrany o osobě ohrožené násilným chováním pro účely poskytování pomoci této osobě intervenčním centrem podle zákona o sociálních službách,                                                                                             </t>
    </r>
    <r>
      <rPr>
        <b/>
        <sz val="10"/>
        <rFont val="Arial"/>
        <family val="2"/>
        <charset val="238"/>
      </rPr>
      <t>9.</t>
    </r>
    <r>
      <rPr>
        <sz val="10"/>
        <rFont val="Arial"/>
        <family val="2"/>
        <charset val="238"/>
      </rPr>
      <t xml:space="preserve"> obecní policii údaje v rozsahu nezbytném pro plnění úkolů obecní policie;</t>
    </r>
  </si>
  <si>
    <r>
      <rPr>
        <b/>
        <strike/>
        <sz val="10"/>
        <rFont val="Arial"/>
        <family val="2"/>
        <charset val="238"/>
      </rPr>
      <t>Zaměstnanci orgánů sociálně-právní ochrany</t>
    </r>
    <r>
      <rPr>
        <strike/>
        <sz val="10"/>
        <rFont val="Arial"/>
        <family val="2"/>
        <charset val="238"/>
      </rPr>
      <t xml:space="preserve"> a zaměstnanci obce s rozšířenou působností zařazení do obecního úřadu </t>
    </r>
    <r>
      <rPr>
        <b/>
        <strike/>
        <sz val="10"/>
        <rFont val="Arial"/>
        <family val="2"/>
        <charset val="238"/>
      </rPr>
      <t xml:space="preserve">konají činnost uvedenou v odstavcích 1 a 2 na základě zvláštního oprávnění vydaného tímto orgánem, </t>
    </r>
    <r>
      <rPr>
        <strike/>
        <sz val="10"/>
        <rFont val="Arial"/>
        <family val="2"/>
        <charset val="238"/>
      </rPr>
      <t>v němž je uvedeno jméno, popřípadě jména a příjmení zaměstnance, titul a zaměstnavatel a vymezena činnost, kterou může tento zaměstnanec vykonávat.</t>
    </r>
  </si>
  <si>
    <t>§ 55 odst. 5, 6</t>
  </si>
  <si>
    <t>Kromě spisové dokumentace vede obecní úřad obce s rozšířenou působností i další písemnosti tvořící podklad pro zpracování spisové dokumentace. Tyto písemnosti se nevydávají žádnému orgánu, fyzické nebo právnické osobě. Lze je předložit jen soudu a státnímu zastupitelství v případě, že se údaje v nich obsažené týkají trestního stíhání. (6) Nahlížet do spisové dokumentace vedené o dítěti podle odstavce 1, nejde-li o část týkající se správního řízení, činit si z ní výpisy a pořizovat za úhradu kopie spisové dokumentace nebo její části je oprávněn na základě odůvodněné písemné žádosti
a) rodič dítěte, kterému náleží rodičovská odpovědnost, nebo jiná osoba odpovědná za výchovu dítěte nebo jejich zástupce na základě písemně udělené plné moci;
b) dítě starší 15 let bez zastoupení rodičem nebo jinou osobou odpovědnou za výchovu dítěte, je-li to přiměřené jeho věku a rozumové vyspělosti. Bylo-li soudem rozhodnuto o utajení pokrevního rodiče a jeho souhlasu k osvojení, může osvojenec nahlédnout do spisové dokumentace až po nabytí plné svéprávnosti;
c) osvojenec, a to pouze v případě spisové dokumentace týkající se osvojení; bylo-li soudem rozhodnuto o utajení pokrevního rodiče a jeho souhlasu k osvojení, umožní to obecní úřad obce s rozšířenou působností osvojenci až po nabytí plné svéprávnosti.
Nevidomé osobě bude obsah spisové dokumentace přečten a obecní úřad obce s rozšířenou působností umožní na požádání této osoby, aby do spisu nahlížel její doprovod. Na nahlížení do spisové dokumentace se nevztahuje zákon o svobodném přístupu k informacím</t>
  </si>
  <si>
    <t>ve znění č. 203/2022 Sb.</t>
  </si>
  <si>
    <r>
      <rPr>
        <sz val="10"/>
        <rFont val="Arial"/>
        <family val="2"/>
        <charset val="238"/>
      </rPr>
      <t>(1) Státní orgány, obce a kraje a jejich orgány, další právnické a fyzické osoby, s výjimkou příjemců dávek a osob společně posuzovaných, sdělují na výzvu příslušného orgánu pomoci v hmotné nouzi, který o dávce rozhoduje, bezodkladně a bezplatně údaje rozhodné pro nárok na dávku, její výši nebo výplatu; jde-li však o údaje týkající se zdravotního stavu vyžádané orgánem pomoci v hmotné nouzi, platí o úhradě zdravotních služeb poskytnutých poskytovateli zdravotních služeb zvláštní právní předpisy18). Údaji rozhodnými pro nárok na dávku, její výši nebo výplatu se rozumí údaje o výši příjmu osob, údaje o skutečnostech prokazujících nezaopatřenost dítěte, údaje o nepříznivém zdravotním stavu osob a další údaje nezbytné pro zjištění, zda jsou plněny podmínky stanovené tímto zákonem.
(2) Obecní úřad obce s rozšířenou působností informuje příslušnou krajskou pobočku Úřadu práce o všech přestupcích podle § 51a odst. 2 písm. a) a b), době jejich spáchání a správních sankcích za ně pravomocně uložených.
(3) Obecní úřad obce s rozšířenou působností informuje příslušnou krajskou pobočku Úřadu práce o jím uložené a včas nezaplacené pokutě za přestupek podle § 51a odst. 2 písm. c) až f), jestliže shledá80), že v období posledních 12 měsíců od jeho spáchání jeho pachatel spáchal nejméně 2 jiné přestupky podle § 51a odst. 2, a o době spáchání všech těchto přestupků.
(4) Obecní úřad obce s rozšířenou působností informuje příslušnou krajskou pobočku Úřadu práce o jím uložené a včas nezaplacené pokutě za přestupek podle § 51a odst. 2 písm. c) až f) a době jeho spáchání též tehdy, má-li důvody domnívat se, že pokuta je jiným postupem než postupem podle § 51a nevymožitelná a existují-li současně vážné pochybnosti o způsobilosti pachatele k nápravě; důvody postupu podle tohoto odstavce je povinen odůvodnit tak, aby tento postup byl přezkoumatelný.
(5) Pokud orgán pomoci v hmotné nouzi obdrží od obecního úřadu s rozšířenou působností informaci uvedenou v odstavci 2 a v daném případě nelze použít postup podle § 51a, bezodkladně, nejpozději však ve lhůtě 20 dnů ode dne, kdy obdržel informaci podle odstavce 2, o této skutečnosti obecní úřad s rozšířenou působností informuje. Obdobně orgán pomoci v hmotné nouzi postupuje v případech, kdy postup podle § 51a zahájí, ale po změně skutečností postup podle § 51a již nebude možno použít, a v případech, kdy postup podle § 51a zahájí, ale srážky na úhradu pokut nelze provést bezodkladně.
(6) Obecní úřad obce s rozšířenou působností se zdrží vymáhání jím uložené pokuty od okamžiku, kdy učinil oznámení podle odstavců 2 až 4, do doby, než obdrží informaci podle odstavce 5.</t>
    </r>
  </si>
  <si>
    <t>ve znění č. 180/2022 Sb.</t>
  </si>
  <si>
    <r>
      <t>(1) Pro účely tohoto zákona se veřejným funkcionářem rozumí
p) člen zastupitelstva obce, městské části nebo městského obvodu územně členěného statutárního města nebo městské části hlavního města Prahy, který je pro výkon funkce dlouhodobě uvolněn nebo který před svým zvolením do funkce člena zastupitelstva nebyl v pracovním poměru, ale vykonává funkce ve stejném rozsahu jako člen zastupitelstva, který je pro výkon funkce dlouhodobě uvolněn, nebo
q) starosta obce, městské části nebo městského obvodu územně členěného statutárního města nebo městské části hlavního města Prahy, místostarosta obce</t>
    </r>
    <r>
      <rPr>
        <sz val="10"/>
        <color rgb="FFFF0000"/>
        <rFont val="Arial"/>
        <family val="2"/>
        <charset val="238"/>
      </rPr>
      <t xml:space="preserve"> s pověřeným obecním úřadem, obce s rozšířenou působností</t>
    </r>
    <r>
      <rPr>
        <sz val="10"/>
        <rFont val="Arial"/>
        <family val="2"/>
        <charset val="238"/>
      </rPr>
      <t xml:space="preserve">, městské části nebo městského obvodu územně členěného statutárního města, zástupce starosty městské části hlavního města Prahy nebo členové rady obce </t>
    </r>
    <r>
      <rPr>
        <sz val="10"/>
        <color rgb="FFFF0000"/>
        <rFont val="Arial"/>
        <family val="2"/>
        <charset val="238"/>
      </rPr>
      <t>s rozšířenou působností</t>
    </r>
    <r>
      <rPr>
        <sz val="10"/>
        <rFont val="Arial"/>
        <family val="2"/>
        <charset val="238"/>
      </rPr>
      <t>, městské části nebo městského obvodu územně členěného statutárního města, městské části hlavního města Prahy, kraje nebo hlavního města Prahy, kteří nejsou pro výkon funkce dlouhodobě uvolněni.</t>
    </r>
  </si>
  <si>
    <r>
      <t xml:space="preserve">Každý má právo </t>
    </r>
    <r>
      <rPr>
        <sz val="10"/>
        <color rgb="FFFF0000"/>
        <rFont val="Arial"/>
        <family val="2"/>
        <charset val="238"/>
      </rPr>
      <t xml:space="preserve">na základě žádosti </t>
    </r>
    <r>
      <rPr>
        <sz val="10"/>
        <rFont val="Arial"/>
        <family val="2"/>
        <charset val="238"/>
      </rPr>
      <t xml:space="preserve">bezplatně nahlížet prostřednictvím veřejné datové sítě v rozsahu stanoveném tímto zákonem do registru oznámení. </t>
    </r>
    <r>
      <rPr>
        <strike/>
        <sz val="10"/>
        <color rgb="FFFF0000"/>
        <rFont val="Arial"/>
        <family val="2"/>
        <charset val="238"/>
      </rPr>
      <t>Oznámení veřejných funkcionářů uvedených v § 2 odst. 1 jsou dostupná bez předchozí žádosti. Do oznámení veřejných funkcionářů uvedených v § 2 odst. 2 je možné nahlížet na základě žádosti.</t>
    </r>
  </si>
  <si>
    <r>
      <t>(6) Každý má právo sdělit evidenčnímu orgánu skutečnosti, které nasvědčují nepravdivosti nebo neúplnosti údajů uvedených v oznámeních evidovaných v registru oznámení. Evidenční orgán do 30 dnů ode dne obdržení sdělení oznámí tomu, kdo sdělení podal, jak bylo s jeho sdělením naloženo.
(7) Evidenční orgán porovnává údaje uvedené v registru oznámení s údaji uvedenými v jiných informačních systémech</t>
    </r>
    <r>
      <rPr>
        <sz val="10"/>
        <rFont val="Arial"/>
        <family val="2"/>
        <charset val="238"/>
      </rPr>
      <t>, ke kterým má přístup. Pokud se evidenční orgán dozví, že došlo k jednání, které má znaky přestupku podle tohoto zákona, oznámí takovou skutečnost bezodkladně správnímu orgánu příslušnému k projednání přestupků podle tohoto zákona.</t>
    </r>
  </si>
  <si>
    <t>ve znění č. 177/2022 Sb.</t>
  </si>
  <si>
    <r>
      <t>Zákon o Sbírce zákonů a mezinárodních smluv a o tvorbě právních předpisů vyhlašovaných ve Sbírce zákonů a mezinárodních smluv (zákon o Sbírce zákonů a mezinárodních smluv)</t>
    </r>
    <r>
      <rPr>
        <b/>
        <sz val="11"/>
        <color rgb="FFFF0000"/>
        <rFont val="Arial"/>
        <family val="2"/>
        <charset val="238"/>
      </rPr>
      <t xml:space="preserve"> účinnost od 1. 1. 2024</t>
    </r>
  </si>
  <si>
    <t>zákon č. 309/1999 Sb. byl zrušen k 1. 1. 2024 zákonem č. 222/2016 Sb.</t>
  </si>
  <si>
    <t>č. 269/2021 Sb.</t>
  </si>
  <si>
    <t>Zákon o občanských průkazech</t>
  </si>
  <si>
    <t>ve znění č. 471/2021 Sb.</t>
  </si>
  <si>
    <t>bez novely znění do 31. 3. 2023</t>
  </si>
  <si>
    <t>(1) Občanský průkaz je veřejná listina, kterou osoba, jíž je občanský průkaz vydán, (dále jen "držitel občanského průkazu") prokazuje svou totožnost a skutečnosti v ní uvedené.
(2) Občanský průkaz je dále prostředkem umožňujícím uložení nebo užití dat potřebných pro elektronickou identifikaci a autentizaci držitele občanského průkazu nebo pro jiné elektronické úkony (dále jen "data pro elektronické využití občanského průkazu").</t>
  </si>
  <si>
    <t>§ 5 odst. 2, 3, 4</t>
  </si>
  <si>
    <t>(1) Státní občan České republiky, který dosáhl věku 15 let a má trvalý pobyt na území České republiky, má povinnost mít občanský průkaz, není-li dále stanoveno jinak.
(2) Státní občan České republiky, který je omezen ve svéprávnosti, nemá povinnost mít občanský průkaz.</t>
  </si>
  <si>
    <t>Státní občan České republiky má právo mít občanský průkaz, pokud
a) je mladší 15 let,
b) je omezen ve svéprávnosti, nebo
c) nemá trvalý pobyt na území České republiky.</t>
  </si>
  <si>
    <t>(1) V občanském průkazu se uvedou
a) údaje o držiteli občanského průkazu, kterými jsou
1. jméno, popřípadě jména, a příjmení,
2. pohlaví,
3. státní občanství,
4. datum narození,
5. místo a okres narození, narodil-li se na území České republiky, a to podle stavu ke dni podání žádosti o vydání občanského průkazu,
6. kód státu narození podle statistického číselníku vytvořeného Českým statistickým úřadem, narodil-li se mimo území České republiky, a to podle stavu ke dni podání žádosti o vydání občanského průkazu,
7. adresa místa trvalého pobytu, je-li hlášen k trvalému pobytu na území České republiky, včetně označení tohoto údaje jako adresy úřadu, je-li takto označen v informačním systému evidence obyvatel,
8. podoba,
9. podpis a
10. biometrické údaje; biometrickými údaji se rozumí zobrazení obličeje a otisky prstů rukou pořízené podle nařízení Evropského parlamentu a Rady (EU) 2019/1157,
b) úřední záznam, který obsahuje nezkrácenou podobu jména nebo složeného příjmení držitele občanského průkazu, jsou-li v rámci údajů o držiteli občanského průkazu uvedeny ve zkrácené podobě podle § 7 odst. 2,
c) údaje o občanském průkazu, kterými jsou
1. číslo,
2. kód dokladu podle nařízení Evropského parlamentu a Rady (EU) 2019/1157,
3. datum vydání,
4. datum skončení platnosti,
5. označení správního orgánu, který jej vydal, a
6. kód České republiky podle nařízení Evropského parlamentu a Rady (EU) 2019/1157 a
d) údaje umožňující kontrolu údajů uvedených ve strojově čitelné podobě.</t>
  </si>
  <si>
    <t>(2) V občanském průkazu se na žádost žadatele o vydání občanského průkazu uvede rodinný stav nebo údaj o registrovaném partnerství.
(3) V občanském průkazu se uloží data pro elektronické využití občanského průkazu stanovená prováděcím právním předpisem. Hovoří-li se v tomto zákoně o uložení dat pro elektronické využití občanského průkazu, rozumí se tím rovněž jejich spojení s občanským průkazem.
(4) V občanském průkazu se na žádost držitele občanského průkazu uloží data pro elektronické využití občanského průkazu stanovená prováděcím právním předpisem nebo tato data může uložit sám držitel občanského průkazu.</t>
  </si>
  <si>
    <r>
      <t>z. č. 634/2004 Sb., o správních poplatcích: § 8 odst. 2 písm. b) "</t>
    </r>
    <r>
      <rPr>
        <i/>
        <sz val="9"/>
        <rFont val="Arial"/>
        <family val="2"/>
        <charset val="238"/>
      </rPr>
      <t xml:space="preserve">Od poplatků jsou osvobozeny úkony </t>
    </r>
    <r>
      <rPr>
        <b/>
        <i/>
        <sz val="9"/>
        <rFont val="Arial"/>
        <family val="2"/>
        <charset val="238"/>
      </rPr>
      <t xml:space="preserve">b) </t>
    </r>
    <r>
      <rPr>
        <i/>
        <sz val="9"/>
        <rFont val="Arial"/>
        <family val="2"/>
        <charset val="238"/>
      </rPr>
      <t>prováděné v důsledku změny nebo opravy názvu obce, města, kraje, ulice, jiného veřejného prostranství, rodného čísla a úkony, prováděné v důsledku rozhodnutí z moci úřední,</t>
    </r>
    <r>
      <rPr>
        <sz val="9"/>
        <rFont val="Arial"/>
        <family val="2"/>
        <charset val="238"/>
      </rPr>
      <t>"</t>
    </r>
  </si>
  <si>
    <t>(1) Údaje podle § 5 odst. 1 písm. a) bodů 1 až 9, § 5 odst. 1 písm. b), § 5 odst. 1 písm. c) bodů 1 a 3 až 5 a § 5 odst. 2 se uvedou v podobě bezprostředně čitelné nebo vnímatelné člověkem; lze je uvést rovněž ve strojově čitelné podobě v nosiči dat.
(2) Údaje podle § 5 odst. 1 písm. c) bodů 2 a 6 a § 5 odst. 1 písm. d) se uvedou v podobě bezprostředně čitelné nebo vnímatelné člověkem anebo ve strojově čitelné podobě v nosiči dat.
(3) Biometrické údaje se uvedou ve strojově čitelné podobě v nosiči dat.
(4) Data podle § 5 odst. 3 a 4 se uloží v nosiči dat.</t>
  </si>
  <si>
    <t>(1) V občanském průkazu vydaném osobě mladší 12 let se v nosiči dat, v němž jsou uvedeny biometrické údaje, namísto otisků prstů rukou uvede záznam o tom, že tento biometrický údaj v občanském průkazu není uveden. Věta první se použije obdobně v případě občanského průkazu vydaného osobě, u níž je fyzicky nemožné pořídit otisky prstů rukou.
(2) Nelze-li z důvodu nedostatku místa v občanském průkazu uvést druhé jméno držitele občanského průkazu, uvede se jeho první jméno uvedené v základním registru obyvatel (dále jen "registr obyvatel") a místo druhého jména se uvede první písmeno druhého jména s tečkou. Věta první se použije obdobně v případě složeného příjmení.</t>
  </si>
  <si>
    <t>(1) Občanský průkaz se vydá na žádost osoby, která má povinnost nebo právo mít občanský průkaz. Občanský průkaz se vydá rovněž na žádost podanou osobou podle § 67, která jedná za osobu mladší 15 let, nebo osobou podle § 68, která jedná za osobu, která dosáhla věku 15 let.
(2) K podání žádosti o vydání občanského průkazu nelze zmocnit jinou osobu.</t>
  </si>
  <si>
    <t>(1) Správním orgánem příslušným k přijetí žádosti o vydání občanského průkazu je obecní úřad obce s rozšířenou působností a v hlavním městě Praze úřad městské části určený Statutem hlavního města Prahy (dále jen "pověřený úřad").
(2) Správním orgánem příslušným k přijetí žádosti o vydání občanského průkazu je dále
a) Ministerstvo vnitra (dále jen "ministerstvo"), jde-li o vydání občanského průkazu ve lhůtě do 24 hodin nebo 5 pracovních dnů (dále jen "zrychlený režim"), nebo
b) organizační útvar Ministerstva zahraničních věcí zřízený za účelem plnění úkolů služby v zahraničí a určený tímto ministerstvem (dále jen "pověřený zastupitelský úřad"), nejde-li o vydání občanského průkazu ve zrychleném režimu.</t>
  </si>
  <si>
    <t>(1) Žadatel o vydání občanského průkazu je povinen podat žádost o vydání občanského průkazu na pracovišti správního orgánu příslušného k přijetí žádosti o vydání občanského průkazu (dále jen "podací místo"). Podává-li žádost za žadatele jiná osoba, vyžaduje se při podání žádosti rovněž osobní přítomnost žadatele. K žádosti podané jiným způsobem se nepřihlíží.
(2) Žádost o vydání občanského průkazu se vyhotovuje na pracovišti podacího místa za asistence úřední osoby a s využitím formuláře vydaného ministerstvem.
(3) Nemůže-li se žadatel o vydání občanského průkazu z důvodu omezení na osobní svobodě, z dlouhodobých zdravotních důvodů nebo z jiného závažného důvodu dostavit k podání žádosti o vydání občanského průkazu na pracoviště podacího místa, podací místo, v jehož správním obvodu se žadatel zdržuje, umožní žadateli na základě jeho požadavku podání žádosti i mimo své pracoviště. Věta první se nepoužije v případě žádosti o vydání občanského průkazu ve zrychleném režimu a žádosti podané pověřenému zastupitelskému úřadu.</t>
  </si>
  <si>
    <t>Žadatel o vydání občanského průkazu, který má povinnost mít občanský průkaz, je povinen podat žádost o vydání občanského průkazu nejpozději do
a) 30 dnů ode dne, ve kterém
1. dosáhl věku 15 let,
2. nabyl plné svéprávnosti poté, co byla jeho svéprávnost omezena rozhodnutím soudu, nebo
3. ohlásil změnu místa trvalého pobytu po ukončení pobytu v cizině,
b) 15 dnů ode dne, ve kterém došlo ke skončení platnosti jeho dosavadního občanského průkazu podle § 34 odst. 1 písm. a) až c), § 34 odst. 2 nebo 4 anebo, je-li v dosavadním občanském průkazu uveden rodinný stav nebo údaj o registrovaném partnerství, podle § 34 odst. 3, nebo
c) 60 dnů ode dne, ve kterém nabyl státní občanství České republiky prohlášením nebo udělením.</t>
  </si>
  <si>
    <t>(1) Žadatel o vydání prvního občanského průkazu je povinen při podání žádosti o vydání občanského průkazu předložit
a) rodný list, a vzniknou-li důvodné pochybnosti o jeho státním občanství České republiky, rovněž doklad o státním občanství České republiky, nebo
b) cestovní pas České republiky se strojově čitelnými údaji a s nosičem dat s biometrickými údaji (dále jen "cestovní pas").
 (2) Žadatel o vydání prvního občanského průkazu, který před podáním žádosti o vydání občanského průkazu nabyl státní občanství České republiky prohlášením nebo udělením, je povinen při podání žádosti předložit rodný list a doklad o státním občanství České republiky.
 (3) Žadatel o vydání prvního občanského průkazu, který ke dni podání žádosti o vydání občanského průkazu nemá trvalý pobyt na území České republiky, je povinen při podání žádosti předložit
a) rodný list a doklad o státním občanství České republiky, nebo
b) cestovní pas.
(4) Žadatel o vydání prvního občanského průkazu, který je omezen ve svéprávnosti, avšak způsobilý k podání žádosti o vydání občanského průkazu, je povinen při podání žádosti předložit rovněž rozhodnutí o omezení svéprávnosti.
(5) Osoba, která za žadatele podle odstavce 1, 2 nebo 3 podává žádost o vydání občanského průkazu, je povinna při podání žádosti předložit
a) rodný list žadatele, a vzniknou-li důvodné pochybnosti o státním občanství České republiky žadatele, rovněž doklad o jeho státním občanství České republiky, nebo cestovní pas žadatele,
b) rozhodnutí o omezení svéprávnosti žadatele, je-li svéprávnost žadatele omezena tak, že není způsobilý k podání žádosti,
c) vlastní občanský průkaz nebo cestovní doklad, včetně cestovního dokladu vydaného cizozemským orgánem, a
d) veřejnou listinu, která zakládá nebo potvrzuje její oprávnění podat žádost za žadatele.</t>
  </si>
  <si>
    <t>(1) Žadatel o vydání nového občanského průkazu je povinen při podání žádosti o vydání občanského průkazu předložit dosavadní občanský průkaz.
(2) Žadatel o vydání nového občanského průkazu, který nemůže při podání žádosti o vydání občanského průkazu předložit dosavadní občanský průkaz, je povinen při podání žádosti předložit
a) rodný list, a vzniknou-li důvodné pochybnosti o jeho státním občanství České republiky, rovněž doklad o státním občanství České republiky, nebo
b) průkaz totožnosti; průkazem totožnosti se rozumí doklad, který je veřejnou listinou a ve kterém jsou uvedeny údaje o žadateli, včetně jeho podoby a státního občanství České republiky, umožňující identifikovat tohoto žadatele.
(3) Žadatel o vydání nového občanského průkazu, který ke dni podání žádosti o vydání občanského průkazu nemá trvalý pobyt na území České republiky, je povinen při podání žádosti předložit
a) rodný list a doklad o státním občanství České republiky, nebo
b) průkaz totožnosti.
(4) Žadatel o vydání nového občanského průkazu, který nemůže při podání žádosti o vydání občanského průkazu předložit doklady podle odstavce 1, 2 nebo 3, je povinen prokázat svou totožnost jiným hodnověrným způsobem.
(5) Žadatel o vydání nového občanského průkazu, který je omezen ve svéprávnosti, avšak způsobilý k podání žádosti o vydání občanského průkazu, je povinen při podání žádosti předložit rovněž rozhodnutí o omezení svéprávnosti.
(6) Osoba, která za žadatele podle odstavce 1, 2 nebo 3 podává žádost o vydání občanského průkazu, je povinna při podání žádosti předložit
a) dosavadní občanský průkaz žadatele, nebo, nelze-li předložit dosavadní občanský průkaz žadatele, rodný list žadatele, a vzniknou-li důvodné pochybnosti o státním občanství České republiky žadatele, rovněž doklad o jeho státním občanství České republiky, anebo cestovní pas žadatele,
b) rozhodnutí o omezení svéprávnosti žadatele, je-li svéprávnost žadatele omezena tak, že není způsobilý k podání žádosti,
c) vlastní občanský průkaz nebo cestovní doklad, včetně cestovního dokladu vydaného cizozemským orgánem, a
d) veřejnou listinu, která zakládá nebo potvrzuje její oprávnění podat žádost za žadatele.</t>
  </si>
  <si>
    <t>Žadatel o vydání občanského průkazu, který před podáním žádosti o vydání občanského průkazu ukončil pobyt v cizině, je povinen při podání žádosti předložit
a) rodný list a doklad o státním občanství, nebo
b) cestovní pas.</t>
  </si>
  <si>
    <t xml:space="preserve">§ 16 </t>
  </si>
  <si>
    <t>Žadatel o vydání občanského průkazu, který má vydán dočasný občanský průkaz, je povinen při podání žádosti o vydání občanského průkazu předložit dočasný občanský průkaz a rodný list.</t>
  </si>
  <si>
    <t>(1) Požaduje-li žadatel o vydání občanského průkazu, aby mu byl občanský průkaz předán jiným správním orgánem, než je správní orgán příslušný k vydání občanského průkazu, je povinen uvést v žádosti o vydání občanského průkazu jím zvolený správní orgán příslušný k předání občanského průkazu. Věta první se nepoužije v případě, kdy žadatel požádá, aby mu byl občanský průkaz vydán ve lhůtě do 24 hodin.
(2) Požaduje-li žadatel o vydání občanského průkazu, který podává žádost o vydání občanského průkazu pověřenému zastupitelskému úřadu, aby mu byl občanský průkaz předán pověřeným úřadem, který je správním orgánem příslušným k vydání občanského průkazu, je povinen uvést v žádosti tento pověřený úřad.
(3) Požaduje-li žadatel o vydání občanského průkazu v občanském průkazu uvést rodinný stav nebo údaj o registrovaném partnerství, je povinen uvést v žádosti o vydání občanského průkazu tuto skutečnost.
(4) Požaduje-li žadatel o vydání občanského průkazu, aby mu byl občanský průkaz vydán ve zrychleném režimu, je povinen uvést v žádosti o vydání občanského průkazu tuto skutečnost.
(5) Požaduje-li žadatel o vydání občanského průkazu, aby byl vyrozuměn o možnosti převzetí občanského průkazu u správního orgánu příslušného k předání občanského průkazu, je povinen uvést v žádosti o vydání občanského průkazu tuto skutečnost, způsob vyrozumění a kontaktní údaje, vyžaduje-li to způsob vyrozumění a nejsou-li správnímu orgánu příslušnému k vydání občanského průkazu známy nebo mu nejsou dostupné. O vyrozumění o možnosti převzetí občanského průkazu nelze požádat, požaduje-li žadatel převzetí občanského průkazu u pověřeného zastupitelského úřadu.</t>
  </si>
  <si>
    <t>(1) Podací místo porovná při vyhotovování žádosti o vydání občanského průkazu údaje poskytnuté žadatelem o vydání občanského průkazu s údaji vedenými v informačních systémech veřejné správy.
(2) Zjistí-li podací místo při vyhotovování žádosti o vydání občanského průkazu rozpory mezi údaji uvedenými v žádosti a údaji vedenými v informačních systémech veřejné správy, vyzve žadatele o vydání občanského průkazu, aby předložil doklady osvědčující skutečnosti potřebné k odstranění těchto rozporů, a žádost do jejich předložení neumožní podat. Podací místo vystaví žadateli na základě jeho požadavku potvrzení o této skutečnosti; o možnosti požadovat toto potvrzení žadatele poučí.</t>
  </si>
  <si>
    <t>Žadatel o vydání občanského průkazu je povinen osobně se podepsat na žádost o vydání občanského průkazu před úřední osobou podacího místa digitalizovaným podpisem pro účely uvedení jeho podpisu v občanském průkazu. Digitalizovaným podpisem se rozumí vlastní rukou provedené písemné vyjádření vlastního jména, popřípadě jmen, a příjmení, popřípadě pouze příjmení, na podpisové zařízení. Digitalizovaný podpis žadatele se nevyžaduje, pokud mu v jeho provedení brání těžko překonatelná překážka; podací místo uvede tuto skutečnost v žádosti.</t>
  </si>
  <si>
    <t>(1) Podací místo pořídí biometrické údaje žadatele o vydání občanského průkazu. Podací místo pořízené zobrazení obličeje žadatele digitalizuje pro účely jeho vedení v informačním systému evidence občanských průkazů (dále jen "evidence občanských průkazů") a uvedení podoby žadatele v občanském průkazu.
(2) V případě žadatele o vydání občanského průkazu mladšího 12 let se pořídí pouze zobrazení obličeje. Podací místo uvede tuto skutečnost v žádosti o vydání občanského průkazu. Věty první a druhá se použijí obdobně v případě žadatele o vydání občanského průkazu, u něhož je fyzicky nemožné pořídit otisky prstů rukou.</t>
  </si>
  <si>
    <t>Podací místo předloží žadateli o vydání občanského průkazu vyhotovenou žádost o vydání občanského průkazu ke kontrole. Žadatel je povinen žádost zkontrolovat a podepsat ji digitalizovaným podpisem. Digitalizovaný podpis žadatele se nevyžaduje, pokud mu v jeho provedení brání těžko překonatelná překážka; podací místo uvede tuto skutečnost v žádosti.</t>
  </si>
  <si>
    <t>Podanou žádost o vydání občanského průkazu nelze vzít zpět.</t>
  </si>
  <si>
    <t>§ 22</t>
  </si>
  <si>
    <t>(1) Byla-li žádost o vydání občanského průkazu podána pověřenému úřadu, správním orgánem příslušným k vydání občanského průkazu je tento pověřený úřad.
(2) Byla-li žádost o vydání občanského průkazu podána pověřenému zastupitelskému úřadu, správním orgánem příslušným k vydání občanského průkazu je
a) pověřený úřad, v jehož správním obvodu má žadatel o vydání občanského průkazu místo trvalého pobytu,
b) pověřený úřad, v jehož správním obvodu měl žadatel o vydání občanského průkazu naposledy místo trvalého pobytu, nemá-li žadatel místo trvalého pobytu, nebo
c) Magistrát města Brna, neměl-li žadatel o vydání občanského průkazu nikdy místo trvalého pobytu nebo nelze-li místo jeho trvalého pobytu zjistit.
(3) Byla-li žádost o vydání občanského průkazu podána ministerstvu a je-li ministerstvo příslušné k přijetí žádosti, správním orgánem příslušným k vydání občanského průkazu je ministerstvo.
(4) Ministerstvo se pro účely elektronické identifikace podle přímo použitelného předpisu Evropské unie upravujícího elektronickou identifikaci a služby vytvářející důvěru pro elektronické transakce na vnitřním trhu považuje za správní orgán příslušný k vydání občanského průkazu.</t>
  </si>
  <si>
    <t>(1) Občanský průkaz se vydá ve lhůtě do 30 dnů ode dne podání žádosti o vydání občanského průkazu, byla-li žádost podána
a) pověřenému úřadu a jako správní orgán příslušný k předání občanského průkazu je v žádosti uveden pověřený úřad, nebo
b) pověřenému zastupitelskému úřadu a jako správní orgán příslušný k předání občanského průkazu je v žádosti uveden pověřený úřad, který je správním orgánem příslušným k vydání občanského průkazu.
(2) Občanský průkaz se vydá ve lhůtě do 24 hodin nebo 5 pracovních dnů ode dne podání žádosti o vydání občanského průkazu, požádá-li o to žadatel o vydání občanského průkazu v žádosti. V případě vydání občanského průkazu ve lhůtě do 24 hodin tato lhůta neběží ve dnech pracovního klidu.
(3) Občanský průkaz se vydá ve lhůtě do 120 dnů ode dne podání žádosti o vydání občanského průkazu, byla-li žádost podána
a) pověřenému úřadu a jako správní orgán příslušný k předání občanského průkazu je v žádosti uveden pověřený zastupitelský úřad, nebo
b) pověřenému zastupitelskému úřadu a jako správní orgán příslušný k předání občanského průkazu je v žádosti uveden tentýž pověřený zastupitelský úřad.</t>
  </si>
  <si>
    <t>(1) Ministerstvo zajistí výrobu občanského průkazu a jeho předání správnímu orgánu příslušnému k předání občanského průkazu nebo, má-li být občanský průkaz převzat u pověřeného zastupitelského úřadu, správnímu orgánu příslušnému k vydání občanského průkazu.
(2) Správní orgán příslušný k předání občanského průkazu nebo, má-li být občanský průkaz převzat u pověřeného zastupitelského úřadu, správní orgán příslušný k vydání občanského průkazu zkontroluje po převzetí vyrobeného občanského průkazu, zda je občanský průkaz způsobilý k předání, a ověří funkčnost nosiče dat, v němž jsou uvedeny biometrické údaje.
(3) Nezjistí-li správní orgán příslušný k vydání občanského průkazu nezpůsobilost občanského průkazu k předání nebo nefunkčnost nosiče dat, v němž jsou uvedeny biometrické údaje, zajistí předání občanského průkazu prostřednictvím ústředí Ministerstva zahraničních věcí pověřenému zastupitelskému úřadu, u něhož má být občanský průkaz převzat.
(4) Zjistí-li správní orgán příslušný k předání občanského průkazu nebo, má-li být občanský průkaz převzat u pověřeného zastupitelského úřadu, správní orgán příslušný k vydání občanského průkazu nezpůsobilost občanského průkazu k předání nebo nefunkčnost nosiče dat, v němž jsou uvedeny biometrické údaje, vyrozumí o této skutečnosti ministerstvo a v součinnosti s ministerstvem zajistí, s výjimkou občanského průkazu vydávaného ve zrychleném režimu, výrobu nového občanského průkazu. Ministerstvo předá nový občanský průkaz správnímu orgánu příslušnému k předání občanského průkazu nebo, má-li být občanský průkaz převzat u pověřeného zastupitelského úřadu, správnímu orgánu příslušnému k vydání občanského průkazu.</t>
  </si>
  <si>
    <t>(1) Ministerstvo vyrozumí žadatele o vydání občanského průkazu, který o to požádal v žádosti o vydání občanského průkazu, že občanský průkaz je připraven k převzetí.
(2) Ministerstvo vyrozumí žadatele o vydání občanského průkazu způsobem uvedeným v žádosti o vydání občanského průkazu.</t>
  </si>
  <si>
    <t>(1) Správním orgánem příslušným k předání občanského průkazu vydávaného ve lhůtě do 30 dnů, byla-li žádost o vydání občanského průkazu podána pověřenému úřadu, je pověřený úřad.
(2) Správním orgánem příslušným k předání občanského průkazu vydávaného ve lhůtě do 30 dnů, byla-li žádost o vydání občanského průkazu podána pověřenému zastupitelskému úřadu, je
a) pověřený úřad, v jehož správním obvodu má žadatel o vydání občanského průkazu místo trvalého pobytu,
b) pověřený úřad, v jehož správním obvodu měl žadatel o vydání občanského průkazu naposledy místo trvalého pobytu, nemá-li žadatel místo trvalého pobytu, nebo
c) Magistrát města Brna, neměl-li žadatel o vydání občanského průkazu nikdy místo trvalého pobytu nebo nelze-li místo jeho trvalého pobytu zjistit.
(3) Správním orgánem příslušným k předání občanského průkazu vydávaného ve lhůtě do 120 dnů je pověřený zastupitelský úřad, kterému byla podána žádost o vydání občanského průkazu.
(4) Správním orgánem příslušným k předání občanského průkazu vydávaného ve lhůtě do 120 dnů, byla-li žádost o vydání občanského průkazu podána pověřenému úřadu, je pověřený zastupitelský úřad.
(5) Správním orgánem příslušným k předání občanského průkazu vydávaného ve lhůtě do 5 pracovních dnů je pověřený úřad, kterému byla podána žádost o vydání občanského průkazu, nebo ministerstvo.
(6) Správním orgánem příslušným k předání občanského průkazu vydávaného ve lhůtě do 24 hodin je ministerstvo.</t>
  </si>
  <si>
    <t>(1) Žadatel o vydání občanského průkazu je povinen převzít občanský průkaz na pracovišti správního orgánu příslušného k předání občanského průkazu.
(2) Nemůže-li se žadatel o vydání občanského průkazu z důvodu omezení na osobní svobodě, z dlouhodobých zdravotních důvodů nebo z jiného závažného důvodu dostavit k převzetí občanského průkazu na pracoviště správního orgánu příslušného k předání občanského průkazu, správní orgán, v jehož správním obvodu se žadatel zdržuje, umožní žadateli na základě jeho požadavku převzetí občanského průkazu i mimo své pracoviště. V případě občanského průkazu, který má být vydán ve zrychleném režimu, se jeho předání mimo pracoviště správního orgánu příslušného k předání občanského průkazu provede ve lhůtě do 30 dnů ode dne podání žádosti o vydání občanského průkazu. Věta první se nepoužije v případě převzetí občanského průkazu u pověřeného zastupitelského úřadu.
(3) Nemůže-li se žadatel o vydání občanského průkazu z důvodu podle odstavce 2 dostavit k převzetí občanského průkazu na pracoviště správního orgánu příslušného k předání občanského průkazu, může za něj občanský průkaz převzít jeho zmocněnec. Zmocní-li žadatel k převzetí občanského průkazu jinou osobu, je zmocněnec povinen při převzetí občanského průkazu předložit zvláštní plnou moc s úředně ověřeným podpisem žadatele.</t>
  </si>
  <si>
    <t>Žadatel o vydání občanského průkazu je povinen při převzetí občanského průkazu prokázat svou totožnost. Věta první se nepoužije v případě, kdy správní orgán příslušný k předání občanského průkazu ověří totožnost žadatele pomocí občanského průkazu připraveného k převzetí.</t>
  </si>
  <si>
    <t>(1) Správní orgán příslušný k předání občanského průkazu zkontroluje při předání občanského průkazu žadateli o vydání občanského průkazu, který dosáhl věku 10 let, zda je občanský průkaz způsobilý k předání, a ověří funkčnost nosiče dat. Předává-li občanský průkaz žadateli mladšímu 10 let, zkontroluje, zda je občanský průkaz způsobilý k předání, a ověří funkčnost nosiče dat, v němž jsou uvedeny biometrické údaje. Věty první a druhá se nepoužijí v případě převzetí občanského průkazu mimo pracoviště správního orgánu příslušného k předání občanského průkazu.
(2) Žadatel o vydání občanského průkazu, který dosáhl věku 10 let, je povinen seznámit se s výsledkem ověření funkčnosti nosiče dat, popřípadě i kapacity nosiče dat. Žadatel mladší 10 let je povinen seznámit se s výsledkem ověření funkčnosti nosiče dat, v němž jsou uvedeny biometrické údaje. Věty první a druhá se nepoužijí v případě převzetí občanského průkazu mimo pracoviště správního orgánu příslušného k předání občanského průkazu.
(3) Zjistí-li správní orgán příslušný k předání občanského průkazu při předání občanského průkazu žadateli o vydání občanského průkazu nezpůsobilost občanského průkazu k předání, vyrozumí o této skutečnosti ministerstvo a v součinnosti s ministerstvem zajistí výrobu nového občanského průkazu. Ministerstvo předá nový občanský průkaz správnímu orgánu příslušnému k předání občanského průkazu.
(4) Zjistí-li správní orgán příslušný k předání občanského průkazu při předání občanského průkazu žadateli o vydání občanského průkazu, který dosáhl věku 10 let, že má občanský průkaz nefunkční nosič dat, a uvede-li žadatel, že potřebuje používat občanský průkaz bezprostředně po jeho vydání, správní orgán mu předá občanský průkaz, jinak o takovém občanském průkazu vyrozumí ministerstvo a v součinnosti s ministerstvem zajistí výrobu nového občanského průkazu. Věta první se použije obdobně v případě zjištění, že občanský průkaz, který je předáván žadateli mladšímu 10 let, má nefunkční nosič dat, v němž jsou uvedeny biometrické údaje.
(5) Zjistí-li správní orgán příslušný k předání občanského průkazu při předání občanského průkazu vydávaného ve zrychleném režimu žadateli o vydání občanského průkazu, který dosáhl věku 10 let, nezpůsobilost občanského průkazu k předání nebo nefunkčnost nosiče dat, zvolí další postup po dohodě s žadatelem. Věta první se použije obdobně v případě zjištění, že občanský průkaz, který je předáván žadateli mladšímu 10 let, je nezpůsobilý k předání nebo má nefunkční nosič dat, v němž jsou uvedeny biometrické údaje.</t>
  </si>
  <si>
    <t>Žadatel o vydání občanského průkazu je povinen při převzetí občanského průkazu podepsat digitalizovaným podpisem potvrzení o převzetí občanského průkazu. Digitalizovaný podpis žadatele se nevyžaduje, pokud mu v jeho provedení brání těžko překonatelná překážka; správní orgán příslušný k předání občanského průkazu uvede tuto skutečnost v žádosti o vydání občanského průkazu.</t>
  </si>
  <si>
    <t>Žadatel o vydání občanského průkazu je povinen při převzetí občanského průkazu odevzdat dosavadní občanský průkaz. Správní orgán příslušný k předání občanského průkazu odevzdaný občanský průkaz znehodnotí. Požádá-li o to žadatel, správní orgán mu znehodnocený občanský průkaz ponechá; to neplatí v případě padělaného nebo pozměněného občanského průkazu. Nepožádá-li žadatel o ponechání znehodnoceného občanského průkazu, správní orgán znehodnocený občanský průkaz zlikviduje.</t>
  </si>
  <si>
    <t>Žadatel o vydání občanského průkazu, který dosáhl věku 15 let, má právo při převzetí občanského průkazu za asistence úřední osoby provést aktivaci nebo jinou správu dat pro elektronické využití občanského průkazu, která jsou v občanském průkazu uložena z moci úřední (dále jen "státní data pro elektronické využití občanského průkazu"). Věta první se nepoužije v případě převzetí občanského průkazu mimo pracoviště správního orgánu příslušného k předání občanského průkazu a v případě, kdy občanský průkaz přebírá za žadatele jiná osoba nebo jeho zmocněnec.</t>
  </si>
  <si>
    <t>Občanský průkaz platí
a) 1 rok ode dne vydání, je-li vydán osobě, která dosáhla věku 12 let, u níž je dočasně fyzicky nemožné pořídit otisky prstů rukou,
b) 5 let ode dne vydání, je-li vydán osobě mladší 15 let,
c) 10 let ode dne vydání, je-li vydán osobě, která dosáhla věku 15 let, do dovršení jejích 70 let, nebo
d) 35 let ode dne vydání, je-li vydán osobě, která dosáhla věku 70 let.</t>
  </si>
  <si>
    <t>(1) Platnost občanského průkazu skončí
a) uplynutím doby v něm uvedené,
b) ohlášením jeho ztráty, odcizení, zničení nebo nebezpečí zneužití,
c) dnem nabytí právní moci rozhodnutí o zrušení údaje o místu trvalého pobytu,
d) ohlášením ukončení trvalého pobytu na území České republiky,
e) pozbytím státního občanství České republiky,
f) úmrtím nebo dnem nabytí právní moci rozhodnutí o prohlášení za mrtvého,
g) převzetím nového občanského průkazu, nebo
h) odevzdáním nalezeného občanského průkazu, pokud jeho platnost neskončila podle písmene b).
(2) Platnost občanského průkazu skončí uplynutím 45 dnů ode dne
a) ohlášení změny místa trvalého pobytu,
b) nabytí právní moci rozhodnutí o změně jména, popřípadě jmen, nebo příjmení,
c) nabytí právní moci rozhodnutí o změně rodného čísla, je-li uvedeno v občanském průkazu, nebo
d) změny pohlaví.
(3) Platnost občanského průkazu, v němž je uveden rodinný stav nebo údaj o registrovaném partnerství, skončí uplynutím 45 dnů ode dne
a) uzavření manželství nebo vzniku registrovaného partnerství,
b) úmrtí manžela nebo partnera, nebo
c) nabytí právní moci rozhodnutí o
1. rozvodu manželství nebo zrušení registrovaného partnerství,
2. zdánlivosti manželství nebo neexistenci registrovaného partnerství,
3. prohlášení manželství nebo registrovaného partnerství za neplatné, nebo
4. prohlášení manžela nebo partnera za mrtvého.
(4) Platnost občanského průkazu skončí dnem nabytí právní moci rozhodnutí o skončení platnosti občanského průkazu podle § 35 odst. 1 nebo 2.</t>
  </si>
  <si>
    <t>(1) Pověřený úřad, pověřený zastupitelský úřad nebo ministerstvo rozhodne z moci úřední o skončení platnosti občanského průkazu, pokud se skončením platnosti souhlasí držitel občanského průkazu a občanský průkaz je poškozen, obsahuje neoprávněně provedené změny nebo nesprávné údaje, s výjimkou údaje podle § 36, nebo došlo k podstatné změně podoby držitele občanského průkazu.
(2) Pokud držitel občanského průkazu se skončením platnosti občanského průkazu nesouhlasí, rozhodne z moci úřední o skončení platnosti občanského průkazu z důvodu podle odstavce 1 pověřený úřad, v jehož správním obvodu má držitel občanského průkazu místo trvalého pobytu. Nemá-li držitel občanského průkazu místo trvalého pobytu, rozhodne o skončení platnosti občanského průkazu pověřený úřad, v jehož správním obvodu měl naposledy místo trvalého pobytu; neměl-li nikdy místo trvalého pobytu nebo nelze-li místo jeho trvalého pobytu zjistit, rozhodne o skončení platnosti občanského průkazu Magistrát města Brna.
(3) Namísto písemného vyhotovení rozhodnutí podle odstavce 1 se pouze učiní záznam do spisu, proti rozhodnutí se nelze odvolat. Odvolání proti rozhodnutí podle odstavce 2 nemá odkladný účinek.</t>
  </si>
  <si>
    <t>(1) Nastane-li u držitele občanského průkazu změna skutečnosti mající vliv na údaj uvedený v občanském průkazu, oddělí se vyznačená část občanského průkazu.
(2) Vyznačenou část občanského průkazu oddělí
a) orgán veřejné moci nebo orgán církve a náboženské společnosti, který je oprávněn k uzavírání manželství, jde-li o změnu rodinného stavu sňatkem,
b) matriční úřad příslušný k přijetí prohlášení o vstupu do registrovaného partnerství, jde-li o vznik registrovaného partnerství,
c) pověřený úřad nebo matriční úřad, jde-li o
1. změnu jména, popřípadě jmen, nebo příjmení,
2. změnu rodinného stavu zánikem manželství z důvodu rozhodnutí o rozvodu manželství, zdánlivosti manželství nebo prohlášení manželství za neplatné, z důvodu úmrtí jednoho z manželů nebo z důvodu rozhodnutí o prohlášení jednoho z manželů za mrtvého,
3. zánik registrovaného partnerství z důvodu rozhodnutí o zrušení registrovaného partnerství, neexistenci registrovaného partnerství nebo prohlášení registrovaného partnerství za neplatné, z důvodu úmrtí jednoho z partnerů nebo z důvodu rozhodnutí o prohlášení jednoho z partnerů za mrtvého, nebo
4. změnu rodného čísla, nebo
d) obecní úřad, jde-li o změnu místa trvalého pobytu.
(3) Oddělení vyznačené části občanského průkazu podle odstavce 1 se nepovažuje za poškození nebo zničení občanského průkazu.</t>
  </si>
  <si>
    <t>(1) Držitel občanského průkazu, který dosáhl věku 15 let, má právo na elektronické využití občanského průkazu.
(2) Držitel občanského průkazu, který dosáhl věku 15 let, má právo za asistence úřední osoby pověřeného úřadu nebo pověřeného zastupitelského úřadu provést aktivaci nebo jinou správu státních dat pro elektronické využití občanského průkazu, pokud tak neučinil při převzetí občanského průkazu. Právo podle věty první nemá osoba, která jedná za držitele občanského průkazu, nebo jeho zmocněnec.
(3) Držitel občanského průkazu má právo na vydání nového občanského průkazu v případě nesprávnosti údajů uvedených v občanském průkazu nebo nefunkčnosti nosiče dat.
(4) Držitel občanského průkazu má právo na zablokování státních dat pro elektronické využití občanského průkazu, která jsou potřebná pro jeho elektronickou identifikaci a autentizaci.
(5) Držitel občanského průkazu je povinen
a) chránit občanský průkaz s přihlédnutím ke všem okolnostem a poměrům před poškozením, zničením, ztrátou, odcizením nebo nebezpečím zneužití,
b) ohlásit neprodleně pověřenému úřadu nebo, pokud u něj současně podá žádost o vydání občanského průkazu ve zrychleném režimu, ministerstvu poškození, zničení nebo nebezpečí zneužití občanského průkazu, k němuž došlo na území České republiky, s výjimkou nebezpečí zneužití dat pro elektronické využití občanského průkazu,
c) ohlásit neprodleně pověřenému úřadu, Policii České republiky (dále jen "policie") nebo, pokud u něj současně podá žádost o vydání občanského průkazu ve zrychleném režimu, ministerstvu ztrátu nebo odcizení občanského průkazu, k němuž došlo na území České republiky,
d) ohlásit neprodleně pověřenému zastupitelskému úřadu poškození, zničení, ztrátu, odcizení nebo nebezpečí zneužití občanského průkazu, k němuž došlo v zahraničí, s výjimkou nebezpečí zneužití dat pro elektronické využití občanského průkazu,
e) odevzdat nebo, má-li zájem si občanský průkaz ponechat a nejde-li o padělaný nebo pozměněný občanský průkaz, předložit k znehodnocení pověřenému úřadu nebo pověřenému zastupitelskému úřadu občanský průkaz, a to do 15 dnů ode dne skončení jeho platnosti, a
f) odevzdat neprodleně k znehodnocení pověřenému úřadu, pověřenému zastupitelskému úřadu nebo policii občanský průkaz, který ohlásil jako ztracený nebo odcizený a který po ohlášení nalezl, nebo, má-li zájem si tento občanský průkaz ponechat a nejde-li o padělaný nebo pozměněný občanský průkaz, jej předložit neprodleně k znehodnocení pověřenému úřadu nebo pověřenému zastupitelskému úřadu.
(6) Držitel občanského průkazu je povinen ohlásit poškození, zničení, ztrátu, odcizení nebo nebezpečí zneužití občanského průkazu, s výjimkou nebezpečí zneužití dat pro elektronické využití občanského průkazu, osobně, prostřednictvím své datové schránky nebo na adresu elektronické pošty příslušného správního orgánu.
(7) Držitel občanského průkazu může ohlásit ztrátu, odcizení nebo nebezpečí zneužití občanského průkazu, s výjimkou nebezpečí zneužití dat pro elektronické využití občanského průkazu, rovněž prostřednictvím elektronické aplikace pro ohlašování ztráty, odcizení nebo nebezpečí zneužití občanského průkazu.
(8) Za držitele občanského průkazu může poškození, zničení, ztrátu, odcizení nebo nebezpečí zneužití občanského průkazu ohlásit jeho zmocněnec, kterému držitel občanského průkazu udělil k tomuto účelu zvláštní plnou moc se svým úředně ověřeným podpisem.</t>
  </si>
  <si>
    <t>(1) Každý, kdo nalezne občanský průkaz vydaný jiné osobě, je povinen jej neprodleně odevzdat pověřenému úřadu, pověřenému zastupitelskému úřadu nebo policii.
(2) Každý, kdo má v držení občanský průkaz vydaný osobě, která zemřela nebo byla prohlášena za mrtvou, který není úředně znehodnocen, je povinen jej neprodleně odevzdat pověřenému úřadu nebo pověřenému zastupitelskému úřadu.
(3) Každý, kdo je oprávněn k uložení dat podle § 5 odst. 4 v občanském průkazu, je povinen při ukládání dat zkontrolovat funkčnost nosiče dat a správnost uložených dat a o kontrole vydat držiteli občanského průkazu písemné potvrzení. Věta první se nepoužije v případě držitele občanského průkazu.</t>
  </si>
  <si>
    <t>§ 41</t>
  </si>
  <si>
    <t>§ 65 a § 66 přestupky</t>
  </si>
  <si>
    <t>V § 41 se na konci odstavce 16 doplňuje věta "Pokud je spalovací stacionární zdroj podle věty první provozován v rodinném domě, bytovém domě nebo stavbě pro rodinnou rekreaci, je provozovatel povinen jej provozovat v souladu s požadavky uvedenými v § 17 odst. 1 písm. g) nejpozději do 31. srpna 2024.</t>
  </si>
  <si>
    <t>Zákon č. 269/1994 Sb., o Rejstříku trestů (včetně novely č. 130/2022 Sb.)</t>
  </si>
  <si>
    <t>Zákon č. 269/2021 Sb., o občanských průkazech (není novela)</t>
  </si>
  <si>
    <t>doprovodný změnový zákon č. 270/2021 Sb.</t>
  </si>
  <si>
    <t>§ 36 odst. 3</t>
  </si>
  <si>
    <t>Oddělení vyznačené části občanského průkazu podle odstavce 1 se nepovažuje za poškození nebo zničení občanského průkazu.</t>
  </si>
  <si>
    <t>Vyznačenou část občanského průkazu oddělí
a) orgán veřejné moci nebo orgán církve a náboženské společnosti, který je oprávněn k uzavírání manželství, jde-li o změnu rodinného stavu sňatkem,
b) matriční úřad příslušný k přijetí prohlášení o vstupu do registrovaného partnerství, jde-li o vznik registrovaného partnerství,
c) pověřený úřad nebo matriční úřad, jde-li o
1. změnu jména, popřípadě jmen, nebo příjmení,
2. změnu rodinného stavu zánikem manželství z důvodu rozhodnutí o rozvodu manželství, zdánlivosti manželství nebo prohlášení manželství za neplatné, z důvodu úmrtí jednoho z manželů nebo z důvodu rozhodnutí o prohlášení jednoho z manželů za mrtvého,
3. zánik registrovaného partnerství z důvodu rozhodnutí o zrušení registrovaného partnerství, neexistenci registrovaného partnerství nebo prohlášení registrovaného partnerství za neplatné, z důvodu úmrtí jednoho z partnerů nebo z důvodu rozhodnutí o prohlášení jednoho z partnerů za mrtvého, nebo
4. změnu rodného čísla, nebo
d) obecní úřad, jde-li o změnu místa trvalého pobytu.</t>
  </si>
  <si>
    <t>Nastane-li u držitele občanského průkazu změna skutečnosti mající vliv na údaj uvedený v občanském průkazu, oddělí se vyznačená část občanského průkazu.</t>
  </si>
  <si>
    <t>Namísto písemného vyhotovení rozhodnutí podle odstavce 1 se pouze učiní záznam do spisu, proti rozhodnutí se nelze odvolat. Odvolání proti rozhodnutí podle odstavce 2 nemá odkladný účinek.</t>
  </si>
  <si>
    <t>Pokud držitel občanského průkazu se skončením platnosti občanského průkazu nesouhlasí, rozhodne z moci úřední o skončení platnosti občanského průkazu z důvodu podle odstavce 1 pověřený úřad, v jehož správním obvodu má držitel občanského průkazu místo trvalého pobytu. Nemá-li držitel občanského průkazu místo trvalého pobytu, rozhodne o skončení platnosti občanského průkazu pověřený úřad, v jehož správním obvodu měl naposledy místo trvalého pobytu; neměl-li nikdy místo trvalého pobytu nebo nelze-li místo jeho trvalého pobytu zjistit, rozhodne o skončení platnosti občanského průkazu Magistrát města Brna.</t>
  </si>
  <si>
    <t>Pověřený úřad, pověřený zastupitelský úřad nebo ministerstvo rozhodne z moci úřední o skončení platnosti občanského průkazu, pokud se skončením platnosti souhlasí držitel občanského průkazu a občanský průkaz je poškozen, obsahuje neoprávněně provedené změny nebo nesprávné údaje, s výjimkou údaje podle § 36, nebo došlo k podstatné změně podoby držitele občanského průkazu.</t>
  </si>
  <si>
    <t>Tento zákon upravuje práva, povinnosti a působnost na úseku občanských průkazů a navazuje na přímo použitelný předpis Evropské unie1).</t>
  </si>
  <si>
    <t>Správním orgánem příslušným k přijetí žádosti o vydání občanského průkazu je obecní úřad obce s rozšířenou působností a v hlavním městě Praze úřad městské části určený Statutem hlavního města Prahy (dále jen "pověřený úřad").</t>
  </si>
  <si>
    <t>Správním orgánem příslušným k přijetí žádosti o vydání občanského průkazu je dále
a) Ministerstvo vnitra (dále jen "ministerstvo"), jde-li o vydání občanského průkazu ve lhůtě do 24 hodin nebo 5 pracovních dnů (dále jen "zrychlený režim"), nebo
b) organizační útvar Ministerstva zahraničních věcí zřízený za účelem plnění úkolů služby v zahraničí a určený tímto ministerstvem (dále jen "pověřený zastupitelský úřad"), nejde-li o vydání občanského průkazu ve zrychleném režimu.</t>
  </si>
  <si>
    <t>Zákon č. 13/1997 Sb., o pozemních komunikacích (včetně novely č. 178/2022 Sb.)</t>
  </si>
  <si>
    <t>platí do 30. 6.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</si>
</sst>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5">
    <font>
      <sz val="10"/>
      <name val="Arial"/>
      <family val="2"/>
      <charset val="238"/>
    </font>
    <font>
      <sz val="11"/>
      <color indexed="8"/>
      <name val="Calibri"/>
      <family val="2"/>
      <charset val="238"/>
    </font>
    <font>
      <sz val="10"/>
      <name val="Arial"/>
      <family val="2"/>
      <charset val="238"/>
    </font>
    <font>
      <sz val="11"/>
      <name val="Arial"/>
      <family val="2"/>
      <charset val="238"/>
    </font>
    <font>
      <b/>
      <sz val="12"/>
      <name val="Arial"/>
      <family val="2"/>
      <charset val="238"/>
    </font>
    <font>
      <b/>
      <sz val="10"/>
      <name val="Arial"/>
      <family val="2"/>
      <charset val="238"/>
    </font>
    <font>
      <b/>
      <sz val="11"/>
      <name val="Arial"/>
      <family val="2"/>
      <charset val="238"/>
    </font>
    <font>
      <b/>
      <sz val="10"/>
      <color indexed="8"/>
      <name val="Arial"/>
      <family val="2"/>
      <charset val="238"/>
    </font>
    <font>
      <sz val="10"/>
      <color indexed="8"/>
      <name val="Arial"/>
      <family val="2"/>
      <charset val="238"/>
    </font>
    <font>
      <i/>
      <sz val="10"/>
      <name val="Arial"/>
      <family val="2"/>
      <charset val="238"/>
    </font>
    <font>
      <b/>
      <sz val="11"/>
      <name val="Times New Roman"/>
      <family val="1"/>
      <charset val="238"/>
    </font>
    <font>
      <sz val="10"/>
      <name val="Times New Roman"/>
      <family val="1"/>
      <charset val="238"/>
    </font>
    <font>
      <sz val="10"/>
      <name val="Arial"/>
      <family val="2"/>
      <charset val="238"/>
    </font>
    <font>
      <sz val="9"/>
      <name val="Arial"/>
      <family val="2"/>
      <charset val="238"/>
    </font>
    <font>
      <sz val="10"/>
      <name val="Arial"/>
      <family val="2"/>
      <charset val="238"/>
    </font>
    <font>
      <b/>
      <sz val="9"/>
      <name val="Arial"/>
      <family val="2"/>
      <charset val="238"/>
    </font>
    <font>
      <sz val="8"/>
      <name val="Arial"/>
      <family val="2"/>
      <charset val="238"/>
    </font>
    <font>
      <sz val="20"/>
      <name val="Arial"/>
      <family val="2"/>
      <charset val="238"/>
    </font>
    <font>
      <b/>
      <sz val="14"/>
      <name val="Arial"/>
      <family val="2"/>
      <charset val="238"/>
    </font>
    <font>
      <u/>
      <sz val="10"/>
      <name val="Arial"/>
      <family val="2"/>
      <charset val="238"/>
    </font>
    <font>
      <sz val="10"/>
      <name val="StempelGaramondLTPro-Roman"/>
    </font>
    <font>
      <sz val="10"/>
      <name val="StempelGaramondLTPro-Roman+01"/>
    </font>
    <font>
      <b/>
      <sz val="10"/>
      <name val="StempelGaramondLTPro-Roman"/>
    </font>
    <font>
      <b/>
      <sz val="10"/>
      <name val="StempelGaramondLTPro-Roman+01"/>
    </font>
    <font>
      <sz val="10"/>
      <name val="StempelGaramondLTPro-Roman"/>
      <charset val="238"/>
    </font>
    <font>
      <b/>
      <sz val="10"/>
      <name val="StempelGaramondLTPro-Roman"/>
      <charset val="238"/>
    </font>
    <font>
      <strike/>
      <sz val="10"/>
      <name val="Arial"/>
      <family val="2"/>
      <charset val="238"/>
    </font>
    <font>
      <sz val="11"/>
      <color theme="1"/>
      <name val="Calibri"/>
      <family val="2"/>
      <charset val="238"/>
      <scheme val="minor"/>
    </font>
    <font>
      <sz val="10"/>
      <color rgb="FFFF0000"/>
      <name val="Arial"/>
      <family val="2"/>
      <charset val="238"/>
    </font>
    <font>
      <b/>
      <sz val="12"/>
      <color rgb="FFFF0000"/>
      <name val="Arial"/>
      <family val="2"/>
      <charset val="238"/>
    </font>
    <font>
      <b/>
      <sz val="10"/>
      <color rgb="FFFF0000"/>
      <name val="Arial"/>
      <family val="2"/>
      <charset val="238"/>
    </font>
    <font>
      <sz val="10"/>
      <color theme="9" tint="-0.499984740745262"/>
      <name val="Arial"/>
      <family val="2"/>
      <charset val="238"/>
    </font>
    <font>
      <sz val="10"/>
      <color rgb="FF00B050"/>
      <name val="Arial"/>
      <family val="2"/>
      <charset val="238"/>
    </font>
    <font>
      <b/>
      <sz val="14"/>
      <color rgb="FF00B050"/>
      <name val="Arial"/>
      <family val="2"/>
      <charset val="238"/>
    </font>
    <font>
      <sz val="14"/>
      <name val="Arial"/>
      <family val="2"/>
      <charset val="238"/>
    </font>
    <font>
      <strike/>
      <sz val="10"/>
      <color rgb="FFFF0000"/>
      <name val="Arial"/>
      <family val="2"/>
      <charset val="238"/>
    </font>
    <font>
      <b/>
      <strike/>
      <sz val="10"/>
      <color rgb="FFFF0000"/>
      <name val="Arial"/>
      <family val="2"/>
      <charset val="238"/>
    </font>
    <font>
      <sz val="10"/>
      <color theme="1"/>
      <name val="Arial"/>
      <family val="2"/>
      <charset val="238"/>
    </font>
    <font>
      <b/>
      <sz val="10"/>
      <color theme="1"/>
      <name val="Arial"/>
      <family val="2"/>
      <charset val="238"/>
    </font>
    <font>
      <b/>
      <strike/>
      <sz val="10"/>
      <name val="Arial"/>
      <family val="2"/>
      <charset val="238"/>
    </font>
    <font>
      <sz val="9"/>
      <name val="Times New Roman"/>
      <family val="1"/>
      <charset val="238"/>
    </font>
    <font>
      <b/>
      <sz val="11"/>
      <color rgb="FFFF0000"/>
      <name val="Arial"/>
      <family val="2"/>
      <charset val="238"/>
    </font>
    <font>
      <sz val="9"/>
      <color rgb="FFFF0000"/>
      <name val="Arial"/>
      <family val="2"/>
      <charset val="238"/>
    </font>
    <font>
      <b/>
      <sz val="8"/>
      <name val="Arial"/>
      <family val="2"/>
      <charset val="238"/>
    </font>
    <font>
      <b/>
      <strike/>
      <sz val="11"/>
      <name val="Arial"/>
      <family val="2"/>
      <charset val="238"/>
    </font>
    <font>
      <strike/>
      <sz val="11"/>
      <name val="Arial"/>
      <family val="2"/>
      <charset val="238"/>
    </font>
    <font>
      <i/>
      <sz val="9"/>
      <name val="Arial"/>
      <family val="2"/>
      <charset val="238"/>
    </font>
    <font>
      <b/>
      <strike/>
      <sz val="10"/>
      <name val="Cambria"/>
      <family val="1"/>
      <charset val="238"/>
    </font>
    <font>
      <strike/>
      <sz val="10"/>
      <name val="Cambria"/>
      <family val="1"/>
      <charset val="238"/>
    </font>
    <font>
      <b/>
      <sz val="9"/>
      <color rgb="FFFF0000"/>
      <name val="Arial"/>
      <family val="2"/>
      <charset val="238"/>
    </font>
    <font>
      <b/>
      <i/>
      <sz val="10"/>
      <name val="Arial"/>
      <family val="2"/>
      <charset val="238"/>
    </font>
    <font>
      <b/>
      <i/>
      <sz val="9"/>
      <name val="Arial"/>
      <family val="2"/>
      <charset val="238"/>
    </font>
    <font>
      <i/>
      <strike/>
      <sz val="10"/>
      <color rgb="FFFF0000"/>
      <name val="Arial"/>
      <family val="2"/>
      <charset val="238"/>
    </font>
    <font>
      <b/>
      <sz val="10"/>
      <color theme="5"/>
      <name val="Arial"/>
      <family val="2"/>
      <charset val="238"/>
    </font>
    <font>
      <sz val="10"/>
      <color theme="5"/>
      <name val="Arial"/>
      <family val="2"/>
      <charset val="238"/>
    </font>
    <font>
      <strike/>
      <sz val="10"/>
      <color theme="5"/>
      <name val="Arial"/>
      <family val="2"/>
      <charset val="238"/>
    </font>
    <font>
      <b/>
      <strike/>
      <sz val="10"/>
      <color theme="6"/>
      <name val="Arial"/>
      <family val="2"/>
      <charset val="238"/>
    </font>
    <font>
      <strike/>
      <sz val="10"/>
      <color theme="6"/>
      <name val="Arial"/>
      <family val="2"/>
      <charset val="238"/>
    </font>
    <font>
      <b/>
      <strike/>
      <sz val="10"/>
      <color theme="5"/>
      <name val="Arial"/>
      <family val="2"/>
      <charset val="238"/>
    </font>
    <font>
      <sz val="9"/>
      <color theme="5"/>
      <name val="Arial"/>
      <family val="2"/>
      <charset val="238"/>
    </font>
    <font>
      <sz val="8"/>
      <color theme="5"/>
      <name val="Arial"/>
      <family val="2"/>
      <charset val="238"/>
    </font>
    <font>
      <b/>
      <sz val="11"/>
      <color theme="5"/>
      <name val="Arial"/>
      <family val="2"/>
      <charset val="238"/>
    </font>
    <font>
      <i/>
      <strike/>
      <sz val="10"/>
      <name val="Arial"/>
      <family val="2"/>
      <charset val="238"/>
    </font>
    <font>
      <sz val="11"/>
      <color theme="5"/>
      <name val="Arial"/>
      <family val="2"/>
      <charset val="238"/>
    </font>
    <font>
      <strike/>
      <sz val="9"/>
      <color theme="5"/>
      <name val="Arial"/>
      <family val="2"/>
      <charset val="238"/>
    </font>
  </fonts>
  <fills count="10">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bgColor indexed="64"/>
      </patternFill>
    </fill>
    <fill>
      <patternFill patternType="solid">
        <fgColor rgb="FFFFFF00"/>
        <bgColor indexed="64"/>
      </patternFill>
    </fill>
    <fill>
      <patternFill patternType="solid">
        <fgColor theme="9" tint="-0.249977111117893"/>
        <bgColor indexed="64"/>
      </patternFill>
    </fill>
    <fill>
      <patternFill patternType="solid">
        <fgColor rgb="FFFFC000"/>
        <bgColor indexed="64"/>
      </patternFill>
    </fill>
  </fills>
  <borders count="75">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style="thin">
        <color indexed="64"/>
      </right>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style="medium">
        <color indexed="64"/>
      </left>
      <right/>
      <top style="thin">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style="thin">
        <color indexed="64"/>
      </top>
      <bottom/>
      <diagonal/>
    </border>
    <border>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s>
  <cellStyleXfs count="9">
    <xf numFmtId="0" fontId="0" fillId="0" borderId="0"/>
    <xf numFmtId="0" fontId="2" fillId="0" borderId="0"/>
    <xf numFmtId="0" fontId="2" fillId="0" borderId="0"/>
    <xf numFmtId="0" fontId="12" fillId="0" borderId="0"/>
    <xf numFmtId="0" fontId="2" fillId="0" borderId="0"/>
    <xf numFmtId="0" fontId="2" fillId="0" borderId="0"/>
    <xf numFmtId="0" fontId="27" fillId="0" borderId="0"/>
    <xf numFmtId="0" fontId="2" fillId="0" borderId="0"/>
    <xf numFmtId="0" fontId="2" fillId="0" borderId="0" applyNumberFormat="0" applyFill="0" applyBorder="0" applyAlignment="0" applyProtection="0"/>
  </cellStyleXfs>
  <cellXfs count="1733">
    <xf numFmtId="0" fontId="0" fillId="0" borderId="0" xfId="0"/>
    <xf numFmtId="0" fontId="0" fillId="0" borderId="0" xfId="0" applyNumberFormat="1"/>
    <xf numFmtId="0" fontId="0" fillId="0" borderId="0" xfId="0" applyAlignment="1">
      <alignment shrinkToFit="1"/>
    </xf>
    <xf numFmtId="0" fontId="0" fillId="0" borderId="0" xfId="0" applyAlignment="1">
      <alignment vertical="top" shrinkToFit="1"/>
    </xf>
    <xf numFmtId="0" fontId="4" fillId="0" borderId="0" xfId="0" applyFont="1"/>
    <xf numFmtId="0" fontId="5" fillId="0" borderId="2" xfId="0" applyFont="1" applyBorder="1" applyAlignment="1">
      <alignment vertical="top" wrapText="1" shrinkToFit="1"/>
    </xf>
    <xf numFmtId="0" fontId="0" fillId="0" borderId="0" xfId="0" applyAlignment="1">
      <alignment wrapText="1" shrinkToFit="1"/>
    </xf>
    <xf numFmtId="0" fontId="0" fillId="0" borderId="0" xfId="0" applyAlignment="1">
      <alignment vertical="top" wrapText="1" shrinkToFit="1"/>
    </xf>
    <xf numFmtId="0" fontId="5" fillId="0" borderId="2" xfId="0" applyFont="1" applyBorder="1"/>
    <xf numFmtId="0" fontId="11" fillId="0" borderId="0" xfId="1" applyFont="1" applyAlignment="1">
      <alignment horizontal="justify" vertical="center"/>
    </xf>
    <xf numFmtId="0" fontId="11" fillId="0" borderId="0" xfId="1" applyFont="1" applyFill="1"/>
    <xf numFmtId="0" fontId="2" fillId="0" borderId="0" xfId="1"/>
    <xf numFmtId="0" fontId="2" fillId="0" borderId="0" xfId="1" applyFill="1"/>
    <xf numFmtId="0" fontId="11" fillId="0" borderId="0" xfId="1" applyFont="1"/>
    <xf numFmtId="0" fontId="0" fillId="0" borderId="2" xfId="0" applyBorder="1" applyAlignment="1">
      <alignment horizontal="justify" vertical="top" wrapText="1" shrinkToFit="1"/>
    </xf>
    <xf numFmtId="0" fontId="5" fillId="0" borderId="2" xfId="0" applyFont="1" applyBorder="1" applyAlignment="1">
      <alignment horizontal="justify" vertical="top" wrapText="1" shrinkToFit="1"/>
    </xf>
    <xf numFmtId="0" fontId="0" fillId="0" borderId="2" xfId="0" applyNumberFormat="1" applyFill="1" applyBorder="1" applyAlignment="1">
      <alignment horizontal="justify" vertical="top" wrapText="1"/>
    </xf>
    <xf numFmtId="0" fontId="11" fillId="0" borderId="0" xfId="1" applyFont="1" applyBorder="1"/>
    <xf numFmtId="0" fontId="10" fillId="0" borderId="0" xfId="1" applyFont="1" applyBorder="1"/>
    <xf numFmtId="0" fontId="0" fillId="0" borderId="2" xfId="1" applyFont="1" applyFill="1" applyBorder="1" applyAlignment="1">
      <alignment vertical="top" wrapText="1"/>
    </xf>
    <xf numFmtId="0" fontId="2" fillId="0" borderId="0" xfId="0" applyFont="1" applyAlignment="1">
      <alignment vertical="top" wrapText="1"/>
    </xf>
    <xf numFmtId="0" fontId="2" fillId="0" borderId="0" xfId="0" applyFont="1" applyFill="1" applyAlignment="1">
      <alignment vertical="top" wrapText="1"/>
    </xf>
    <xf numFmtId="0" fontId="2" fillId="0" borderId="2" xfId="0" applyFont="1" applyBorder="1" applyAlignment="1">
      <alignment horizontal="justify" vertical="top" wrapText="1"/>
    </xf>
    <xf numFmtId="0" fontId="2" fillId="0" borderId="2" xfId="0" applyNumberFormat="1" applyFont="1" applyFill="1" applyBorder="1" applyAlignment="1">
      <alignment horizontal="justify" vertical="top" wrapText="1"/>
    </xf>
    <xf numFmtId="0" fontId="5" fillId="0" borderId="2" xfId="0" applyFont="1" applyBorder="1" applyAlignment="1">
      <alignment horizontal="justify" vertical="top" wrapText="1"/>
    </xf>
    <xf numFmtId="0" fontId="2" fillId="0" borderId="2" xfId="0" applyNumberFormat="1" applyFont="1" applyBorder="1" applyAlignment="1">
      <alignment horizontal="justify" vertical="top" wrapText="1"/>
    </xf>
    <xf numFmtId="0" fontId="2" fillId="0" borderId="2" xfId="0" applyFont="1" applyFill="1" applyBorder="1" applyAlignment="1">
      <alignment horizontal="justify" vertical="top" wrapText="1"/>
    </xf>
    <xf numFmtId="0" fontId="5" fillId="0" borderId="2" xfId="0" applyNumberFormat="1" applyFont="1" applyBorder="1" applyAlignment="1">
      <alignment horizontal="justify" vertical="top" wrapText="1"/>
    </xf>
    <xf numFmtId="0" fontId="8" fillId="0" borderId="2" xfId="0" applyNumberFormat="1" applyFont="1" applyFill="1" applyBorder="1" applyAlignment="1">
      <alignment horizontal="justify" vertical="top" wrapText="1"/>
    </xf>
    <xf numFmtId="0" fontId="0" fillId="0" borderId="4" xfId="0" applyNumberFormat="1" applyFill="1" applyBorder="1" applyAlignment="1">
      <alignment horizontal="justify" vertical="top" wrapText="1"/>
    </xf>
    <xf numFmtId="0" fontId="0" fillId="0" borderId="10" xfId="0" applyNumberFormat="1" applyFill="1" applyBorder="1" applyAlignment="1">
      <alignment horizontal="justify" vertical="top" wrapText="1"/>
    </xf>
    <xf numFmtId="0" fontId="2" fillId="0" borderId="13" xfId="1" applyFont="1" applyFill="1" applyBorder="1" applyAlignment="1">
      <alignment vertical="top" wrapText="1"/>
    </xf>
    <xf numFmtId="0" fontId="15" fillId="0" borderId="16" xfId="0" applyFont="1" applyBorder="1" applyAlignment="1">
      <alignment vertical="top" wrapText="1"/>
    </xf>
    <xf numFmtId="0" fontId="15" fillId="0" borderId="17" xfId="0" applyFont="1" applyBorder="1" applyAlignment="1">
      <alignment vertical="top" wrapText="1"/>
    </xf>
    <xf numFmtId="0" fontId="2" fillId="0" borderId="0" xfId="0" applyFont="1"/>
    <xf numFmtId="0" fontId="14" fillId="0" borderId="0" xfId="0" applyFont="1"/>
    <xf numFmtId="0" fontId="2" fillId="0" borderId="0" xfId="0" applyFont="1" applyAlignment="1">
      <alignment wrapText="1" shrinkToFit="1"/>
    </xf>
    <xf numFmtId="0" fontId="14" fillId="0" borderId="0" xfId="0" applyFont="1" applyAlignment="1">
      <alignment wrapText="1" shrinkToFit="1"/>
    </xf>
    <xf numFmtId="0" fontId="0" fillId="0" borderId="20" xfId="0" applyBorder="1"/>
    <xf numFmtId="0" fontId="0" fillId="0" borderId="0" xfId="0" applyNumberFormat="1" applyAlignment="1">
      <alignment horizontal="center" vertical="center"/>
    </xf>
    <xf numFmtId="0" fontId="2" fillId="0" borderId="0" xfId="0" applyFont="1" applyAlignment="1">
      <alignment horizontal="center" vertical="center" shrinkToFit="1"/>
    </xf>
    <xf numFmtId="0" fontId="14" fillId="0" borderId="0" xfId="0" applyFont="1" applyAlignment="1">
      <alignment horizontal="center" vertical="center" wrapText="1" shrinkToFit="1"/>
    </xf>
    <xf numFmtId="0" fontId="14" fillId="0" borderId="0" xfId="0" applyFont="1" applyAlignment="1">
      <alignment horizontal="center" vertical="center" shrinkToFit="1"/>
    </xf>
    <xf numFmtId="0" fontId="0" fillId="0" borderId="2" xfId="0" applyNumberFormat="1" applyBorder="1" applyAlignment="1">
      <alignment horizontal="justify" vertical="top" wrapText="1"/>
    </xf>
    <xf numFmtId="0" fontId="0" fillId="0" borderId="10" xfId="0" applyNumberFormat="1" applyBorder="1" applyAlignment="1">
      <alignment horizontal="justify" vertical="top" wrapText="1"/>
    </xf>
    <xf numFmtId="0" fontId="5" fillId="0" borderId="2" xfId="0" applyNumberFormat="1" applyFont="1" applyFill="1" applyBorder="1" applyAlignment="1">
      <alignment horizontal="justify" vertical="top" wrapText="1"/>
    </xf>
    <xf numFmtId="0" fontId="5" fillId="0" borderId="10" xfId="0" applyNumberFormat="1" applyFont="1" applyFill="1" applyBorder="1" applyAlignment="1">
      <alignment horizontal="justify" vertical="top" wrapText="1"/>
    </xf>
    <xf numFmtId="0" fontId="0" fillId="0" borderId="0" xfId="0" applyBorder="1" applyAlignment="1">
      <alignment wrapText="1" shrinkToFit="1"/>
    </xf>
    <xf numFmtId="0" fontId="0" fillId="0" borderId="0" xfId="0" applyFill="1" applyBorder="1" applyAlignment="1">
      <alignment vertical="top" wrapText="1" shrinkToFit="1"/>
    </xf>
    <xf numFmtId="0" fontId="5" fillId="0" borderId="4" xfId="0" applyNumberFormat="1" applyFont="1" applyBorder="1" applyAlignment="1">
      <alignment horizontal="justify" vertical="top" wrapText="1"/>
    </xf>
    <xf numFmtId="0" fontId="0" fillId="0" borderId="2" xfId="0" applyNumberFormat="1" applyFont="1" applyBorder="1" applyAlignment="1">
      <alignment horizontal="justify" vertical="top" wrapText="1"/>
    </xf>
    <xf numFmtId="0" fontId="0" fillId="0" borderId="4" xfId="0" applyNumberFormat="1" applyBorder="1" applyAlignment="1">
      <alignment horizontal="justify" vertical="top" wrapText="1"/>
    </xf>
    <xf numFmtId="0" fontId="5" fillId="0" borderId="4" xfId="0" applyNumberFormat="1" applyFont="1" applyFill="1" applyBorder="1" applyAlignment="1">
      <alignment horizontal="justify" vertical="top" wrapText="1"/>
    </xf>
    <xf numFmtId="0" fontId="5" fillId="0" borderId="27" xfId="0" applyNumberFormat="1" applyFont="1" applyBorder="1" applyAlignment="1">
      <alignment horizontal="justify" vertical="top" wrapText="1"/>
    </xf>
    <xf numFmtId="0" fontId="0" fillId="0" borderId="27" xfId="0" applyNumberFormat="1" applyBorder="1" applyAlignment="1">
      <alignment horizontal="justify" vertical="top" wrapText="1"/>
    </xf>
    <xf numFmtId="0" fontId="0" fillId="0" borderId="4" xfId="0" applyNumberFormat="1" applyFill="1" applyBorder="1" applyAlignment="1">
      <alignment horizontal="justify" vertical="top" wrapText="1" shrinkToFit="1"/>
    </xf>
    <xf numFmtId="0" fontId="0" fillId="0" borderId="4" xfId="0" applyNumberFormat="1" applyBorder="1" applyAlignment="1">
      <alignment horizontal="justify" vertical="top" wrapText="1" shrinkToFit="1"/>
    </xf>
    <xf numFmtId="0" fontId="0" fillId="0" borderId="27" xfId="0" applyNumberFormat="1" applyFill="1" applyBorder="1" applyAlignment="1">
      <alignment horizontal="justify" vertical="top" wrapText="1"/>
    </xf>
    <xf numFmtId="0" fontId="5" fillId="0" borderId="0" xfId="0" applyFont="1"/>
    <xf numFmtId="0" fontId="2" fillId="0" borderId="0" xfId="0" applyFont="1" applyAlignment="1">
      <alignment horizontal="center" vertical="center"/>
    </xf>
    <xf numFmtId="0" fontId="14" fillId="0" borderId="0" xfId="0" applyFont="1" applyAlignment="1">
      <alignment horizontal="center" vertical="center"/>
    </xf>
    <xf numFmtId="0" fontId="0" fillId="0" borderId="2" xfId="0" applyFill="1" applyBorder="1" applyAlignment="1">
      <alignment horizontal="justify" vertical="top" wrapText="1" shrinkToFit="1"/>
    </xf>
    <xf numFmtId="0" fontId="3" fillId="0" borderId="13" xfId="1" applyFont="1" applyBorder="1" applyAlignment="1">
      <alignment vertical="top" wrapText="1"/>
    </xf>
    <xf numFmtId="0" fontId="0" fillId="0" borderId="0" xfId="0" applyNumberFormat="1" applyAlignment="1">
      <alignment horizontal="justify" vertical="top" wrapText="1"/>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1" xfId="0" applyBorder="1" applyAlignment="1">
      <alignment horizontal="center" vertical="center" wrapText="1" shrinkToFit="1"/>
    </xf>
    <xf numFmtId="0" fontId="0" fillId="0" borderId="31" xfId="0" applyFill="1" applyBorder="1" applyAlignment="1">
      <alignment horizontal="center" vertical="center"/>
    </xf>
    <xf numFmtId="0" fontId="0" fillId="0" borderId="32" xfId="0" applyFill="1" applyBorder="1" applyAlignment="1">
      <alignment horizontal="center" vertical="center"/>
    </xf>
    <xf numFmtId="0" fontId="18" fillId="0" borderId="31" xfId="0" applyFont="1" applyFill="1" applyBorder="1" applyAlignment="1">
      <alignment horizontal="center" vertical="center"/>
    </xf>
    <xf numFmtId="0" fontId="17" fillId="0" borderId="31" xfId="0" applyFont="1" applyFill="1" applyBorder="1" applyAlignment="1">
      <alignment horizontal="center" vertical="center" wrapText="1" shrinkToFit="1"/>
    </xf>
    <xf numFmtId="0" fontId="0" fillId="0" borderId="31" xfId="0" applyFill="1" applyBorder="1" applyAlignment="1">
      <alignment horizontal="center" vertical="center" wrapText="1" shrinkToFit="1"/>
    </xf>
    <xf numFmtId="0" fontId="0" fillId="0" borderId="2" xfId="1" applyFont="1" applyFill="1" applyBorder="1" applyAlignment="1">
      <alignment horizontal="justify" vertical="top" wrapText="1" shrinkToFit="1"/>
    </xf>
    <xf numFmtId="49" fontId="5" fillId="0" borderId="15" xfId="0" applyNumberFormat="1" applyFont="1" applyBorder="1" applyAlignment="1" applyProtection="1">
      <alignment vertical="top"/>
    </xf>
    <xf numFmtId="49" fontId="5" fillId="0" borderId="33" xfId="0" applyNumberFormat="1" applyFont="1" applyBorder="1" applyAlignment="1" applyProtection="1">
      <alignment vertical="top"/>
    </xf>
    <xf numFmtId="49" fontId="5" fillId="0" borderId="13" xfId="0" applyNumberFormat="1" applyFont="1" applyBorder="1" applyAlignment="1" applyProtection="1">
      <alignment vertical="top"/>
    </xf>
    <xf numFmtId="0" fontId="5" fillId="0" borderId="13" xfId="0" applyFont="1" applyFill="1" applyBorder="1" applyAlignment="1">
      <alignment vertical="top"/>
    </xf>
    <xf numFmtId="0" fontId="5" fillId="0" borderId="13" xfId="0" applyNumberFormat="1" applyFont="1" applyBorder="1" applyAlignment="1" applyProtection="1">
      <alignment vertical="top"/>
    </xf>
    <xf numFmtId="0" fontId="5" fillId="0" borderId="15" xfId="0" applyNumberFormat="1" applyFont="1" applyBorder="1" applyAlignment="1" applyProtection="1">
      <alignment vertical="top"/>
    </xf>
    <xf numFmtId="0" fontId="5" fillId="0" borderId="34" xfId="0" applyNumberFormat="1" applyFont="1" applyBorder="1" applyAlignment="1" applyProtection="1">
      <alignment vertical="top"/>
    </xf>
    <xf numFmtId="0" fontId="5" fillId="0" borderId="13" xfId="0" applyNumberFormat="1" applyFont="1" applyBorder="1" applyAlignment="1" applyProtection="1">
      <alignment vertical="top" wrapText="1" shrinkToFit="1"/>
    </xf>
    <xf numFmtId="0" fontId="5" fillId="0" borderId="33" xfId="0" applyNumberFormat="1" applyFont="1" applyBorder="1" applyAlignment="1" applyProtection="1">
      <alignment vertical="top"/>
    </xf>
    <xf numFmtId="0" fontId="5" fillId="0" borderId="2" xfId="0" applyNumberFormat="1" applyFont="1" applyBorder="1" applyAlignment="1" applyProtection="1">
      <alignment vertical="top" wrapText="1" shrinkToFit="1"/>
    </xf>
    <xf numFmtId="49" fontId="5" fillId="0" borderId="2" xfId="0" applyNumberFormat="1" applyFont="1" applyBorder="1" applyAlignment="1" applyProtection="1">
      <alignment vertical="top"/>
    </xf>
    <xf numFmtId="0" fontId="5" fillId="0" borderId="2" xfId="0" applyFont="1" applyFill="1" applyBorder="1" applyAlignment="1">
      <alignment vertical="top" wrapText="1" shrinkToFit="1"/>
    </xf>
    <xf numFmtId="0" fontId="5" fillId="0" borderId="15" xfId="0" applyNumberFormat="1" applyFont="1" applyFill="1" applyBorder="1" applyAlignment="1">
      <alignment vertical="top"/>
    </xf>
    <xf numFmtId="0" fontId="0" fillId="0" borderId="10" xfId="0" applyNumberFormat="1" applyFill="1" applyBorder="1" applyAlignment="1">
      <alignment horizontal="justify" vertical="top" wrapText="1" shrinkToFit="1"/>
    </xf>
    <xf numFmtId="0" fontId="5" fillId="0" borderId="4" xfId="0" applyNumberFormat="1" applyFont="1" applyFill="1" applyBorder="1" applyAlignment="1" applyProtection="1">
      <alignment vertical="top"/>
    </xf>
    <xf numFmtId="0" fontId="5" fillId="0" borderId="2" xfId="0" applyNumberFormat="1" applyFont="1" applyFill="1" applyBorder="1" applyAlignment="1">
      <alignment vertical="top"/>
    </xf>
    <xf numFmtId="0" fontId="5" fillId="0" borderId="2" xfId="0" applyNumberFormat="1" applyFont="1" applyBorder="1" applyAlignment="1">
      <alignment vertical="top"/>
    </xf>
    <xf numFmtId="0" fontId="0" fillId="0" borderId="2" xfId="0" applyBorder="1" applyAlignment="1">
      <alignment horizontal="justify" vertical="top" wrapText="1"/>
    </xf>
    <xf numFmtId="0" fontId="0" fillId="0" borderId="2" xfId="0" applyBorder="1" applyAlignment="1">
      <alignment vertical="top" wrapText="1"/>
    </xf>
    <xf numFmtId="0" fontId="18" fillId="0" borderId="16" xfId="0" applyFont="1" applyFill="1" applyBorder="1" applyAlignment="1">
      <alignment horizontal="center" vertical="center"/>
    </xf>
    <xf numFmtId="0" fontId="0" fillId="0" borderId="2" xfId="0" applyBorder="1"/>
    <xf numFmtId="0" fontId="0" fillId="0" borderId="31" xfId="0" applyBorder="1"/>
    <xf numFmtId="0" fontId="0" fillId="0" borderId="32" xfId="0" applyBorder="1"/>
    <xf numFmtId="0" fontId="0" fillId="0" borderId="31" xfId="0" applyNumberFormat="1" applyBorder="1"/>
    <xf numFmtId="0" fontId="0" fillId="0" borderId="16" xfId="0" applyBorder="1"/>
    <xf numFmtId="0" fontId="18" fillId="0" borderId="16" xfId="0" applyFont="1" applyFill="1" applyBorder="1" applyAlignment="1">
      <alignment horizontal="center" vertical="center" wrapText="1" shrinkToFit="1"/>
    </xf>
    <xf numFmtId="0" fontId="18" fillId="0" borderId="16" xfId="0" applyFont="1" applyFill="1" applyBorder="1" applyAlignment="1">
      <alignment horizontal="center" vertical="center" wrapText="1"/>
    </xf>
    <xf numFmtId="0" fontId="18" fillId="0" borderId="16" xfId="0" applyFont="1" applyBorder="1" applyAlignment="1">
      <alignment horizontal="center" vertical="center"/>
    </xf>
    <xf numFmtId="0" fontId="0" fillId="0" borderId="4" xfId="0" applyBorder="1" applyAlignment="1">
      <alignment horizontal="justify" vertical="top" wrapText="1" shrinkToFit="1"/>
    </xf>
    <xf numFmtId="0" fontId="5" fillId="0" borderId="34" xfId="0" applyNumberFormat="1" applyFont="1" applyFill="1" applyBorder="1" applyAlignment="1" applyProtection="1">
      <alignment vertical="top"/>
    </xf>
    <xf numFmtId="0" fontId="0" fillId="0" borderId="4" xfId="0" applyFill="1" applyBorder="1" applyAlignment="1">
      <alignment horizontal="justify" vertical="top" wrapText="1" shrinkToFit="1"/>
    </xf>
    <xf numFmtId="0" fontId="0" fillId="0" borderId="10" xfId="0" applyNumberFormat="1" applyBorder="1" applyAlignment="1">
      <alignment horizontal="justify" vertical="top" wrapText="1" shrinkToFit="1"/>
    </xf>
    <xf numFmtId="0" fontId="0" fillId="0" borderId="4" xfId="0" applyNumberFormat="1" applyFont="1" applyFill="1" applyBorder="1" applyAlignment="1">
      <alignment horizontal="justify" vertical="top" wrapText="1"/>
    </xf>
    <xf numFmtId="0" fontId="0" fillId="4" borderId="8" xfId="0" applyNumberFormat="1" applyFont="1" applyFill="1" applyBorder="1" applyAlignment="1">
      <alignment horizontal="center" vertical="center" wrapText="1" shrinkToFit="1"/>
    </xf>
    <xf numFmtId="0" fontId="0" fillId="0" borderId="33" xfId="0" applyNumberFormat="1" applyFill="1" applyBorder="1" applyAlignment="1">
      <alignment horizontal="center" vertical="top" wrapText="1" shrinkToFit="1"/>
    </xf>
    <xf numFmtId="0" fontId="0" fillId="0" borderId="13" xfId="0" applyNumberFormat="1" applyFill="1" applyBorder="1" applyAlignment="1">
      <alignment horizontal="center" vertical="top" wrapText="1" shrinkToFit="1"/>
    </xf>
    <xf numFmtId="0" fontId="0" fillId="0" borderId="15" xfId="0" applyNumberFormat="1" applyFill="1" applyBorder="1" applyAlignment="1">
      <alignment horizontal="center" vertical="top" wrapText="1" shrinkToFit="1"/>
    </xf>
    <xf numFmtId="0" fontId="0" fillId="0" borderId="40" xfId="0" applyNumberFormat="1" applyFill="1" applyBorder="1" applyAlignment="1">
      <alignment horizontal="center" vertical="top" wrapText="1" shrinkToFit="1"/>
    </xf>
    <xf numFmtId="0" fontId="0" fillId="0" borderId="30" xfId="0" applyNumberFormat="1" applyFill="1" applyBorder="1" applyAlignment="1">
      <alignment horizontal="center" vertical="top" wrapText="1" shrinkToFit="1"/>
    </xf>
    <xf numFmtId="0" fontId="0" fillId="0" borderId="24" xfId="0" applyNumberFormat="1" applyFill="1" applyBorder="1" applyAlignment="1">
      <alignment horizontal="center" vertical="top" wrapText="1" shrinkToFit="1"/>
    </xf>
    <xf numFmtId="0" fontId="0" fillId="0" borderId="41" xfId="0" applyNumberFormat="1" applyFill="1" applyBorder="1" applyAlignment="1">
      <alignment horizontal="center" vertical="top" wrapText="1" shrinkToFit="1"/>
    </xf>
    <xf numFmtId="0" fontId="0" fillId="0" borderId="40" xfId="0" applyBorder="1" applyAlignment="1">
      <alignment horizontal="center" vertical="top" wrapText="1" shrinkToFit="1"/>
    </xf>
    <xf numFmtId="0" fontId="0" fillId="0" borderId="30" xfId="0" applyNumberFormat="1" applyFont="1" applyFill="1" applyBorder="1" applyAlignment="1">
      <alignment horizontal="center" vertical="top" wrapText="1" shrinkToFit="1"/>
    </xf>
    <xf numFmtId="0" fontId="0" fillId="0" borderId="30" xfId="0" applyNumberFormat="1" applyBorder="1" applyAlignment="1">
      <alignment horizontal="center" vertical="top"/>
    </xf>
    <xf numFmtId="0" fontId="0" fillId="0" borderId="24" xfId="0" applyNumberFormat="1" applyBorder="1" applyAlignment="1">
      <alignment horizontal="center" vertical="top"/>
    </xf>
    <xf numFmtId="0" fontId="0" fillId="0" borderId="40" xfId="0" applyNumberFormat="1" applyBorder="1" applyAlignment="1">
      <alignment horizontal="center" vertical="top"/>
    </xf>
    <xf numFmtId="0" fontId="3" fillId="0" borderId="2" xfId="1" applyFont="1" applyBorder="1" applyAlignment="1">
      <alignment vertical="top" wrapText="1"/>
    </xf>
    <xf numFmtId="0" fontId="3" fillId="0" borderId="3" xfId="1" applyFont="1" applyBorder="1" applyAlignment="1">
      <alignment vertical="top" wrapText="1"/>
    </xf>
    <xf numFmtId="0" fontId="0" fillId="0" borderId="31" xfId="0" applyNumberFormat="1" applyFont="1" applyFill="1" applyBorder="1" applyAlignment="1">
      <alignment horizontal="center" vertical="center" wrapText="1" shrinkToFit="1"/>
    </xf>
    <xf numFmtId="0" fontId="5" fillId="0" borderId="2" xfId="0" applyNumberFormat="1" applyFont="1" applyBorder="1" applyAlignment="1" applyProtection="1">
      <alignment vertical="top"/>
    </xf>
    <xf numFmtId="0" fontId="5" fillId="0" borderId="2" xfId="0" applyNumberFormat="1" applyFont="1" applyFill="1" applyBorder="1" applyAlignment="1" applyProtection="1">
      <alignment vertical="top"/>
    </xf>
    <xf numFmtId="0" fontId="5" fillId="0" borderId="1" xfId="0" applyNumberFormat="1" applyFont="1" applyFill="1" applyBorder="1" applyAlignment="1">
      <alignment horizontal="justify" vertical="top" wrapText="1"/>
    </xf>
    <xf numFmtId="0" fontId="0" fillId="0" borderId="23" xfId="0" applyNumberFormat="1" applyFont="1" applyFill="1" applyBorder="1" applyAlignment="1">
      <alignment horizontal="center" vertical="top" wrapText="1" shrinkToFit="1"/>
    </xf>
    <xf numFmtId="0" fontId="2" fillId="0" borderId="24" xfId="0" applyNumberFormat="1" applyFont="1" applyFill="1" applyBorder="1" applyAlignment="1">
      <alignment horizontal="center" vertical="top" wrapText="1" shrinkToFit="1"/>
    </xf>
    <xf numFmtId="0" fontId="2" fillId="0" borderId="23" xfId="1" applyFont="1" applyBorder="1" applyAlignment="1">
      <alignment horizontal="center" vertical="top" wrapText="1"/>
    </xf>
    <xf numFmtId="0" fontId="2" fillId="0" borderId="24" xfId="1" applyFont="1" applyBorder="1" applyAlignment="1">
      <alignment horizontal="center" vertical="top" wrapText="1"/>
    </xf>
    <xf numFmtId="0" fontId="0" fillId="0" borderId="24" xfId="0" applyNumberFormat="1" applyFont="1" applyFill="1" applyBorder="1" applyAlignment="1">
      <alignment horizontal="center" vertical="top" wrapText="1" shrinkToFit="1"/>
    </xf>
    <xf numFmtId="0" fontId="0" fillId="0" borderId="2" xfId="0" applyNumberFormat="1" applyFont="1" applyBorder="1" applyAlignment="1">
      <alignment horizontal="justify" vertical="top" wrapText="1" shrinkToFit="1"/>
    </xf>
    <xf numFmtId="0" fontId="0" fillId="0" borderId="3" xfId="0" applyNumberFormat="1" applyFont="1" applyBorder="1" applyAlignment="1">
      <alignment horizontal="justify" vertical="top" wrapText="1"/>
    </xf>
    <xf numFmtId="0" fontId="0" fillId="0" borderId="2" xfId="0" applyNumberFormat="1" applyFont="1" applyFill="1" applyBorder="1" applyAlignment="1">
      <alignment horizontal="justify" vertical="top" wrapText="1"/>
    </xf>
    <xf numFmtId="0" fontId="0" fillId="0" borderId="24" xfId="1" applyFont="1" applyFill="1" applyBorder="1" applyAlignment="1">
      <alignment horizontal="center" vertical="top" wrapText="1"/>
    </xf>
    <xf numFmtId="49" fontId="5" fillId="0" borderId="2" xfId="0" applyNumberFormat="1" applyFont="1" applyFill="1" applyBorder="1" applyAlignment="1" applyProtection="1">
      <alignment vertical="top"/>
    </xf>
    <xf numFmtId="0" fontId="0" fillId="0" borderId="2" xfId="0" applyFont="1" applyBorder="1" applyAlignment="1">
      <alignment horizontal="justify" vertical="top" wrapText="1"/>
    </xf>
    <xf numFmtId="0" fontId="0" fillId="0" borderId="2" xfId="0" applyFont="1" applyFill="1" applyBorder="1" applyAlignment="1">
      <alignment horizontal="justify" vertical="top" wrapText="1"/>
    </xf>
    <xf numFmtId="0" fontId="0" fillId="0" borderId="31" xfId="0" applyFont="1" applyBorder="1" applyAlignment="1">
      <alignment horizontal="center" vertical="center" wrapText="1" shrinkToFit="1"/>
    </xf>
    <xf numFmtId="0" fontId="0" fillId="0" borderId="31" xfId="0" applyFont="1" applyFill="1" applyBorder="1" applyAlignment="1">
      <alignment horizontal="center" vertical="center"/>
    </xf>
    <xf numFmtId="0" fontId="0" fillId="0" borderId="2" xfId="0" applyFont="1" applyFill="1" applyBorder="1" applyAlignment="1">
      <alignment horizontal="justify" vertical="top" wrapText="1" shrinkToFit="1"/>
    </xf>
    <xf numFmtId="0" fontId="0" fillId="0" borderId="24" xfId="0" applyFont="1" applyFill="1" applyBorder="1" applyAlignment="1">
      <alignment horizontal="center" vertical="top" wrapText="1" shrinkToFit="1"/>
    </xf>
    <xf numFmtId="0" fontId="0" fillId="0" borderId="2" xfId="0" applyFont="1" applyBorder="1" applyAlignment="1">
      <alignment horizontal="justify" vertical="top" wrapText="1" shrinkToFit="1"/>
    </xf>
    <xf numFmtId="0" fontId="3" fillId="0" borderId="41" xfId="0" applyNumberFormat="1" applyFont="1" applyBorder="1" applyAlignment="1">
      <alignment horizontal="center" vertical="top" wrapText="1" shrinkToFit="1"/>
    </xf>
    <xf numFmtId="0" fontId="2" fillId="0" borderId="24" xfId="0" applyNumberFormat="1" applyFont="1" applyBorder="1" applyAlignment="1">
      <alignment horizontal="center" vertical="top"/>
    </xf>
    <xf numFmtId="0" fontId="3" fillId="0" borderId="0" xfId="0" applyNumberFormat="1" applyFont="1" applyAlignment="1">
      <alignment horizontal="center" vertical="top"/>
    </xf>
    <xf numFmtId="0" fontId="0" fillId="0" borderId="1" xfId="0" applyNumberFormat="1" applyFont="1" applyFill="1" applyBorder="1" applyAlignment="1">
      <alignment horizontal="center" vertical="top" wrapText="1" shrinkToFit="1"/>
    </xf>
    <xf numFmtId="0" fontId="0" fillId="0" borderId="24" xfId="1" applyFont="1" applyBorder="1" applyAlignment="1">
      <alignment horizontal="center" vertical="top" wrapText="1"/>
    </xf>
    <xf numFmtId="0" fontId="0" fillId="0" borderId="2" xfId="1" applyFont="1" applyBorder="1" applyAlignment="1">
      <alignment horizontal="center" vertical="top" wrapText="1"/>
    </xf>
    <xf numFmtId="0" fontId="0" fillId="0" borderId="1" xfId="1" applyFont="1" applyBorder="1" applyAlignment="1">
      <alignment horizontal="center" vertical="top" wrapText="1"/>
    </xf>
    <xf numFmtId="0" fontId="2" fillId="0" borderId="23" xfId="1" applyFont="1" applyFill="1" applyBorder="1" applyAlignment="1">
      <alignment horizontal="center" vertical="top" wrapText="1"/>
    </xf>
    <xf numFmtId="0" fontId="2" fillId="0" borderId="24" xfId="1" applyFont="1" applyFill="1" applyBorder="1" applyAlignment="1">
      <alignment horizontal="center" vertical="top" wrapText="1"/>
    </xf>
    <xf numFmtId="0" fontId="0" fillId="0" borderId="24" xfId="1" applyFont="1" applyBorder="1" applyAlignment="1">
      <alignment horizontal="center" vertical="top" wrapText="1" shrinkToFit="1"/>
    </xf>
    <xf numFmtId="0" fontId="0" fillId="0" borderId="2" xfId="0" applyNumberFormat="1" applyFont="1" applyFill="1" applyBorder="1" applyAlignment="1">
      <alignment horizontal="center" vertical="top" wrapText="1" shrinkToFit="1"/>
    </xf>
    <xf numFmtId="0" fontId="0" fillId="0" borderId="40" xfId="1" applyFont="1" applyFill="1" applyBorder="1" applyAlignment="1">
      <alignment horizontal="center" vertical="top" wrapText="1"/>
    </xf>
    <xf numFmtId="0" fontId="0" fillId="0" borderId="10" xfId="1" applyFont="1" applyBorder="1" applyAlignment="1">
      <alignment horizontal="center" vertical="top" wrapText="1"/>
    </xf>
    <xf numFmtId="0" fontId="2" fillId="0" borderId="24" xfId="1" applyFont="1" applyBorder="1" applyAlignment="1">
      <alignment horizontal="center" vertical="top" wrapText="1" shrinkToFit="1"/>
    </xf>
    <xf numFmtId="0" fontId="0" fillId="0" borderId="24" xfId="0" applyFont="1" applyBorder="1" applyAlignment="1">
      <alignment horizontal="center" vertical="top" wrapText="1"/>
    </xf>
    <xf numFmtId="0" fontId="0" fillId="0" borderId="2" xfId="0" applyFont="1" applyBorder="1" applyAlignment="1">
      <alignment horizontal="center" vertical="top" wrapText="1"/>
    </xf>
    <xf numFmtId="0" fontId="0" fillId="0" borderId="24" xfId="0" applyFill="1" applyBorder="1" applyAlignment="1">
      <alignment horizontal="center" vertical="top" wrapText="1"/>
    </xf>
    <xf numFmtId="0" fontId="2" fillId="0" borderId="30" xfId="1" applyFont="1" applyFill="1" applyBorder="1" applyAlignment="1">
      <alignment horizontal="center" vertical="top" wrapText="1" shrinkToFit="1"/>
    </xf>
    <xf numFmtId="0" fontId="0" fillId="0" borderId="4" xfId="1" applyFont="1" applyBorder="1" applyAlignment="1">
      <alignment horizontal="center" vertical="top" wrapText="1"/>
    </xf>
    <xf numFmtId="0" fontId="2" fillId="0" borderId="24" xfId="1" applyFont="1" applyFill="1" applyBorder="1" applyAlignment="1">
      <alignment horizontal="center" vertical="top" wrapText="1" shrinkToFit="1"/>
    </xf>
    <xf numFmtId="0" fontId="0" fillId="0" borderId="1" xfId="0" applyFont="1" applyBorder="1" applyAlignment="1">
      <alignment horizontal="center" vertical="top" wrapText="1"/>
    </xf>
    <xf numFmtId="0" fontId="0" fillId="0" borderId="24" xfId="0" applyBorder="1" applyAlignment="1">
      <alignment horizontal="center" vertical="top" wrapText="1"/>
    </xf>
    <xf numFmtId="0" fontId="0" fillId="0" borderId="24" xfId="1" applyFont="1" applyFill="1" applyBorder="1" applyAlignment="1">
      <alignment horizontal="center" vertical="top" wrapText="1" shrinkToFit="1"/>
    </xf>
    <xf numFmtId="0" fontId="0" fillId="0" borderId="25" xfId="0" applyBorder="1" applyAlignment="1">
      <alignment horizontal="center" vertical="top" wrapText="1"/>
    </xf>
    <xf numFmtId="0" fontId="2" fillId="0" borderId="24" xfId="0" applyFont="1" applyFill="1" applyBorder="1" applyAlignment="1">
      <alignment horizontal="center" vertical="top" wrapText="1"/>
    </xf>
    <xf numFmtId="0" fontId="0" fillId="4" borderId="12" xfId="0" applyNumberFormat="1" applyFont="1" applyFill="1" applyBorder="1" applyAlignment="1">
      <alignment horizontal="center" vertical="center" wrapText="1" shrinkToFit="1"/>
    </xf>
    <xf numFmtId="0" fontId="0" fillId="4" borderId="11" xfId="0" applyNumberFormat="1" applyFont="1" applyFill="1" applyBorder="1" applyAlignment="1">
      <alignment horizontal="center" vertical="center" wrapText="1" shrinkToFit="1"/>
    </xf>
    <xf numFmtId="0" fontId="2" fillId="4" borderId="11" xfId="1" applyFont="1" applyFill="1" applyBorder="1" applyAlignment="1">
      <alignment horizontal="center" vertical="center" wrapText="1" shrinkToFit="1"/>
    </xf>
    <xf numFmtId="0" fontId="2" fillId="4" borderId="8" xfId="1" applyFont="1" applyFill="1" applyBorder="1" applyAlignment="1">
      <alignment horizontal="center" vertical="center" wrapText="1" shrinkToFit="1"/>
    </xf>
    <xf numFmtId="0" fontId="0" fillId="4" borderId="11" xfId="0" applyFont="1" applyFill="1" applyBorder="1" applyAlignment="1">
      <alignment horizontal="center" vertical="center" wrapText="1" shrinkToFit="1"/>
    </xf>
    <xf numFmtId="0" fontId="0" fillId="4" borderId="11" xfId="0" applyFont="1" applyFill="1" applyBorder="1" applyAlignment="1">
      <alignment horizontal="center" vertical="center" wrapText="1"/>
    </xf>
    <xf numFmtId="0" fontId="0" fillId="4" borderId="11" xfId="0" applyNumberFormat="1" applyFont="1" applyFill="1" applyBorder="1" applyAlignment="1">
      <alignment horizontal="center" vertical="center"/>
    </xf>
    <xf numFmtId="0" fontId="0" fillId="4" borderId="9" xfId="0" applyNumberFormat="1" applyFont="1" applyFill="1" applyBorder="1" applyAlignment="1">
      <alignment horizontal="center" vertical="center" wrapText="1" shrinkToFit="1"/>
    </xf>
    <xf numFmtId="0" fontId="0" fillId="0" borderId="42" xfId="0" applyFill="1" applyBorder="1" applyAlignment="1">
      <alignment horizontal="center" vertical="center" wrapText="1" shrinkToFit="1"/>
    </xf>
    <xf numFmtId="0" fontId="0" fillId="0" borderId="2" xfId="1" applyFont="1" applyFill="1" applyBorder="1" applyAlignment="1">
      <alignment horizontal="justify" vertical="top" wrapText="1"/>
    </xf>
    <xf numFmtId="0" fontId="5" fillId="0" borderId="2" xfId="0" applyFont="1" applyFill="1" applyBorder="1" applyAlignment="1">
      <alignment horizontal="justify" vertical="top" wrapText="1" shrinkToFit="1"/>
    </xf>
    <xf numFmtId="0" fontId="2" fillId="0" borderId="2" xfId="1" applyFont="1" applyFill="1" applyBorder="1" applyAlignment="1">
      <alignment horizontal="justify" vertical="top" wrapText="1"/>
    </xf>
    <xf numFmtId="0" fontId="2" fillId="0" borderId="2" xfId="1" applyNumberFormat="1" applyFont="1" applyFill="1" applyBorder="1" applyAlignment="1">
      <alignment horizontal="justify" vertical="top" wrapText="1"/>
    </xf>
    <xf numFmtId="0" fontId="0" fillId="0" borderId="2" xfId="1" applyFont="1" applyBorder="1" applyAlignment="1">
      <alignment horizontal="justify" vertical="top" wrapText="1"/>
    </xf>
    <xf numFmtId="0" fontId="0" fillId="0" borderId="10" xfId="1" applyFont="1" applyFill="1" applyBorder="1" applyAlignment="1">
      <alignment horizontal="justify" vertical="top" wrapText="1"/>
    </xf>
    <xf numFmtId="0" fontId="2" fillId="0" borderId="2" xfId="1" applyFont="1" applyBorder="1" applyAlignment="1">
      <alignment horizontal="justify" vertical="top" wrapText="1"/>
    </xf>
    <xf numFmtId="0" fontId="0" fillId="0" borderId="2" xfId="1" applyNumberFormat="1" applyFont="1" applyFill="1" applyBorder="1" applyAlignment="1">
      <alignment horizontal="justify" vertical="top" wrapText="1"/>
    </xf>
    <xf numFmtId="0" fontId="2" fillId="0" borderId="4" xfId="1" applyFont="1" applyFill="1" applyBorder="1" applyAlignment="1">
      <alignment horizontal="justify" vertical="top" wrapText="1"/>
    </xf>
    <xf numFmtId="0" fontId="2" fillId="0" borderId="2" xfId="1" applyNumberFormat="1" applyFont="1" applyBorder="1" applyAlignment="1">
      <alignment horizontal="justify" vertical="top" wrapText="1"/>
    </xf>
    <xf numFmtId="0" fontId="0" fillId="4" borderId="11" xfId="0" applyNumberFormat="1" applyFill="1" applyBorder="1" applyAlignment="1">
      <alignment horizontal="center" vertical="center" wrapText="1" shrinkToFit="1"/>
    </xf>
    <xf numFmtId="0" fontId="5" fillId="0" borderId="2" xfId="1" applyFont="1" applyFill="1" applyBorder="1" applyAlignment="1">
      <alignment vertical="top" wrapText="1"/>
    </xf>
    <xf numFmtId="0" fontId="0" fillId="0" borderId="0" xfId="0" applyNumberFormat="1" applyFont="1" applyAlignment="1">
      <alignment horizontal="center" vertical="top"/>
    </xf>
    <xf numFmtId="0" fontId="0" fillId="0" borderId="4" xfId="0" applyNumberFormat="1" applyFont="1" applyFill="1" applyBorder="1" applyAlignment="1">
      <alignment horizontal="center" vertical="top" wrapText="1" shrinkToFit="1"/>
    </xf>
    <xf numFmtId="0" fontId="0" fillId="0" borderId="10" xfId="0" applyNumberFormat="1" applyFont="1" applyFill="1" applyBorder="1" applyAlignment="1">
      <alignment horizontal="center" vertical="top" wrapText="1" shrinkToFit="1"/>
    </xf>
    <xf numFmtId="0" fontId="0" fillId="0" borderId="27" xfId="0" applyNumberFormat="1" applyFont="1" applyFill="1" applyBorder="1" applyAlignment="1">
      <alignment horizontal="center" vertical="top" wrapText="1" shrinkToFit="1"/>
    </xf>
    <xf numFmtId="0" fontId="5" fillId="0" borderId="2" xfId="1" applyFont="1" applyBorder="1" applyAlignment="1">
      <alignment vertical="top" wrapText="1"/>
    </xf>
    <xf numFmtId="0" fontId="0" fillId="0" borderId="2" xfId="0" applyNumberFormat="1" applyFill="1" applyBorder="1" applyAlignment="1">
      <alignment horizontal="center" vertical="top" wrapText="1" shrinkToFit="1"/>
    </xf>
    <xf numFmtId="0" fontId="5" fillId="0" borderId="13" xfId="0" applyNumberFormat="1" applyFont="1" applyFill="1" applyBorder="1" applyAlignment="1" applyProtection="1">
      <alignment vertical="top"/>
    </xf>
    <xf numFmtId="0" fontId="0" fillId="0" borderId="2" xfId="1" applyFont="1" applyFill="1" applyBorder="1"/>
    <xf numFmtId="0" fontId="5" fillId="0" borderId="2" xfId="0" applyFont="1" applyBorder="1" applyAlignment="1">
      <alignment vertical="top" wrapText="1"/>
    </xf>
    <xf numFmtId="0" fontId="5" fillId="0" borderId="1" xfId="1" applyFont="1" applyFill="1" applyBorder="1" applyAlignment="1">
      <alignment vertical="top" wrapText="1"/>
    </xf>
    <xf numFmtId="0" fontId="0" fillId="0" borderId="2" xfId="1" applyFont="1" applyFill="1" applyBorder="1" applyAlignment="1">
      <alignment horizontal="center" vertical="top" wrapText="1"/>
    </xf>
    <xf numFmtId="0" fontId="0" fillId="0" borderId="0" xfId="0" applyBorder="1" applyAlignment="1">
      <alignment horizontal="left" vertical="top"/>
    </xf>
    <xf numFmtId="0" fontId="0" fillId="0" borderId="30" xfId="0" applyNumberFormat="1" applyFill="1" applyBorder="1" applyAlignment="1">
      <alignment horizontal="left" vertical="top" wrapText="1" shrinkToFit="1"/>
    </xf>
    <xf numFmtId="0" fontId="0" fillId="0" borderId="24" xfId="0" applyBorder="1" applyAlignment="1">
      <alignment horizontal="left" vertical="top"/>
    </xf>
    <xf numFmtId="0" fontId="0" fillId="0" borderId="24" xfId="0" applyFill="1" applyBorder="1" applyAlignment="1">
      <alignment horizontal="left" vertical="top" wrapText="1" shrinkToFit="1"/>
    </xf>
    <xf numFmtId="0" fontId="0" fillId="0" borderId="27" xfId="0" applyNumberFormat="1" applyFill="1" applyBorder="1" applyAlignment="1">
      <alignment horizontal="center" vertical="top" wrapText="1" shrinkToFit="1"/>
    </xf>
    <xf numFmtId="0" fontId="0" fillId="0" borderId="1" xfId="1" applyFont="1" applyFill="1" applyBorder="1" applyAlignment="1">
      <alignment horizontal="justify" vertical="top" wrapText="1"/>
    </xf>
    <xf numFmtId="0" fontId="2" fillId="0" borderId="30" xfId="1" applyFont="1" applyBorder="1" applyAlignment="1">
      <alignment horizontal="center" vertical="top" wrapText="1" shrinkToFit="1"/>
    </xf>
    <xf numFmtId="0" fontId="0" fillId="0" borderId="4" xfId="1" applyFont="1" applyBorder="1" applyAlignment="1">
      <alignment horizontal="justify" vertical="top" wrapText="1"/>
    </xf>
    <xf numFmtId="0" fontId="0" fillId="0" borderId="2" xfId="1" applyNumberFormat="1" applyFont="1" applyBorder="1" applyAlignment="1">
      <alignment horizontal="justify" vertical="top" wrapText="1"/>
    </xf>
    <xf numFmtId="0" fontId="8" fillId="0" borderId="4" xfId="0" applyNumberFormat="1" applyFont="1" applyFill="1" applyBorder="1" applyAlignment="1">
      <alignment horizontal="justify" vertical="top" wrapText="1"/>
    </xf>
    <xf numFmtId="0" fontId="0" fillId="0" borderId="2" xfId="0" applyBorder="1" applyAlignment="1">
      <alignment horizontal="center" vertical="top" wrapText="1"/>
    </xf>
    <xf numFmtId="0" fontId="0" fillId="0" borderId="4" xfId="1" applyFont="1" applyFill="1" applyBorder="1" applyAlignment="1">
      <alignment horizontal="justify" vertical="top" wrapText="1"/>
    </xf>
    <xf numFmtId="0" fontId="2" fillId="0" borderId="30" xfId="1" applyFont="1" applyFill="1" applyBorder="1" applyAlignment="1">
      <alignment horizontal="center" vertical="top" wrapText="1"/>
    </xf>
    <xf numFmtId="0" fontId="5" fillId="0" borderId="4" xfId="1" applyFont="1" applyFill="1" applyBorder="1" applyAlignment="1">
      <alignment vertical="top" wrapText="1"/>
    </xf>
    <xf numFmtId="0" fontId="0" fillId="0" borderId="1" xfId="1" applyFont="1" applyBorder="1" applyAlignment="1">
      <alignment horizontal="justify" vertical="top" wrapText="1"/>
    </xf>
    <xf numFmtId="0" fontId="0" fillId="0" borderId="4" xfId="0" applyNumberFormat="1" applyFill="1" applyBorder="1" applyAlignment="1">
      <alignment horizontal="center" vertical="top" wrapText="1" shrinkToFit="1"/>
    </xf>
    <xf numFmtId="0" fontId="0" fillId="0" borderId="2" xfId="0" applyFont="1" applyFill="1" applyBorder="1" applyAlignment="1">
      <alignment horizontal="center" vertical="top" wrapText="1"/>
    </xf>
    <xf numFmtId="0" fontId="2" fillId="0" borderId="13" xfId="1" applyFont="1" applyBorder="1" applyAlignment="1">
      <alignment vertical="top" wrapText="1"/>
    </xf>
    <xf numFmtId="0" fontId="2" fillId="0" borderId="2" xfId="1" applyFont="1" applyBorder="1" applyAlignment="1">
      <alignment horizontal="center" vertical="top" wrapText="1"/>
    </xf>
    <xf numFmtId="0" fontId="2" fillId="0" borderId="33" xfId="0" applyNumberFormat="1" applyFont="1" applyFill="1" applyBorder="1" applyAlignment="1">
      <alignment horizontal="center" vertical="top" wrapText="1" shrinkToFit="1"/>
    </xf>
    <xf numFmtId="0" fontId="0" fillId="0" borderId="2" xfId="0" applyNumberFormat="1" applyFill="1" applyBorder="1" applyAlignment="1">
      <alignment horizontal="justify" vertical="top" wrapText="1" shrinkToFit="1"/>
    </xf>
    <xf numFmtId="0" fontId="0" fillId="0" borderId="13" xfId="1" applyFont="1" applyFill="1" applyBorder="1" applyAlignment="1">
      <alignment vertical="top" wrapText="1"/>
    </xf>
    <xf numFmtId="0" fontId="5" fillId="0" borderId="2" xfId="1" applyFont="1" applyFill="1" applyBorder="1" applyAlignment="1">
      <alignment horizontal="justify" vertical="top" wrapText="1"/>
    </xf>
    <xf numFmtId="0" fontId="5" fillId="0" borderId="2" xfId="1" applyFont="1" applyBorder="1" applyAlignment="1">
      <alignment horizontal="justify" vertical="top" wrapText="1"/>
    </xf>
    <xf numFmtId="0" fontId="0" fillId="0" borderId="4" xfId="1" applyNumberFormat="1" applyFont="1" applyFill="1" applyBorder="1" applyAlignment="1">
      <alignment horizontal="justify" vertical="top" wrapText="1"/>
    </xf>
    <xf numFmtId="0" fontId="13" fillId="0" borderId="43" xfId="0" applyFont="1" applyBorder="1" applyAlignment="1">
      <alignment vertical="top" wrapText="1"/>
    </xf>
    <xf numFmtId="0" fontId="13" fillId="0" borderId="32" xfId="0" applyFont="1" applyBorder="1" applyAlignment="1">
      <alignment vertical="top" wrapText="1"/>
    </xf>
    <xf numFmtId="0" fontId="13" fillId="0" borderId="42" xfId="0" applyFont="1" applyBorder="1" applyAlignment="1">
      <alignment vertical="top" wrapText="1"/>
    </xf>
    <xf numFmtId="0" fontId="13" fillId="0" borderId="44" xfId="0" applyFont="1" applyBorder="1" applyAlignment="1">
      <alignment vertical="top" wrapText="1"/>
    </xf>
    <xf numFmtId="0" fontId="5" fillId="0" borderId="2" xfId="0" applyFont="1" applyFill="1" applyBorder="1" applyAlignment="1">
      <alignment vertical="top" shrinkToFit="1"/>
    </xf>
    <xf numFmtId="0" fontId="2" fillId="4" borderId="8" xfId="1" applyFont="1" applyFill="1" applyBorder="1" applyAlignment="1">
      <alignment horizontal="center" vertical="top" wrapText="1"/>
    </xf>
    <xf numFmtId="0" fontId="0" fillId="0" borderId="23" xfId="1" applyFont="1" applyFill="1" applyBorder="1" applyAlignment="1">
      <alignment horizontal="center" vertical="top" wrapText="1"/>
    </xf>
    <xf numFmtId="0" fontId="5" fillId="0" borderId="2" xfId="1" applyNumberFormat="1" applyFont="1" applyFill="1" applyBorder="1" applyAlignment="1">
      <alignment horizontal="justify" vertical="top" wrapText="1"/>
    </xf>
    <xf numFmtId="0" fontId="0" fillId="0" borderId="0" xfId="1" applyNumberFormat="1" applyFont="1" applyFill="1" applyBorder="1" applyAlignment="1">
      <alignment horizontal="justify" vertical="top" wrapText="1"/>
    </xf>
    <xf numFmtId="0" fontId="5" fillId="0" borderId="2" xfId="0" applyNumberFormat="1" applyFont="1" applyFill="1" applyBorder="1" applyAlignment="1" applyProtection="1">
      <alignment vertical="top" wrapText="1" shrinkToFit="1"/>
    </xf>
    <xf numFmtId="0" fontId="5" fillId="0" borderId="33" xfId="0" applyNumberFormat="1" applyFont="1" applyFill="1" applyBorder="1" applyAlignment="1" applyProtection="1">
      <alignment vertical="top"/>
    </xf>
    <xf numFmtId="0" fontId="5" fillId="0" borderId="2" xfId="0" applyFont="1" applyFill="1" applyBorder="1" applyAlignment="1">
      <alignment vertical="top" wrapText="1"/>
    </xf>
    <xf numFmtId="0" fontId="0" fillId="0" borderId="10" xfId="0" applyFill="1" applyBorder="1" applyAlignment="1">
      <alignment horizontal="justify" vertical="top" wrapText="1" shrinkToFit="1"/>
    </xf>
    <xf numFmtId="0" fontId="0" fillId="0" borderId="45" xfId="0" applyBorder="1" applyAlignment="1">
      <alignment horizontal="center" vertical="center"/>
    </xf>
    <xf numFmtId="0" fontId="0" fillId="0" borderId="4" xfId="1" applyNumberFormat="1" applyFont="1" applyBorder="1" applyAlignment="1">
      <alignment horizontal="justify" vertical="top" wrapText="1"/>
    </xf>
    <xf numFmtId="0" fontId="0" fillId="0" borderId="30" xfId="0" applyFill="1" applyBorder="1" applyAlignment="1">
      <alignment horizontal="center" vertical="top" wrapText="1"/>
    </xf>
    <xf numFmtId="0" fontId="0" fillId="0" borderId="4" xfId="0" applyFont="1" applyBorder="1" applyAlignment="1">
      <alignment horizontal="center" vertical="top" wrapText="1"/>
    </xf>
    <xf numFmtId="0" fontId="5" fillId="0" borderId="4" xfId="0" applyFont="1" applyFill="1" applyBorder="1" applyAlignment="1">
      <alignment vertical="top" wrapText="1"/>
    </xf>
    <xf numFmtId="0" fontId="0" fillId="0" borderId="2" xfId="0" applyFill="1" applyBorder="1" applyAlignment="1">
      <alignment horizontal="justify" vertical="top" wrapText="1"/>
    </xf>
    <xf numFmtId="0" fontId="0" fillId="0" borderId="0" xfId="0" applyNumberFormat="1" applyFill="1"/>
    <xf numFmtId="0" fontId="0" fillId="0" borderId="22" xfId="0" applyFill="1" applyBorder="1" applyAlignment="1">
      <alignment horizontal="center" vertical="center"/>
    </xf>
    <xf numFmtId="0" fontId="0" fillId="0" borderId="46" xfId="0" applyFill="1" applyBorder="1" applyAlignment="1">
      <alignment horizontal="center" vertical="center"/>
    </xf>
    <xf numFmtId="0" fontId="0" fillId="0" borderId="46" xfId="0" applyBorder="1" applyAlignment="1">
      <alignment horizontal="center" vertical="center"/>
    </xf>
    <xf numFmtId="0" fontId="0" fillId="0" borderId="22" xfId="0" applyBorder="1" applyAlignment="1">
      <alignment horizontal="center" vertical="center"/>
    </xf>
    <xf numFmtId="0" fontId="0" fillId="0" borderId="45" xfId="0" applyFill="1" applyBorder="1" applyAlignment="1">
      <alignment horizontal="center" vertical="center"/>
    </xf>
    <xf numFmtId="0" fontId="0" fillId="0" borderId="22" xfId="0" applyFont="1" applyFill="1" applyBorder="1" applyAlignment="1">
      <alignment horizontal="center" vertical="center"/>
    </xf>
    <xf numFmtId="0" fontId="5" fillId="0" borderId="1" xfId="0" applyNumberFormat="1" applyFont="1" applyFill="1" applyBorder="1" applyAlignment="1" applyProtection="1">
      <alignment vertical="top"/>
    </xf>
    <xf numFmtId="0" fontId="5" fillId="0" borderId="4" xfId="1" applyFont="1" applyFill="1" applyBorder="1" applyAlignment="1">
      <alignment horizontal="justify" vertical="top" wrapText="1"/>
    </xf>
    <xf numFmtId="0" fontId="0" fillId="0" borderId="24" xfId="0" applyNumberFormat="1" applyFont="1" applyFill="1" applyBorder="1" applyAlignment="1">
      <alignment horizontal="center" vertical="center" wrapText="1" shrinkToFit="1"/>
    </xf>
    <xf numFmtId="0" fontId="0" fillId="0" borderId="2" xfId="0" applyNumberFormat="1" applyFill="1" applyBorder="1" applyAlignment="1">
      <alignment horizontal="center" vertical="center" wrapText="1" shrinkToFit="1"/>
    </xf>
    <xf numFmtId="0" fontId="5" fillId="0" borderId="4" xfId="0" applyNumberFormat="1" applyFont="1" applyFill="1" applyBorder="1" applyAlignment="1">
      <alignment horizontal="justify" vertical="center" wrapText="1" shrinkToFit="1"/>
    </xf>
    <xf numFmtId="0" fontId="5" fillId="0" borderId="13" xfId="0" applyFont="1" applyFill="1" applyBorder="1" applyAlignment="1">
      <alignment vertical="top" wrapText="1" shrinkToFit="1"/>
    </xf>
    <xf numFmtId="0" fontId="0" fillId="0" borderId="31" xfId="0" applyBorder="1" applyAlignment="1">
      <alignment vertical="top"/>
    </xf>
    <xf numFmtId="0" fontId="0" fillId="0" borderId="0" xfId="0" applyAlignment="1">
      <alignment vertical="top"/>
    </xf>
    <xf numFmtId="0" fontId="0" fillId="0" borderId="31" xfId="0" applyFont="1" applyBorder="1"/>
    <xf numFmtId="0" fontId="0" fillId="0" borderId="30" xfId="0" applyNumberFormat="1" applyFont="1" applyFill="1" applyBorder="1" applyAlignment="1">
      <alignment horizontal="left" vertical="top" wrapText="1" shrinkToFit="1"/>
    </xf>
    <xf numFmtId="0" fontId="0" fillId="0" borderId="0" xfId="0" applyFont="1"/>
    <xf numFmtId="0" fontId="0" fillId="0" borderId="30" xfId="0" applyBorder="1" applyAlignment="1">
      <alignment horizontal="left" vertical="top"/>
    </xf>
    <xf numFmtId="0" fontId="0" fillId="0" borderId="31" xfId="0" applyFont="1" applyFill="1" applyBorder="1" applyAlignment="1">
      <alignment horizontal="center" vertical="center" wrapText="1" shrinkToFit="1"/>
    </xf>
    <xf numFmtId="0" fontId="2" fillId="0" borderId="2" xfId="1" applyFont="1" applyFill="1" applyBorder="1" applyAlignment="1">
      <alignment horizontal="center" vertical="top" wrapText="1"/>
    </xf>
    <xf numFmtId="0" fontId="5" fillId="0" borderId="2" xfId="0" applyFont="1" applyBorder="1" applyAlignment="1">
      <alignment horizontal="center" vertical="center"/>
    </xf>
    <xf numFmtId="0" fontId="5" fillId="0" borderId="2" xfId="0" applyFont="1" applyFill="1" applyBorder="1" applyAlignment="1">
      <alignment horizontal="center" vertical="center"/>
    </xf>
    <xf numFmtId="0" fontId="5" fillId="0" borderId="2" xfId="0" applyFont="1" applyBorder="1" applyAlignment="1">
      <alignment vertical="center"/>
    </xf>
    <xf numFmtId="0" fontId="5" fillId="0" borderId="4" xfId="0" applyFont="1" applyBorder="1" applyAlignment="1">
      <alignment horizontal="center" vertical="center"/>
    </xf>
    <xf numFmtId="0" fontId="5" fillId="0" borderId="2" xfId="0" applyFont="1" applyBorder="1" applyAlignment="1">
      <alignment horizontal="center" vertical="top"/>
    </xf>
    <xf numFmtId="0" fontId="5" fillId="0" borderId="4" xfId="0" applyFont="1" applyFill="1" applyBorder="1" applyAlignment="1">
      <alignment horizontal="center" vertical="center" wrapText="1"/>
    </xf>
    <xf numFmtId="0" fontId="5" fillId="0" borderId="10" xfId="0" applyFont="1" applyBorder="1" applyAlignment="1">
      <alignment horizontal="center" vertical="center"/>
    </xf>
    <xf numFmtId="0" fontId="0" fillId="0" borderId="24" xfId="0" applyNumberFormat="1" applyFont="1" applyBorder="1" applyAlignment="1">
      <alignment horizontal="center" vertical="top"/>
    </xf>
    <xf numFmtId="49" fontId="5" fillId="0" borderId="13" xfId="0" applyNumberFormat="1" applyFont="1" applyFill="1" applyBorder="1" applyAlignment="1" applyProtection="1">
      <alignment vertical="top"/>
    </xf>
    <xf numFmtId="0" fontId="5" fillId="0" borderId="15" xfId="0" applyNumberFormat="1" applyFont="1" applyFill="1" applyBorder="1" applyAlignment="1" applyProtection="1">
      <alignment vertical="top"/>
    </xf>
    <xf numFmtId="0" fontId="5" fillId="0" borderId="33" xfId="0" applyNumberFormat="1" applyFont="1" applyFill="1" applyBorder="1" applyAlignment="1">
      <alignment vertical="top"/>
    </xf>
    <xf numFmtId="0" fontId="5" fillId="0" borderId="13" xfId="0" applyNumberFormat="1" applyFont="1" applyFill="1" applyBorder="1" applyAlignment="1">
      <alignment vertical="top"/>
    </xf>
    <xf numFmtId="49" fontId="5" fillId="0" borderId="15" xfId="0" applyNumberFormat="1" applyFont="1" applyFill="1" applyBorder="1" applyAlignment="1" applyProtection="1">
      <alignment vertical="top"/>
    </xf>
    <xf numFmtId="49" fontId="5" fillId="0" borderId="33" xfId="0" applyNumberFormat="1" applyFont="1" applyFill="1" applyBorder="1" applyAlignment="1" applyProtection="1">
      <alignment vertical="top"/>
    </xf>
    <xf numFmtId="0" fontId="5" fillId="0" borderId="33" xfId="0" applyFont="1" applyFill="1" applyBorder="1" applyAlignment="1">
      <alignment vertical="top" wrapText="1" shrinkToFit="1"/>
    </xf>
    <xf numFmtId="0" fontId="5" fillId="0" borderId="13" xfId="0" applyNumberFormat="1" applyFont="1" applyFill="1" applyBorder="1" applyAlignment="1" applyProtection="1">
      <alignment vertical="top" wrapText="1" shrinkToFit="1"/>
    </xf>
    <xf numFmtId="0" fontId="5" fillId="0" borderId="15" xfId="0" applyNumberFormat="1" applyFont="1" applyFill="1" applyBorder="1" applyAlignment="1" applyProtection="1">
      <alignment vertical="top" wrapText="1"/>
    </xf>
    <xf numFmtId="49" fontId="5" fillId="0" borderId="34" xfId="0" applyNumberFormat="1" applyFont="1" applyFill="1" applyBorder="1" applyAlignment="1" applyProtection="1">
      <alignment vertical="top"/>
    </xf>
    <xf numFmtId="0" fontId="0" fillId="0" borderId="42" xfId="0" applyBorder="1" applyAlignment="1">
      <alignment horizontal="center" vertical="center" wrapText="1" shrinkToFit="1"/>
    </xf>
    <xf numFmtId="0" fontId="3" fillId="0" borderId="25" xfId="1" applyFont="1" applyBorder="1" applyAlignment="1">
      <alignment vertical="top" wrapText="1"/>
    </xf>
    <xf numFmtId="0" fontId="29" fillId="0" borderId="0" xfId="0" applyFont="1"/>
    <xf numFmtId="0" fontId="0" fillId="0" borderId="4" xfId="0" applyNumberFormat="1" applyFont="1" applyFill="1" applyBorder="1" applyAlignment="1">
      <alignment horizontal="justify" vertical="top" wrapText="1" shrinkToFit="1"/>
    </xf>
    <xf numFmtId="0" fontId="0" fillId="0" borderId="0" xfId="0" applyBorder="1"/>
    <xf numFmtId="0" fontId="2" fillId="0" borderId="30" xfId="1" applyFont="1" applyBorder="1" applyAlignment="1">
      <alignment horizontal="center" vertical="top" wrapText="1"/>
    </xf>
    <xf numFmtId="0" fontId="0" fillId="0" borderId="2" xfId="0" applyNumberFormat="1" applyFont="1" applyFill="1" applyBorder="1" applyAlignment="1">
      <alignment horizontal="justify" vertical="top" wrapText="1" shrinkToFit="1"/>
    </xf>
    <xf numFmtId="0" fontId="5" fillId="5" borderId="54" xfId="0" applyFont="1" applyFill="1" applyBorder="1"/>
    <xf numFmtId="0" fontId="0" fillId="5" borderId="17" xfId="0" applyFill="1" applyBorder="1"/>
    <xf numFmtId="0" fontId="0" fillId="0" borderId="31" xfId="0" applyFill="1" applyBorder="1"/>
    <xf numFmtId="0" fontId="0" fillId="0" borderId="4" xfId="0" applyFont="1" applyFill="1" applyBorder="1" applyAlignment="1">
      <alignment horizontal="justify" vertical="top" wrapText="1"/>
    </xf>
    <xf numFmtId="0" fontId="0" fillId="0" borderId="4" xfId="0" applyNumberFormat="1" applyFont="1" applyBorder="1" applyAlignment="1">
      <alignment horizontal="justify" vertical="top" wrapText="1"/>
    </xf>
    <xf numFmtId="0" fontId="0" fillId="0" borderId="10" xfId="0" applyNumberFormat="1" applyFont="1" applyFill="1" applyBorder="1" applyAlignment="1">
      <alignment horizontal="justify" vertical="top" wrapText="1"/>
    </xf>
    <xf numFmtId="0" fontId="2" fillId="0" borderId="2" xfId="0" applyNumberFormat="1" applyFont="1" applyFill="1" applyBorder="1" applyAlignment="1">
      <alignment horizontal="center" vertical="top" wrapText="1" shrinkToFit="1"/>
    </xf>
    <xf numFmtId="0" fontId="0" fillId="0" borderId="10" xfId="0" applyNumberFormat="1" applyFont="1" applyBorder="1" applyAlignment="1">
      <alignment horizontal="justify" vertical="top" wrapText="1"/>
    </xf>
    <xf numFmtId="0" fontId="2" fillId="0" borderId="27" xfId="1" applyNumberFormat="1" applyFont="1" applyFill="1" applyBorder="1" applyAlignment="1">
      <alignment horizontal="justify" vertical="top" wrapText="1"/>
    </xf>
    <xf numFmtId="0" fontId="0" fillId="0" borderId="31" xfId="0" applyFont="1" applyBorder="1" applyAlignment="1">
      <alignment horizontal="center" vertical="center"/>
    </xf>
    <xf numFmtId="0" fontId="0" fillId="0" borderId="4" xfId="0" applyFont="1" applyFill="1" applyBorder="1" applyAlignment="1">
      <alignment horizontal="justify" vertical="top" wrapText="1" shrinkToFit="1"/>
    </xf>
    <xf numFmtId="0" fontId="0" fillId="0" borderId="2" xfId="0" applyFont="1" applyBorder="1" applyAlignment="1">
      <alignment vertical="top" wrapText="1" shrinkToFit="1"/>
    </xf>
    <xf numFmtId="0" fontId="0" fillId="0" borderId="10" xfId="0" applyFont="1" applyBorder="1" applyAlignment="1">
      <alignment vertical="top" wrapText="1" shrinkToFit="1"/>
    </xf>
    <xf numFmtId="0" fontId="0" fillId="0" borderId="2" xfId="0" applyFont="1" applyBorder="1" applyAlignment="1">
      <alignment vertical="top"/>
    </xf>
    <xf numFmtId="0" fontId="0" fillId="0" borderId="2" xfId="0" applyFont="1" applyFill="1" applyBorder="1" applyAlignment="1">
      <alignment horizontal="justify" vertical="top"/>
    </xf>
    <xf numFmtId="0" fontId="0" fillId="0" borderId="2" xfId="0" applyFont="1" applyBorder="1" applyAlignment="1">
      <alignment horizontal="center" vertical="center"/>
    </xf>
    <xf numFmtId="0" fontId="5" fillId="0" borderId="4" xfId="0" applyFont="1" applyFill="1" applyBorder="1" applyAlignment="1">
      <alignment vertical="top" shrinkToFit="1"/>
    </xf>
    <xf numFmtId="0" fontId="0" fillId="0" borderId="2" xfId="0" applyFont="1" applyFill="1" applyBorder="1" applyAlignment="1">
      <alignment vertical="top" wrapText="1"/>
    </xf>
    <xf numFmtId="0" fontId="2" fillId="0" borderId="10" xfId="1" applyNumberFormat="1" applyFont="1" applyBorder="1" applyAlignment="1">
      <alignment horizontal="justify" vertical="top" wrapText="1"/>
    </xf>
    <xf numFmtId="0" fontId="0" fillId="0" borderId="27" xfId="0" applyNumberFormat="1" applyFont="1" applyBorder="1" applyAlignment="1">
      <alignment horizontal="justify" vertical="top" wrapText="1"/>
    </xf>
    <xf numFmtId="0" fontId="2" fillId="0" borderId="10" xfId="1" applyFont="1" applyFill="1" applyBorder="1" applyAlignment="1">
      <alignment horizontal="justify" vertical="top" wrapText="1"/>
    </xf>
    <xf numFmtId="0" fontId="0" fillId="0" borderId="30" xfId="1" applyFont="1" applyBorder="1" applyAlignment="1">
      <alignment horizontal="center" vertical="top" wrapText="1"/>
    </xf>
    <xf numFmtId="0" fontId="0" fillId="0" borderId="42" xfId="0" applyFont="1" applyFill="1" applyBorder="1" applyAlignment="1">
      <alignment horizontal="center" vertical="center" wrapText="1" shrinkToFit="1"/>
    </xf>
    <xf numFmtId="0" fontId="5" fillId="0" borderId="2" xfId="0" applyNumberFormat="1" applyFont="1" applyBorder="1" applyAlignment="1" applyProtection="1">
      <alignment vertical="top" wrapText="1"/>
    </xf>
    <xf numFmtId="0" fontId="24" fillId="0" borderId="2" xfId="0" applyFont="1" applyBorder="1" applyAlignment="1">
      <alignment horizontal="justify" vertical="top" wrapText="1"/>
    </xf>
    <xf numFmtId="0" fontId="20" fillId="0" borderId="2" xfId="0" applyFont="1" applyBorder="1" applyAlignment="1">
      <alignment vertical="top" wrapText="1"/>
    </xf>
    <xf numFmtId="0" fontId="2" fillId="0" borderId="4" xfId="1" applyFont="1" applyBorder="1" applyAlignment="1">
      <alignment horizontal="center" vertical="top" wrapText="1"/>
    </xf>
    <xf numFmtId="0" fontId="2" fillId="0" borderId="27" xfId="1" applyFont="1" applyFill="1" applyBorder="1" applyAlignment="1">
      <alignment horizontal="justify" vertical="top" wrapText="1"/>
    </xf>
    <xf numFmtId="0" fontId="0" fillId="0" borderId="27" xfId="0" applyNumberFormat="1" applyFont="1" applyFill="1" applyBorder="1" applyAlignment="1">
      <alignment horizontal="justify" vertical="top" wrapText="1"/>
    </xf>
    <xf numFmtId="0" fontId="0" fillId="0" borderId="2" xfId="0" applyFont="1" applyFill="1" applyBorder="1" applyAlignment="1">
      <alignment horizontal="center" vertical="center" wrapText="1" shrinkToFit="1"/>
    </xf>
    <xf numFmtId="0" fontId="0" fillId="0" borderId="10" xfId="1" applyNumberFormat="1" applyFont="1" applyFill="1" applyBorder="1" applyAlignment="1">
      <alignment horizontal="justify" vertical="top" wrapText="1"/>
    </xf>
    <xf numFmtId="0" fontId="0" fillId="0" borderId="2" xfId="0" applyFont="1" applyBorder="1" applyAlignment="1">
      <alignment vertical="top" wrapText="1"/>
    </xf>
    <xf numFmtId="0" fontId="0" fillId="0" borderId="40" xfId="0" applyFont="1" applyBorder="1" applyAlignment="1">
      <alignment horizontal="center" vertical="top" wrapText="1"/>
    </xf>
    <xf numFmtId="0" fontId="0" fillId="0" borderId="10" xfId="0" applyFont="1" applyBorder="1" applyAlignment="1">
      <alignment horizontal="center" vertical="top" wrapText="1"/>
    </xf>
    <xf numFmtId="0" fontId="5" fillId="0" borderId="10" xfId="0" applyFont="1" applyBorder="1" applyAlignment="1">
      <alignment vertical="top" wrapText="1"/>
    </xf>
    <xf numFmtId="0" fontId="0" fillId="0" borderId="30" xfId="0" applyFont="1" applyBorder="1" applyAlignment="1">
      <alignment horizontal="center" vertical="top" wrapText="1"/>
    </xf>
    <xf numFmtId="0" fontId="0" fillId="0" borderId="52" xfId="0" applyFont="1" applyFill="1" applyBorder="1" applyAlignment="1">
      <alignment horizontal="center" vertical="center" wrapText="1" shrinkToFit="1"/>
    </xf>
    <xf numFmtId="0" fontId="0" fillId="0" borderId="18" xfId="0" applyFont="1" applyFill="1" applyBorder="1" applyAlignment="1">
      <alignment horizontal="center" vertical="center" wrapText="1" shrinkToFit="1"/>
    </xf>
    <xf numFmtId="0" fontId="0" fillId="0" borderId="24" xfId="0" applyNumberFormat="1" applyFill="1" applyBorder="1" applyAlignment="1">
      <alignment horizontal="center" vertical="center" wrapText="1" shrinkToFit="1"/>
    </xf>
    <xf numFmtId="0" fontId="0" fillId="0" borderId="4" xfId="0" applyBorder="1" applyAlignment="1">
      <alignment horizontal="justify" vertical="top" wrapText="1"/>
    </xf>
    <xf numFmtId="0" fontId="0" fillId="0" borderId="30" xfId="0" applyBorder="1" applyAlignment="1">
      <alignment horizontal="center" vertical="top" wrapText="1"/>
    </xf>
    <xf numFmtId="0" fontId="0" fillId="0" borderId="21" xfId="0" applyBorder="1"/>
    <xf numFmtId="0" fontId="0" fillId="0" borderId="2" xfId="1" applyFont="1" applyFill="1" applyBorder="1" applyAlignment="1">
      <alignment horizontal="center" vertical="top"/>
    </xf>
    <xf numFmtId="0" fontId="0" fillId="0" borderId="42" xfId="0" applyFont="1" applyFill="1" applyBorder="1" applyAlignment="1">
      <alignment horizontal="center" vertical="center"/>
    </xf>
    <xf numFmtId="0" fontId="0" fillId="0" borderId="40" xfId="0" applyNumberFormat="1" applyFont="1" applyFill="1" applyBorder="1" applyAlignment="1">
      <alignment horizontal="center" vertical="top" wrapText="1" shrinkToFit="1"/>
    </xf>
    <xf numFmtId="0" fontId="0" fillId="0" borderId="27" xfId="0" applyNumberFormat="1" applyFont="1" applyFill="1" applyBorder="1" applyAlignment="1">
      <alignment horizontal="justify" vertical="top" wrapText="1" shrinkToFit="1"/>
    </xf>
    <xf numFmtId="0" fontId="0" fillId="0" borderId="4" xfId="0" applyFont="1" applyBorder="1" applyAlignment="1">
      <alignment horizontal="justify" vertical="top" wrapText="1" shrinkToFit="1"/>
    </xf>
    <xf numFmtId="0" fontId="0" fillId="0" borderId="52" xfId="0" applyFont="1" applyFill="1" applyBorder="1" applyAlignment="1">
      <alignment horizontal="center" vertical="center"/>
    </xf>
    <xf numFmtId="0" fontId="2" fillId="0" borderId="40" xfId="1" applyFont="1" applyBorder="1" applyAlignment="1">
      <alignment horizontal="center" vertical="top" wrapText="1"/>
    </xf>
    <xf numFmtId="0" fontId="5" fillId="0" borderId="10" xfId="1" applyFont="1" applyBorder="1" applyAlignment="1">
      <alignment vertical="top" wrapText="1"/>
    </xf>
    <xf numFmtId="0" fontId="0" fillId="0" borderId="18" xfId="0" applyFont="1" applyFill="1" applyBorder="1" applyAlignment="1">
      <alignment vertical="top" wrapText="1" shrinkToFit="1"/>
    </xf>
    <xf numFmtId="0" fontId="0" fillId="0" borderId="46" xfId="0" applyBorder="1"/>
    <xf numFmtId="0" fontId="0" fillId="0" borderId="15" xfId="0" applyFont="1" applyBorder="1" applyAlignment="1">
      <alignment vertical="top" wrapText="1" shrinkToFit="1"/>
    </xf>
    <xf numFmtId="0" fontId="0" fillId="0" borderId="43" xfId="0" applyBorder="1"/>
    <xf numFmtId="0" fontId="0" fillId="0" borderId="22" xfId="0" applyBorder="1"/>
    <xf numFmtId="0" fontId="0" fillId="0" borderId="2" xfId="1" applyFont="1" applyBorder="1" applyAlignment="1">
      <alignment horizontal="center" vertical="top"/>
    </xf>
    <xf numFmtId="0" fontId="0" fillId="0" borderId="2" xfId="0" applyNumberFormat="1" applyBorder="1" applyAlignment="1">
      <alignment vertical="top" wrapText="1" shrinkToFit="1"/>
    </xf>
    <xf numFmtId="0" fontId="2" fillId="0" borderId="33" xfId="0" applyFont="1" applyFill="1" applyBorder="1" applyAlignment="1">
      <alignment horizontal="justify" vertical="top" wrapText="1"/>
    </xf>
    <xf numFmtId="0" fontId="2" fillId="0" borderId="58" xfId="0" applyFont="1" applyFill="1" applyBorder="1" applyAlignment="1">
      <alignment horizontal="justify" vertical="top" wrapText="1"/>
    </xf>
    <xf numFmtId="0" fontId="5" fillId="0" borderId="58" xfId="0" applyFont="1" applyFill="1" applyBorder="1" applyAlignment="1">
      <alignment horizontal="justify" vertical="top" wrapText="1"/>
    </xf>
    <xf numFmtId="0" fontId="5" fillId="0" borderId="21" xfId="0" applyNumberFormat="1" applyFont="1" applyFill="1" applyBorder="1" applyAlignment="1">
      <alignment vertical="top"/>
    </xf>
    <xf numFmtId="0" fontId="2" fillId="0" borderId="2" xfId="1" applyFont="1" applyFill="1" applyBorder="1" applyAlignment="1">
      <alignment horizontal="justify" vertical="top" wrapText="1" shrinkToFit="1"/>
    </xf>
    <xf numFmtId="0" fontId="0" fillId="0" borderId="33" xfId="0" applyFont="1" applyFill="1" applyBorder="1" applyAlignment="1">
      <alignment horizontal="justify" vertical="top" wrapText="1"/>
    </xf>
    <xf numFmtId="0" fontId="5" fillId="0" borderId="4" xfId="0" applyFont="1" applyFill="1" applyBorder="1" applyAlignment="1">
      <alignment horizontal="left" vertical="top"/>
    </xf>
    <xf numFmtId="0" fontId="2" fillId="0" borderId="4" xfId="0" applyNumberFormat="1" applyFont="1" applyFill="1" applyBorder="1" applyAlignment="1">
      <alignment horizontal="center" vertical="top" wrapText="1" shrinkToFit="1"/>
    </xf>
    <xf numFmtId="0" fontId="2" fillId="0" borderId="13" xfId="1" applyNumberFormat="1" applyFont="1" applyFill="1" applyBorder="1" applyAlignment="1">
      <alignment horizontal="justify" vertical="top" wrapText="1"/>
    </xf>
    <xf numFmtId="0" fontId="3" fillId="0" borderId="2" xfId="0" applyNumberFormat="1" applyFont="1" applyFill="1" applyBorder="1" applyAlignment="1">
      <alignment horizontal="center" vertical="top"/>
    </xf>
    <xf numFmtId="0" fontId="0" fillId="0" borderId="2" xfId="0" applyNumberFormat="1" applyFont="1" applyFill="1" applyBorder="1" applyAlignment="1">
      <alignment horizontal="center" vertical="top"/>
    </xf>
    <xf numFmtId="0" fontId="5" fillId="0" borderId="2" xfId="0" applyNumberFormat="1" applyFont="1" applyBorder="1" applyAlignment="1">
      <alignment horizontal="justify" vertical="top" wrapText="1" shrinkToFit="1"/>
    </xf>
    <xf numFmtId="0" fontId="5" fillId="0" borderId="27" xfId="0" applyNumberFormat="1" applyFont="1" applyFill="1" applyBorder="1" applyAlignment="1">
      <alignment horizontal="justify" vertical="top" wrapText="1"/>
    </xf>
    <xf numFmtId="0" fontId="2" fillId="0" borderId="0" xfId="1" applyFont="1" applyFill="1"/>
    <xf numFmtId="0" fontId="2" fillId="0" borderId="51" xfId="0" applyFont="1" applyFill="1" applyBorder="1" applyAlignment="1">
      <alignment horizontal="center" vertical="center" wrapText="1" shrinkToFit="1"/>
    </xf>
    <xf numFmtId="0" fontId="2" fillId="0" borderId="52" xfId="0" applyFont="1" applyFill="1" applyBorder="1" applyAlignment="1">
      <alignment horizontal="center" vertical="center" wrapText="1" shrinkToFit="1"/>
    </xf>
    <xf numFmtId="0" fontId="0" fillId="0" borderId="27" xfId="1" applyFont="1" applyFill="1" applyBorder="1" applyAlignment="1">
      <alignment horizontal="justify" vertical="top" wrapText="1"/>
    </xf>
    <xf numFmtId="0" fontId="0" fillId="0" borderId="45" xfId="0" applyFont="1" applyFill="1" applyBorder="1" applyAlignment="1">
      <alignment horizontal="center" vertical="center"/>
    </xf>
    <xf numFmtId="0" fontId="0" fillId="0" borderId="30" xfId="1" applyFont="1" applyFill="1" applyBorder="1" applyAlignment="1">
      <alignment horizontal="center" vertical="top" wrapText="1"/>
    </xf>
    <xf numFmtId="0" fontId="5" fillId="0" borderId="4" xfId="0" applyFont="1" applyFill="1" applyBorder="1" applyAlignment="1">
      <alignment vertical="top" wrapText="1" shrinkToFit="1"/>
    </xf>
    <xf numFmtId="0" fontId="0" fillId="0" borderId="58" xfId="0" applyNumberFormat="1" applyFill="1" applyBorder="1" applyAlignment="1">
      <alignment horizontal="justify" vertical="top" wrapText="1"/>
    </xf>
    <xf numFmtId="0" fontId="0" fillId="0" borderId="59" xfId="0" applyNumberFormat="1" applyBorder="1" applyAlignment="1">
      <alignment horizontal="center" vertical="center" wrapText="1"/>
    </xf>
    <xf numFmtId="0" fontId="0" fillId="4" borderId="60" xfId="0" applyFill="1" applyBorder="1" applyAlignment="1">
      <alignment horizontal="center" vertical="center" wrapText="1" shrinkToFit="1"/>
    </xf>
    <xf numFmtId="0" fontId="2" fillId="0" borderId="21" xfId="1" applyFont="1" applyFill="1" applyBorder="1" applyAlignment="1">
      <alignment horizontal="center" vertical="center"/>
    </xf>
    <xf numFmtId="0" fontId="0" fillId="0" borderId="21" xfId="1" applyFont="1" applyFill="1" applyBorder="1" applyAlignment="1">
      <alignment horizontal="center" vertical="center"/>
    </xf>
    <xf numFmtId="0" fontId="0" fillId="0" borderId="55" xfId="1" applyFont="1" applyFill="1" applyBorder="1" applyAlignment="1">
      <alignment horizontal="center" vertical="center" wrapText="1"/>
    </xf>
    <xf numFmtId="0" fontId="2" fillId="0" borderId="55" xfId="1" applyFont="1" applyFill="1" applyBorder="1" applyAlignment="1">
      <alignment horizontal="center" vertical="center"/>
    </xf>
    <xf numFmtId="0" fontId="0" fillId="0" borderId="21" xfId="0" applyFill="1" applyBorder="1" applyAlignment="1">
      <alignment horizontal="center" vertical="center" wrapText="1" shrinkToFit="1"/>
    </xf>
    <xf numFmtId="0" fontId="0" fillId="0" borderId="55" xfId="0" applyFill="1" applyBorder="1" applyAlignment="1">
      <alignment horizontal="center" vertical="center" wrapText="1" shrinkToFit="1"/>
    </xf>
    <xf numFmtId="0" fontId="0" fillId="0" borderId="21" xfId="0" applyNumberFormat="1" applyFont="1" applyFill="1" applyBorder="1" applyAlignment="1">
      <alignment horizontal="center" vertical="center" wrapText="1"/>
    </xf>
    <xf numFmtId="0" fontId="0" fillId="0" borderId="21" xfId="0" applyNumberFormat="1" applyFill="1" applyBorder="1" applyAlignment="1">
      <alignment horizontal="center" vertical="center" wrapText="1"/>
    </xf>
    <xf numFmtId="0" fontId="2" fillId="0" borderId="21" xfId="0" applyNumberFormat="1" applyFont="1" applyBorder="1" applyAlignment="1">
      <alignment horizontal="center" vertical="center" wrapText="1"/>
    </xf>
    <xf numFmtId="0" fontId="0" fillId="0" borderId="55" xfId="0" applyNumberFormat="1" applyBorder="1" applyAlignment="1">
      <alignment horizontal="center" vertical="center" wrapText="1"/>
    </xf>
    <xf numFmtId="0" fontId="0" fillId="0" borderId="21" xfId="0" applyNumberFormat="1" applyBorder="1" applyAlignment="1">
      <alignment horizontal="center" vertical="center" wrapText="1"/>
    </xf>
    <xf numFmtId="0" fontId="0" fillId="0" borderId="20" xfId="0" applyNumberFormat="1" applyFill="1" applyBorder="1" applyAlignment="1">
      <alignment horizontal="center" vertical="center" wrapText="1"/>
    </xf>
    <xf numFmtId="0" fontId="0" fillId="0" borderId="59" xfId="0" applyNumberFormat="1" applyFill="1" applyBorder="1" applyAlignment="1">
      <alignment horizontal="center" vertical="center" wrapText="1"/>
    </xf>
    <xf numFmtId="0" fontId="0" fillId="0" borderId="55" xfId="0" applyNumberFormat="1" applyFill="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55" xfId="0" applyNumberFormat="1" applyFont="1" applyBorder="1" applyAlignment="1">
      <alignment horizontal="center" vertical="center" wrapText="1"/>
    </xf>
    <xf numFmtId="0" fontId="0" fillId="0" borderId="56" xfId="0" applyFill="1" applyBorder="1" applyAlignment="1">
      <alignment vertical="center"/>
    </xf>
    <xf numFmtId="0" fontId="0" fillId="0" borderId="55" xfId="0" applyFont="1" applyFill="1" applyBorder="1" applyAlignment="1">
      <alignment horizontal="center" vertical="center"/>
    </xf>
    <xf numFmtId="0" fontId="0" fillId="0" borderId="55" xfId="1" applyFont="1" applyFill="1" applyBorder="1" applyAlignment="1">
      <alignment horizontal="center" vertical="center"/>
    </xf>
    <xf numFmtId="0" fontId="2" fillId="0" borderId="21" xfId="0" applyFont="1" applyFill="1" applyBorder="1" applyAlignment="1">
      <alignment horizontal="center" vertical="center" wrapText="1"/>
    </xf>
    <xf numFmtId="0" fontId="0" fillId="0" borderId="20" xfId="0" applyNumberFormat="1" applyBorder="1" applyAlignment="1">
      <alignment horizontal="center" vertical="center" wrapText="1"/>
    </xf>
    <xf numFmtId="0" fontId="2" fillId="0" borderId="20" xfId="1" applyFont="1" applyFill="1" applyBorder="1" applyAlignment="1">
      <alignment horizontal="center" vertical="center"/>
    </xf>
    <xf numFmtId="0" fontId="0" fillId="0" borderId="21" xfId="0" applyBorder="1" applyAlignment="1">
      <alignment horizontal="center" vertical="center" wrapText="1" shrinkToFit="1"/>
    </xf>
    <xf numFmtId="0" fontId="0" fillId="0" borderId="20" xfId="0" applyNumberFormat="1" applyFont="1" applyBorder="1" applyAlignment="1">
      <alignment horizontal="center" vertical="center" wrapText="1"/>
    </xf>
    <xf numFmtId="0" fontId="0" fillId="0" borderId="21" xfId="0" applyFont="1" applyFill="1" applyBorder="1" applyAlignment="1">
      <alignment horizontal="center" vertical="center" wrapText="1" shrinkToFit="1"/>
    </xf>
    <xf numFmtId="0" fontId="0" fillId="0" borderId="21" xfId="0" applyFont="1" applyBorder="1" applyAlignment="1">
      <alignment horizontal="center" vertical="center" wrapText="1" shrinkToFit="1"/>
    </xf>
    <xf numFmtId="0" fontId="0" fillId="0" borderId="20" xfId="1" applyFont="1" applyFill="1" applyBorder="1" applyAlignment="1">
      <alignment horizontal="center" vertical="center"/>
    </xf>
    <xf numFmtId="0" fontId="0" fillId="0" borderId="21" xfId="0" applyFont="1" applyFill="1" applyBorder="1" applyAlignment="1">
      <alignment horizontal="center" vertical="center" wrapText="1"/>
    </xf>
    <xf numFmtId="0" fontId="2" fillId="0" borderId="59" xfId="1" applyFont="1" applyFill="1" applyBorder="1" applyAlignment="1">
      <alignment horizontal="center" vertical="center"/>
    </xf>
    <xf numFmtId="0" fontId="0" fillId="0" borderId="2" xfId="0" applyNumberFormat="1" applyBorder="1"/>
    <xf numFmtId="0" fontId="2" fillId="0" borderId="2" xfId="1" applyBorder="1"/>
    <xf numFmtId="0" fontId="0" fillId="0" borderId="2" xfId="1" applyFont="1" applyBorder="1"/>
    <xf numFmtId="0" fontId="0" fillId="0" borderId="2" xfId="0" applyNumberFormat="1" applyBorder="1" applyAlignment="1">
      <alignment horizontal="center"/>
    </xf>
    <xf numFmtId="0" fontId="0" fillId="0" borderId="2" xfId="0" applyNumberFormat="1" applyFill="1" applyBorder="1"/>
    <xf numFmtId="0" fontId="28" fillId="0" borderId="2" xfId="0" applyNumberFormat="1" applyFont="1" applyFill="1" applyBorder="1"/>
    <xf numFmtId="0" fontId="2" fillId="0" borderId="2" xfId="1" applyFill="1" applyBorder="1"/>
    <xf numFmtId="0" fontId="2" fillId="0" borderId="2" xfId="0" applyFont="1" applyBorder="1" applyAlignment="1">
      <alignment vertical="top" wrapText="1"/>
    </xf>
    <xf numFmtId="0" fontId="0" fillId="0" borderId="2" xfId="0" applyNumberFormat="1" applyBorder="1" applyAlignment="1">
      <alignment wrapText="1"/>
    </xf>
    <xf numFmtId="0" fontId="28" fillId="0" borderId="2" xfId="1" applyFont="1" applyFill="1" applyBorder="1"/>
    <xf numFmtId="0" fontId="2" fillId="0" borderId="2" xfId="1" applyFont="1" applyBorder="1"/>
    <xf numFmtId="0" fontId="31" fillId="0" borderId="2" xfId="1" applyFont="1" applyBorder="1"/>
    <xf numFmtId="0" fontId="11" fillId="0" borderId="2" xfId="1" applyFont="1" applyBorder="1"/>
    <xf numFmtId="0" fontId="2" fillId="0" borderId="2" xfId="1" applyFont="1" applyFill="1" applyBorder="1"/>
    <xf numFmtId="0" fontId="28" fillId="0" borderId="2" xfId="0" applyNumberFormat="1" applyFont="1" applyBorder="1"/>
    <xf numFmtId="0" fontId="32" fillId="0" borderId="2" xfId="0" applyNumberFormat="1" applyFont="1" applyBorder="1"/>
    <xf numFmtId="0" fontId="28" fillId="0" borderId="2" xfId="1" applyFont="1" applyBorder="1" applyAlignment="1">
      <alignment horizontal="center" vertical="top" wrapText="1"/>
    </xf>
    <xf numFmtId="0" fontId="0" fillId="0" borderId="10" xfId="1" applyFont="1" applyBorder="1" applyAlignment="1">
      <alignment horizontal="justify" vertical="top" wrapText="1"/>
    </xf>
    <xf numFmtId="0" fontId="28" fillId="0" borderId="2" xfId="1" applyFont="1" applyFill="1" applyBorder="1" applyAlignment="1">
      <alignment horizontal="justify" vertical="top" wrapText="1"/>
    </xf>
    <xf numFmtId="0" fontId="5" fillId="0" borderId="10" xfId="0" applyNumberFormat="1" applyFont="1" applyBorder="1" applyAlignment="1">
      <alignment horizontal="justify" vertical="top" wrapText="1"/>
    </xf>
    <xf numFmtId="0" fontId="20" fillId="0" borderId="2" xfId="0" applyFont="1" applyBorder="1" applyAlignment="1">
      <alignment horizontal="justify" vertical="top" wrapText="1"/>
    </xf>
    <xf numFmtId="0" fontId="2" fillId="0" borderId="33" xfId="1" applyNumberFormat="1" applyFont="1" applyFill="1" applyBorder="1" applyAlignment="1">
      <alignment horizontal="justify" vertical="top" wrapText="1"/>
    </xf>
    <xf numFmtId="0" fontId="2" fillId="0" borderId="34" xfId="1" applyNumberFormat="1" applyFont="1" applyFill="1" applyBorder="1" applyAlignment="1">
      <alignment horizontal="justify" vertical="top" wrapText="1"/>
    </xf>
    <xf numFmtId="0" fontId="28" fillId="0" borderId="2" xfId="0" applyNumberFormat="1" applyFont="1" applyFill="1" applyBorder="1" applyAlignment="1">
      <alignment horizontal="justify" vertical="top" wrapText="1"/>
    </xf>
    <xf numFmtId="0" fontId="0" fillId="0" borderId="2" xfId="0" applyNumberFormat="1" applyBorder="1" applyAlignment="1">
      <alignment horizontal="center" vertical="center" wrapText="1"/>
    </xf>
    <xf numFmtId="0" fontId="0" fillId="0" borderId="2" xfId="0" applyNumberFormat="1" applyFill="1" applyBorder="1" applyAlignment="1">
      <alignment horizontal="center" vertical="center" wrapText="1"/>
    </xf>
    <xf numFmtId="0" fontId="2" fillId="0" borderId="2" xfId="1" applyFont="1" applyFill="1" applyBorder="1" applyAlignment="1">
      <alignment horizontal="center" vertical="center"/>
    </xf>
    <xf numFmtId="0" fontId="0" fillId="0" borderId="41" xfId="1" applyFont="1" applyFill="1" applyBorder="1" applyAlignment="1">
      <alignment horizontal="center" vertical="top" wrapText="1"/>
    </xf>
    <xf numFmtId="0" fontId="0" fillId="0" borderId="27" xfId="1" applyFont="1" applyFill="1" applyBorder="1" applyAlignment="1">
      <alignment horizontal="center" vertical="top" wrapText="1"/>
    </xf>
    <xf numFmtId="0" fontId="0" fillId="0" borderId="27" xfId="1" applyNumberFormat="1" applyFont="1" applyFill="1" applyBorder="1" applyAlignment="1">
      <alignment horizontal="justify" vertical="top" wrapText="1"/>
    </xf>
    <xf numFmtId="0" fontId="0" fillId="0" borderId="42" xfId="0" applyBorder="1" applyAlignment="1">
      <alignment horizontal="center" vertical="center"/>
    </xf>
    <xf numFmtId="0" fontId="18" fillId="4" borderId="16" xfId="0" applyFont="1" applyFill="1" applyBorder="1" applyAlignment="1">
      <alignment horizontal="center" vertical="center"/>
    </xf>
    <xf numFmtId="0" fontId="2" fillId="4" borderId="11" xfId="1" applyFont="1" applyFill="1" applyBorder="1" applyAlignment="1">
      <alignment horizontal="center" vertical="center" wrapText="1"/>
    </xf>
    <xf numFmtId="0" fontId="2" fillId="4" borderId="8" xfId="1" applyFont="1" applyFill="1" applyBorder="1" applyAlignment="1">
      <alignment horizontal="center" vertical="center" wrapText="1"/>
    </xf>
    <xf numFmtId="0" fontId="2" fillId="4" borderId="60" xfId="1" applyFont="1" applyFill="1" applyBorder="1" applyAlignment="1">
      <alignment horizontal="center" vertical="center"/>
    </xf>
    <xf numFmtId="0" fontId="0" fillId="0" borderId="13" xfId="1" applyNumberFormat="1" applyFont="1" applyFill="1" applyBorder="1" applyAlignment="1">
      <alignment horizontal="justify" vertical="top" wrapText="1"/>
    </xf>
    <xf numFmtId="0" fontId="32" fillId="0" borderId="31" xfId="0" applyFont="1" applyBorder="1" applyAlignment="1">
      <alignment horizontal="center" vertical="center"/>
    </xf>
    <xf numFmtId="0" fontId="32" fillId="0" borderId="31" xfId="0" applyFont="1" applyFill="1" applyBorder="1" applyAlignment="1">
      <alignment horizontal="center" vertical="center"/>
    </xf>
    <xf numFmtId="0" fontId="32" fillId="0" borderId="2" xfId="0" applyFont="1" applyBorder="1" applyAlignment="1">
      <alignment vertical="top" wrapText="1"/>
    </xf>
    <xf numFmtId="0" fontId="0" fillId="0" borderId="4" xfId="0" applyNumberFormat="1" applyBorder="1" applyAlignment="1">
      <alignment horizontal="center" vertical="center" wrapText="1"/>
    </xf>
    <xf numFmtId="0" fontId="32" fillId="0" borderId="2" xfId="1" applyFont="1" applyBorder="1"/>
    <xf numFmtId="0" fontId="32" fillId="0" borderId="0" xfId="1" applyFont="1"/>
    <xf numFmtId="0" fontId="32" fillId="0" borderId="0" xfId="0" applyFont="1" applyAlignment="1">
      <alignment vertical="top" wrapText="1"/>
    </xf>
    <xf numFmtId="0" fontId="32" fillId="0" borderId="0" xfId="0" applyNumberFormat="1" applyFont="1"/>
    <xf numFmtId="0" fontId="32" fillId="0" borderId="0" xfId="1" applyFont="1" applyFill="1"/>
    <xf numFmtId="0" fontId="0" fillId="0" borderId="10" xfId="0" applyNumberFormat="1" applyBorder="1"/>
    <xf numFmtId="0" fontId="0" fillId="0" borderId="4" xfId="0" applyNumberFormat="1" applyFill="1" applyBorder="1" applyAlignment="1">
      <alignment horizontal="center" vertical="center" wrapText="1" shrinkToFit="1"/>
    </xf>
    <xf numFmtId="0" fontId="32" fillId="0" borderId="42" xfId="0" applyFont="1" applyBorder="1" applyAlignment="1">
      <alignment horizontal="center" vertical="center"/>
    </xf>
    <xf numFmtId="0" fontId="0" fillId="0" borderId="33" xfId="0" applyNumberFormat="1" applyFont="1" applyFill="1" applyBorder="1" applyAlignment="1">
      <alignment horizontal="center" vertical="top" wrapText="1" shrinkToFit="1"/>
    </xf>
    <xf numFmtId="0" fontId="0" fillId="0" borderId="32" xfId="0" applyFont="1" applyBorder="1" applyAlignment="1">
      <alignment horizontal="center" vertical="center"/>
    </xf>
    <xf numFmtId="0" fontId="0" fillId="0" borderId="10" xfId="0" applyNumberFormat="1" applyFont="1" applyFill="1" applyBorder="1" applyAlignment="1">
      <alignment horizontal="justify" vertical="top" wrapText="1" shrinkToFit="1"/>
    </xf>
    <xf numFmtId="0" fontId="0" fillId="0" borderId="33" xfId="0" applyFont="1" applyBorder="1" applyAlignment="1">
      <alignment vertical="top" wrapText="1" shrinkToFit="1"/>
    </xf>
    <xf numFmtId="0" fontId="0" fillId="0" borderId="4" xfId="0" applyFont="1" applyBorder="1" applyAlignment="1">
      <alignment vertical="top" wrapText="1" shrinkToFit="1"/>
    </xf>
    <xf numFmtId="0" fontId="0" fillId="0" borderId="0" xfId="0" applyBorder="1" applyAlignment="1">
      <alignment horizontal="justify"/>
    </xf>
    <xf numFmtId="0" fontId="14" fillId="0" borderId="0" xfId="0" applyFont="1" applyBorder="1"/>
    <xf numFmtId="0" fontId="0" fillId="0" borderId="0" xfId="0" applyFont="1" applyFill="1" applyBorder="1" applyAlignment="1">
      <alignment horizontal="justify" vertical="top"/>
    </xf>
    <xf numFmtId="0" fontId="5" fillId="0" borderId="0" xfId="0" applyFont="1" applyFill="1" applyBorder="1" applyAlignment="1">
      <alignment horizontal="justify" vertical="top"/>
    </xf>
    <xf numFmtId="0" fontId="0" fillId="0" borderId="0" xfId="0" applyNumberFormat="1" applyFont="1" applyFill="1" applyBorder="1" applyAlignment="1">
      <alignment horizontal="justify" vertical="top"/>
    </xf>
    <xf numFmtId="0" fontId="0" fillId="0" borderId="24" xfId="0" applyBorder="1"/>
    <xf numFmtId="0" fontId="0" fillId="0" borderId="3" xfId="0" applyFont="1" applyBorder="1" applyAlignment="1">
      <alignment vertical="top" wrapText="1" shrinkToFit="1"/>
    </xf>
    <xf numFmtId="0" fontId="0" fillId="0" borderId="3" xfId="0" applyFont="1" applyBorder="1" applyAlignment="1">
      <alignment vertical="top"/>
    </xf>
    <xf numFmtId="0" fontId="0" fillId="0" borderId="0" xfId="0" applyNumberFormat="1" applyFont="1"/>
    <xf numFmtId="0" fontId="2" fillId="0" borderId="33" xfId="1" applyFont="1" applyFill="1" applyBorder="1" applyAlignment="1">
      <alignment horizontal="center" vertical="top" wrapText="1"/>
    </xf>
    <xf numFmtId="0" fontId="2" fillId="0" borderId="34" xfId="1" applyFont="1" applyFill="1" applyBorder="1" applyAlignment="1">
      <alignment horizontal="center" vertical="top" wrapText="1"/>
    </xf>
    <xf numFmtId="0" fontId="0" fillId="0" borderId="10" xfId="1" applyFont="1" applyBorder="1" applyAlignment="1">
      <alignment horizontal="center" vertical="top" wrapText="1"/>
    </xf>
    <xf numFmtId="0" fontId="0" fillId="0" borderId="4" xfId="1" applyFont="1" applyBorder="1" applyAlignment="1">
      <alignment horizontal="center" vertical="top" wrapText="1"/>
    </xf>
    <xf numFmtId="0" fontId="2" fillId="0" borderId="4" xfId="1" applyBorder="1"/>
    <xf numFmtId="0" fontId="0" fillId="0" borderId="2" xfId="0" applyNumberFormat="1" applyFont="1" applyBorder="1"/>
    <xf numFmtId="0" fontId="0" fillId="0" borderId="2" xfId="1" applyFont="1" applyFill="1" applyBorder="1" applyAlignment="1">
      <alignment horizontal="center" vertical="center"/>
    </xf>
    <xf numFmtId="0" fontId="5" fillId="0" borderId="10" xfId="1" applyFont="1" applyBorder="1" applyAlignment="1">
      <alignment horizontal="justify" vertical="top" wrapText="1"/>
    </xf>
    <xf numFmtId="0" fontId="0" fillId="0" borderId="27" xfId="0" applyNumberFormat="1" applyBorder="1"/>
    <xf numFmtId="0" fontId="0" fillId="0" borderId="2" xfId="0" applyNumberFormat="1" applyFont="1" applyBorder="1" applyAlignment="1">
      <alignment horizontal="center" vertical="center" wrapText="1"/>
    </xf>
    <xf numFmtId="0" fontId="0" fillId="0" borderId="30" xfId="1" applyFont="1" applyBorder="1" applyAlignment="1">
      <alignment horizontal="center" vertical="top" wrapText="1" shrinkToFit="1"/>
    </xf>
    <xf numFmtId="0" fontId="0" fillId="0" borderId="4" xfId="0" applyNumberFormat="1" applyBorder="1"/>
    <xf numFmtId="0" fontId="0" fillId="0" borderId="41" xfId="1" applyFont="1" applyBorder="1" applyAlignment="1">
      <alignment horizontal="center" vertical="top" wrapText="1"/>
    </xf>
    <xf numFmtId="0" fontId="0" fillId="0" borderId="27" xfId="1" applyFont="1" applyBorder="1" applyAlignment="1">
      <alignment horizontal="center" vertical="top" wrapText="1"/>
    </xf>
    <xf numFmtId="0" fontId="5" fillId="0" borderId="27" xfId="1" applyFont="1" applyFill="1" applyBorder="1" applyAlignment="1">
      <alignment vertical="top" wrapText="1"/>
    </xf>
    <xf numFmtId="0" fontId="2" fillId="0" borderId="10" xfId="1" applyBorder="1"/>
    <xf numFmtId="0" fontId="7" fillId="0" borderId="4" xfId="0" applyFont="1" applyBorder="1" applyAlignment="1">
      <alignment vertical="top" wrapText="1"/>
    </xf>
    <xf numFmtId="0" fontId="2" fillId="0" borderId="4" xfId="0" applyFont="1" applyBorder="1" applyAlignment="1">
      <alignment vertical="top" wrapText="1"/>
    </xf>
    <xf numFmtId="0" fontId="0" fillId="0" borderId="34" xfId="0" applyNumberFormat="1" applyFill="1" applyBorder="1" applyAlignment="1">
      <alignment horizontal="center" vertical="top" wrapText="1" shrinkToFit="1"/>
    </xf>
    <xf numFmtId="0" fontId="0" fillId="0" borderId="42" xfId="0" applyFont="1" applyBorder="1" applyAlignment="1">
      <alignment horizontal="center" vertical="center" wrapText="1" shrinkToFit="1"/>
    </xf>
    <xf numFmtId="0" fontId="5" fillId="0" borderId="6" xfId="0" applyNumberFormat="1" applyFont="1" applyFill="1" applyBorder="1" applyAlignment="1">
      <alignment horizontal="justify" vertical="top" wrapText="1"/>
    </xf>
    <xf numFmtId="0" fontId="0" fillId="0" borderId="64" xfId="0" applyNumberFormat="1" applyFont="1" applyBorder="1" applyAlignment="1">
      <alignment horizontal="center" vertical="center" wrapText="1"/>
    </xf>
    <xf numFmtId="0" fontId="0" fillId="0" borderId="13" xfId="0" applyNumberFormat="1" applyFont="1" applyFill="1" applyBorder="1" applyAlignment="1">
      <alignment horizontal="center" vertical="top" wrapText="1" shrinkToFit="1"/>
    </xf>
    <xf numFmtId="49" fontId="5" fillId="0" borderId="10" xfId="0" applyNumberFormat="1" applyFont="1" applyFill="1" applyBorder="1" applyAlignment="1" applyProtection="1">
      <alignment vertical="top"/>
    </xf>
    <xf numFmtId="0" fontId="0" fillId="0" borderId="4" xfId="0" applyNumberFormat="1" applyFill="1" applyBorder="1" applyAlignment="1">
      <alignment horizontal="center" vertical="center" wrapText="1"/>
    </xf>
    <xf numFmtId="0" fontId="0" fillId="0" borderId="59" xfId="0" applyNumberFormat="1" applyFont="1" applyFill="1" applyBorder="1" applyAlignment="1">
      <alignment horizontal="center" vertical="center" wrapText="1"/>
    </xf>
    <xf numFmtId="0" fontId="0" fillId="0" borderId="34" xfId="0" applyFill="1" applyBorder="1" applyAlignment="1">
      <alignment horizontal="center" vertical="top" wrapText="1"/>
    </xf>
    <xf numFmtId="0" fontId="2" fillId="0" borderId="4" xfId="1" applyFont="1" applyFill="1" applyBorder="1" applyAlignment="1">
      <alignment horizontal="center" vertical="top" wrapText="1"/>
    </xf>
    <xf numFmtId="0" fontId="2" fillId="0" borderId="40" xfId="1" applyFont="1" applyBorder="1" applyAlignment="1">
      <alignment horizontal="center" vertical="top" wrapText="1" shrinkToFit="1"/>
    </xf>
    <xf numFmtId="0" fontId="18" fillId="4" borderId="16" xfId="0" applyNumberFormat="1" applyFont="1" applyFill="1" applyBorder="1" applyAlignment="1">
      <alignment horizontal="center" vertical="center" wrapText="1" shrinkToFit="1"/>
    </xf>
    <xf numFmtId="0" fontId="5" fillId="0" borderId="10" xfId="1" applyFont="1" applyFill="1" applyBorder="1" applyAlignment="1">
      <alignment vertical="top" wrapText="1"/>
    </xf>
    <xf numFmtId="0" fontId="0" fillId="0" borderId="4" xfId="0" applyFont="1" applyFill="1" applyBorder="1" applyAlignment="1">
      <alignment horizontal="center" vertical="center" wrapText="1" shrinkToFit="1"/>
    </xf>
    <xf numFmtId="0" fontId="5" fillId="0" borderId="10" xfId="0" applyNumberFormat="1" applyFont="1" applyFill="1" applyBorder="1" applyAlignment="1" applyProtection="1">
      <alignment vertical="top"/>
    </xf>
    <xf numFmtId="0" fontId="0" fillId="0" borderId="41" xfId="0" applyBorder="1" applyAlignment="1">
      <alignment horizontal="center" vertical="top" wrapText="1"/>
    </xf>
    <xf numFmtId="0" fontId="0" fillId="0" borderId="27" xfId="0" applyFont="1" applyBorder="1" applyAlignment="1">
      <alignment horizontal="center" vertical="top" wrapText="1"/>
    </xf>
    <xf numFmtId="0" fontId="0" fillId="0" borderId="40" xfId="1" applyFont="1" applyBorder="1" applyAlignment="1">
      <alignment horizontal="center" vertical="top" wrapText="1" shrinkToFit="1"/>
    </xf>
    <xf numFmtId="0" fontId="0" fillId="0" borderId="27" xfId="0" applyFill="1" applyBorder="1" applyAlignment="1">
      <alignment horizontal="justify" vertical="top" wrapText="1" shrinkToFit="1"/>
    </xf>
    <xf numFmtId="0" fontId="0" fillId="0" borderId="20" xfId="0" applyFill="1" applyBorder="1" applyAlignment="1">
      <alignment horizontal="center" vertical="center"/>
    </xf>
    <xf numFmtId="0" fontId="0" fillId="0" borderId="30" xfId="0" applyNumberFormat="1" applyFill="1" applyBorder="1" applyAlignment="1">
      <alignment horizontal="center" vertical="center" wrapText="1" shrinkToFit="1"/>
    </xf>
    <xf numFmtId="49" fontId="5" fillId="0" borderId="4" xfId="0" applyNumberFormat="1" applyFont="1" applyFill="1" applyBorder="1" applyAlignment="1" applyProtection="1">
      <alignment vertical="top"/>
    </xf>
    <xf numFmtId="0" fontId="0" fillId="0" borderId="41" xfId="0" applyNumberFormat="1" applyFill="1" applyBorder="1" applyAlignment="1">
      <alignment horizontal="center" vertical="center" wrapText="1" shrinkToFit="1"/>
    </xf>
    <xf numFmtId="0" fontId="18" fillId="4" borderId="16" xfId="0" applyFont="1" applyFill="1" applyBorder="1" applyAlignment="1">
      <alignment horizontal="center" vertical="center" wrapText="1" shrinkToFit="1"/>
    </xf>
    <xf numFmtId="0" fontId="5" fillId="0" borderId="59" xfId="0" applyNumberFormat="1" applyFont="1" applyFill="1" applyBorder="1" applyAlignment="1">
      <alignment vertical="top"/>
    </xf>
    <xf numFmtId="0" fontId="0" fillId="0" borderId="27" xfId="0" applyNumberFormat="1" applyFill="1" applyBorder="1" applyAlignment="1">
      <alignment horizontal="justify" vertical="top" wrapText="1" shrinkToFit="1"/>
    </xf>
    <xf numFmtId="0" fontId="0" fillId="0" borderId="0" xfId="0" applyFill="1" applyBorder="1" applyAlignment="1">
      <alignment vertical="center"/>
    </xf>
    <xf numFmtId="0" fontId="2" fillId="0" borderId="41" xfId="1" applyFont="1" applyFill="1" applyBorder="1" applyAlignment="1">
      <alignment horizontal="center" vertical="top" wrapText="1" shrinkToFit="1"/>
    </xf>
    <xf numFmtId="0" fontId="2" fillId="0" borderId="4" xfId="1" applyFill="1" applyBorder="1"/>
    <xf numFmtId="0" fontId="3" fillId="0" borderId="41" xfId="1" applyFont="1" applyFill="1" applyBorder="1" applyAlignment="1">
      <alignment horizontal="center" vertical="top" wrapText="1"/>
    </xf>
    <xf numFmtId="0" fontId="2" fillId="0" borderId="27" xfId="1" applyFill="1" applyBorder="1"/>
    <xf numFmtId="0" fontId="0" fillId="0" borderId="10" xfId="0" applyFont="1" applyFill="1" applyBorder="1" applyAlignment="1">
      <alignment horizontal="center" vertical="center"/>
    </xf>
    <xf numFmtId="0" fontId="0" fillId="0" borderId="10" xfId="0" applyNumberFormat="1" applyFont="1" applyBorder="1" applyAlignment="1">
      <alignment horizontal="center" vertical="center" wrapText="1"/>
    </xf>
    <xf numFmtId="0" fontId="0" fillId="0" borderId="10" xfId="0" applyNumberFormat="1" applyFont="1" applyBorder="1"/>
    <xf numFmtId="0" fontId="0" fillId="0" borderId="10" xfId="1" applyFont="1" applyFill="1" applyBorder="1" applyAlignment="1">
      <alignment horizontal="center" vertical="center"/>
    </xf>
    <xf numFmtId="0" fontId="0" fillId="0" borderId="10" xfId="1" applyFont="1" applyBorder="1"/>
    <xf numFmtId="0" fontId="0" fillId="0" borderId="10" xfId="1" applyNumberFormat="1" applyFont="1" applyBorder="1" applyAlignment="1">
      <alignment horizontal="justify" vertical="top" wrapText="1"/>
    </xf>
    <xf numFmtId="0" fontId="0" fillId="0" borderId="57" xfId="0" applyFont="1" applyFill="1" applyBorder="1" applyAlignment="1">
      <alignment horizontal="center" vertical="center"/>
    </xf>
    <xf numFmtId="0" fontId="0" fillId="0" borderId="10" xfId="1" applyFont="1" applyFill="1" applyBorder="1" applyAlignment="1">
      <alignment horizontal="center" vertical="top" wrapText="1"/>
    </xf>
    <xf numFmtId="0" fontId="5" fillId="0" borderId="10" xfId="1" applyNumberFormat="1" applyFont="1" applyFill="1" applyBorder="1" applyAlignment="1">
      <alignment horizontal="justify" vertical="top" wrapText="1"/>
    </xf>
    <xf numFmtId="0" fontId="28" fillId="0" borderId="2" xfId="1" applyFont="1" applyBorder="1"/>
    <xf numFmtId="0" fontId="2" fillId="0" borderId="41" xfId="1" applyFont="1" applyFill="1" applyBorder="1" applyAlignment="1">
      <alignment horizontal="center" vertical="top" wrapText="1"/>
    </xf>
    <xf numFmtId="0" fontId="0" fillId="0" borderId="40" xfId="1" applyFont="1" applyBorder="1" applyAlignment="1">
      <alignment horizontal="center" vertical="top" wrapText="1"/>
    </xf>
    <xf numFmtId="0" fontId="0" fillId="0" borderId="42" xfId="0" applyFont="1" applyBorder="1" applyAlignment="1">
      <alignment horizontal="center" vertical="center"/>
    </xf>
    <xf numFmtId="0" fontId="0" fillId="6" borderId="2" xfId="0" applyNumberFormat="1" applyFont="1" applyFill="1" applyBorder="1" applyAlignment="1">
      <alignment horizontal="center" vertical="top" wrapText="1" shrinkToFit="1"/>
    </xf>
    <xf numFmtId="0" fontId="0" fillId="6" borderId="10" xfId="0" applyNumberFormat="1" applyFont="1" applyFill="1" applyBorder="1" applyAlignment="1">
      <alignment horizontal="center" vertical="top" wrapText="1" shrinkToFit="1"/>
    </xf>
    <xf numFmtId="0" fontId="5" fillId="6" borderId="10" xfId="0" applyNumberFormat="1" applyFont="1" applyFill="1" applyBorder="1" applyAlignment="1" applyProtection="1">
      <alignment vertical="top"/>
    </xf>
    <xf numFmtId="0" fontId="2" fillId="0" borderId="40" xfId="1" applyFont="1" applyFill="1" applyBorder="1" applyAlignment="1">
      <alignment horizontal="center" vertical="top" wrapText="1"/>
    </xf>
    <xf numFmtId="0" fontId="2" fillId="0" borderId="27" xfId="0" applyNumberFormat="1" applyFont="1" applyFill="1" applyBorder="1" applyAlignment="1">
      <alignment horizontal="center" vertical="top" wrapText="1" shrinkToFit="1"/>
    </xf>
    <xf numFmtId="0" fontId="5" fillId="0" borderId="10" xfId="1" applyFont="1" applyFill="1" applyBorder="1" applyAlignment="1">
      <alignment horizontal="justify" vertical="top" wrapText="1"/>
    </xf>
    <xf numFmtId="0" fontId="2" fillId="0" borderId="10" xfId="1" applyFill="1" applyBorder="1"/>
    <xf numFmtId="0" fontId="5" fillId="0" borderId="10" xfId="0" applyFont="1" applyFill="1" applyBorder="1" applyAlignment="1">
      <alignment vertical="top" shrinkToFit="1"/>
    </xf>
    <xf numFmtId="0" fontId="0" fillId="0" borderId="69" xfId="7" applyFont="1" applyFill="1" applyBorder="1" applyAlignment="1">
      <alignment horizontal="justify" vertical="top" wrapText="1"/>
    </xf>
    <xf numFmtId="0" fontId="5" fillId="0" borderId="27" xfId="0" applyNumberFormat="1" applyFont="1" applyFill="1" applyBorder="1" applyAlignment="1" applyProtection="1">
      <alignment vertical="top"/>
    </xf>
    <xf numFmtId="0" fontId="0" fillId="0" borderId="30" xfId="0" applyNumberFormat="1" applyFont="1" applyFill="1" applyBorder="1" applyAlignment="1">
      <alignment horizontal="center" vertical="center" wrapText="1" shrinkToFit="1"/>
    </xf>
    <xf numFmtId="0" fontId="0" fillId="0" borderId="30" xfId="0" applyFont="1" applyFill="1" applyBorder="1" applyAlignment="1">
      <alignment horizontal="center" vertical="top" wrapText="1"/>
    </xf>
    <xf numFmtId="0" fontId="0" fillId="0" borderId="4" xfId="0" applyFont="1" applyFill="1" applyBorder="1" applyAlignment="1">
      <alignment horizontal="center" vertical="top" wrapText="1"/>
    </xf>
    <xf numFmtId="0" fontId="0" fillId="0" borderId="24" xfId="0" applyFont="1" applyFill="1" applyBorder="1" applyAlignment="1">
      <alignment horizontal="center" vertical="top" wrapText="1"/>
    </xf>
    <xf numFmtId="0" fontId="0" fillId="0" borderId="41" xfId="0" applyFill="1" applyBorder="1" applyAlignment="1">
      <alignment horizontal="center" vertical="top" wrapText="1"/>
    </xf>
    <xf numFmtId="0" fontId="5" fillId="0" borderId="10" xfId="0" applyFont="1" applyFill="1" applyBorder="1" applyAlignment="1">
      <alignment vertical="top" wrapText="1"/>
    </xf>
    <xf numFmtId="0" fontId="0" fillId="0" borderId="27" xfId="0" applyFill="1" applyBorder="1" applyAlignment="1">
      <alignment horizontal="justify" vertical="top" wrapText="1"/>
    </xf>
    <xf numFmtId="0" fontId="2" fillId="0" borderId="10" xfId="0" applyFont="1" applyBorder="1" applyAlignment="1">
      <alignment vertical="top" wrapText="1"/>
    </xf>
    <xf numFmtId="0" fontId="0" fillId="0" borderId="4" xfId="1" applyFont="1" applyFill="1" applyBorder="1"/>
    <xf numFmtId="0" fontId="0" fillId="0" borderId="41" xfId="0" applyNumberFormat="1" applyFont="1" applyFill="1" applyBorder="1" applyAlignment="1">
      <alignment horizontal="center" vertical="top" wrapText="1" shrinkToFit="1"/>
    </xf>
    <xf numFmtId="0" fontId="5" fillId="0" borderId="27" xfId="0" applyNumberFormat="1" applyFont="1" applyBorder="1" applyAlignment="1" applyProtection="1">
      <alignment horizontal="center" vertical="top"/>
    </xf>
    <xf numFmtId="0" fontId="2" fillId="0" borderId="27" xfId="1" applyBorder="1"/>
    <xf numFmtId="0" fontId="5" fillId="0" borderId="27" xfId="1" applyFont="1" applyFill="1" applyBorder="1" applyAlignment="1">
      <alignment horizontal="justify" vertical="top" wrapText="1"/>
    </xf>
    <xf numFmtId="0" fontId="0" fillId="0" borderId="27" xfId="1" applyFont="1" applyBorder="1"/>
    <xf numFmtId="0" fontId="5" fillId="0" borderId="4" xfId="1" applyNumberFormat="1" applyFont="1" applyFill="1" applyBorder="1" applyAlignment="1">
      <alignment horizontal="justify" vertical="top" wrapText="1"/>
    </xf>
    <xf numFmtId="0" fontId="2" fillId="0" borderId="15" xfId="1" applyNumberFormat="1" applyFont="1" applyFill="1" applyBorder="1" applyAlignment="1">
      <alignment horizontal="justify" vertical="top" wrapText="1"/>
    </xf>
    <xf numFmtId="0" fontId="0" fillId="0" borderId="4" xfId="0" applyNumberFormat="1" applyFont="1" applyFill="1" applyBorder="1" applyAlignment="1">
      <alignment horizontal="center" vertical="top"/>
    </xf>
    <xf numFmtId="0" fontId="5" fillId="0" borderId="4" xfId="0" applyNumberFormat="1" applyFont="1" applyFill="1" applyBorder="1" applyAlignment="1">
      <alignment vertical="top"/>
    </xf>
    <xf numFmtId="0" fontId="18" fillId="4" borderId="11" xfId="0" applyFont="1" applyFill="1" applyBorder="1" applyAlignment="1">
      <alignment horizontal="center" vertical="center" wrapText="1" shrinkToFit="1"/>
    </xf>
    <xf numFmtId="0" fontId="0" fillId="4" borderId="8" xfId="0" applyNumberFormat="1" applyFont="1" applyFill="1" applyBorder="1" applyAlignment="1">
      <alignment horizontal="center" vertical="top"/>
    </xf>
    <xf numFmtId="0" fontId="0" fillId="4" borderId="8" xfId="0" applyNumberFormat="1" applyFont="1" applyFill="1" applyBorder="1" applyAlignment="1">
      <alignment horizontal="center" vertical="top" wrapText="1" shrinkToFit="1"/>
    </xf>
    <xf numFmtId="0" fontId="0" fillId="0" borderId="4" xfId="1" applyFont="1" applyBorder="1"/>
    <xf numFmtId="0" fontId="0" fillId="0" borderId="4" xfId="0" applyNumberFormat="1" applyFont="1" applyBorder="1"/>
    <xf numFmtId="0" fontId="0" fillId="0" borderId="4" xfId="0" applyFont="1" applyBorder="1" applyAlignment="1">
      <alignment vertical="top" wrapText="1"/>
    </xf>
    <xf numFmtId="0" fontId="0" fillId="0" borderId="4" xfId="0" applyFont="1" applyBorder="1" applyAlignment="1">
      <alignment horizontal="justify" vertical="top" wrapText="1"/>
    </xf>
    <xf numFmtId="0" fontId="5" fillId="0" borderId="4" xfId="0" applyNumberFormat="1" applyFont="1" applyBorder="1" applyAlignment="1" applyProtection="1">
      <alignment vertical="top"/>
    </xf>
    <xf numFmtId="0" fontId="0" fillId="0" borderId="43" xfId="0" applyFont="1" applyFill="1" applyBorder="1" applyAlignment="1">
      <alignment horizontal="center" vertical="center"/>
    </xf>
    <xf numFmtId="0" fontId="0" fillId="0" borderId="15" xfId="0" applyNumberFormat="1" applyFont="1" applyFill="1" applyBorder="1" applyAlignment="1">
      <alignment horizontal="center" vertical="top" wrapText="1" shrinkToFit="1"/>
    </xf>
    <xf numFmtId="0" fontId="5" fillId="0" borderId="10" xfId="0" applyNumberFormat="1" applyFont="1" applyBorder="1" applyAlignment="1" applyProtection="1">
      <alignment vertical="top"/>
    </xf>
    <xf numFmtId="0" fontId="18" fillId="4" borderId="11" xfId="0" applyNumberFormat="1" applyFont="1" applyFill="1" applyBorder="1" applyAlignment="1">
      <alignment horizontal="center" vertical="center" wrapText="1" shrinkToFit="1"/>
    </xf>
    <xf numFmtId="0" fontId="2" fillId="0" borderId="41" xfId="1" applyFont="1" applyBorder="1" applyAlignment="1">
      <alignment horizontal="center" vertical="top" wrapText="1"/>
    </xf>
    <xf numFmtId="0" fontId="0" fillId="0" borderId="27" xfId="1" applyNumberFormat="1" applyFont="1" applyBorder="1" applyAlignment="1">
      <alignment horizontal="justify" vertical="top" wrapText="1"/>
    </xf>
    <xf numFmtId="0" fontId="2" fillId="0" borderId="27" xfId="1" applyFont="1" applyFill="1" applyBorder="1" applyAlignment="1">
      <alignment horizontal="center" vertical="center"/>
    </xf>
    <xf numFmtId="0" fontId="0" fillId="0" borderId="31" xfId="0" applyNumberFormat="1" applyFont="1" applyBorder="1" applyAlignment="1">
      <alignment horizontal="center" vertical="center"/>
    </xf>
    <xf numFmtId="0" fontId="0" fillId="0" borderId="43" xfId="0" applyNumberFormat="1" applyFont="1" applyBorder="1" applyAlignment="1">
      <alignment horizontal="center" vertical="center"/>
    </xf>
    <xf numFmtId="0" fontId="0" fillId="6" borderId="31" xfId="0" applyNumberFormat="1" applyFont="1" applyFill="1" applyBorder="1" applyAlignment="1">
      <alignment horizontal="center" vertical="center"/>
    </xf>
    <xf numFmtId="0" fontId="0" fillId="6" borderId="2" xfId="0" applyFont="1" applyFill="1" applyBorder="1" applyAlignment="1">
      <alignment horizontal="justify" vertical="top" wrapText="1"/>
    </xf>
    <xf numFmtId="0" fontId="5" fillId="6" borderId="2" xfId="0" applyFont="1" applyFill="1" applyBorder="1" applyAlignment="1">
      <alignment horizontal="justify" vertical="top" wrapText="1"/>
    </xf>
    <xf numFmtId="0" fontId="0" fillId="0" borderId="10" xfId="0" applyFont="1" applyBorder="1" applyAlignment="1">
      <alignment vertical="top" wrapText="1"/>
    </xf>
    <xf numFmtId="0" fontId="0" fillId="0" borderId="10" xfId="0" applyFont="1" applyBorder="1" applyAlignment="1">
      <alignment horizontal="justify" vertical="top" wrapText="1"/>
    </xf>
    <xf numFmtId="0" fontId="0" fillId="0" borderId="62" xfId="1" applyFont="1" applyFill="1" applyBorder="1" applyAlignment="1">
      <alignment horizontal="center" vertical="center"/>
    </xf>
    <xf numFmtId="0" fontId="5" fillId="0" borderId="4" xfId="1" applyFont="1" applyBorder="1" applyAlignment="1">
      <alignment vertical="top" wrapText="1"/>
    </xf>
    <xf numFmtId="0" fontId="5" fillId="0" borderId="4" xfId="1" applyNumberFormat="1" applyFont="1" applyBorder="1" applyAlignment="1">
      <alignment horizontal="justify" vertical="top" wrapText="1"/>
    </xf>
    <xf numFmtId="0" fontId="0" fillId="0" borderId="40" xfId="0" applyNumberFormat="1" applyFont="1" applyBorder="1" applyAlignment="1">
      <alignment horizontal="center" vertical="top"/>
    </xf>
    <xf numFmtId="0" fontId="5" fillId="0" borderId="10" xfId="0" applyNumberFormat="1" applyFont="1" applyBorder="1" applyAlignment="1">
      <alignment vertical="top"/>
    </xf>
    <xf numFmtId="0" fontId="5" fillId="0" borderId="2" xfId="1" applyNumberFormat="1" applyFont="1" applyBorder="1" applyAlignment="1">
      <alignment horizontal="justify" vertical="top" wrapText="1"/>
    </xf>
    <xf numFmtId="0" fontId="0" fillId="0" borderId="27" xfId="0" applyFont="1" applyFill="1" applyBorder="1" applyAlignment="1">
      <alignment horizontal="left" vertical="top" wrapText="1"/>
    </xf>
    <xf numFmtId="0" fontId="0" fillId="0" borderId="41" xfId="0" applyFont="1" applyBorder="1" applyAlignment="1">
      <alignment horizontal="center" vertical="top" wrapText="1"/>
    </xf>
    <xf numFmtId="0" fontId="0" fillId="0" borderId="27" xfId="0" applyFont="1" applyFill="1" applyBorder="1" applyAlignment="1">
      <alignment horizontal="center" vertical="top" wrapText="1"/>
    </xf>
    <xf numFmtId="0" fontId="0" fillId="0" borderId="27" xfId="0" applyFont="1" applyBorder="1" applyAlignment="1">
      <alignment horizontal="justify" vertical="top" wrapText="1"/>
    </xf>
    <xf numFmtId="0" fontId="5" fillId="0" borderId="10" xfId="0" applyNumberFormat="1" applyFont="1" applyFill="1" applyBorder="1" applyAlignment="1">
      <alignment vertical="top"/>
    </xf>
    <xf numFmtId="0" fontId="0" fillId="0" borderId="65" xfId="0" applyFont="1" applyFill="1" applyBorder="1" applyAlignment="1">
      <alignment horizontal="center" vertical="center" wrapText="1" shrinkToFit="1"/>
    </xf>
    <xf numFmtId="0" fontId="6" fillId="8" borderId="8" xfId="0" applyFont="1" applyFill="1" applyBorder="1" applyAlignment="1">
      <alignment horizontal="center" vertical="center" wrapText="1" shrinkToFit="1"/>
    </xf>
    <xf numFmtId="0" fontId="6" fillId="8" borderId="11" xfId="0" applyFont="1" applyFill="1" applyBorder="1" applyAlignment="1">
      <alignment horizontal="center" vertical="center" wrapText="1" shrinkToFit="1"/>
    </xf>
    <xf numFmtId="0" fontId="6" fillId="8" borderId="9" xfId="0" applyFont="1" applyFill="1" applyBorder="1" applyAlignment="1">
      <alignment horizontal="center" vertical="center" wrapText="1" shrinkToFit="1"/>
    </xf>
    <xf numFmtId="0" fontId="6" fillId="8" borderId="27" xfId="0" applyFont="1" applyFill="1" applyBorder="1" applyAlignment="1">
      <alignment horizontal="center" vertical="center" wrapText="1" shrinkToFit="1"/>
    </xf>
    <xf numFmtId="0" fontId="6" fillId="8" borderId="11" xfId="1" applyFont="1" applyFill="1" applyBorder="1" applyAlignment="1">
      <alignment horizontal="center" vertical="center" wrapText="1"/>
    </xf>
    <xf numFmtId="0" fontId="6" fillId="8" borderId="12" xfId="1" applyFont="1" applyFill="1" applyBorder="1" applyAlignment="1">
      <alignment horizontal="center" vertical="center" wrapText="1"/>
    </xf>
    <xf numFmtId="0" fontId="6" fillId="8" borderId="8" xfId="1" applyFont="1" applyFill="1" applyBorder="1" applyAlignment="1">
      <alignment horizontal="center" vertical="center" wrapText="1"/>
    </xf>
    <xf numFmtId="0" fontId="6" fillId="8" borderId="9" xfId="1" applyFont="1" applyFill="1" applyBorder="1" applyAlignment="1">
      <alignment horizontal="center" vertical="center" wrapText="1"/>
    </xf>
    <xf numFmtId="0" fontId="0" fillId="0" borderId="25" xfId="0" applyFont="1" applyBorder="1"/>
    <xf numFmtId="0" fontId="0" fillId="0" borderId="3" xfId="0" applyNumberFormat="1" applyFont="1" applyBorder="1" applyAlignment="1">
      <alignment vertical="top" wrapText="1" shrinkToFit="1"/>
    </xf>
    <xf numFmtId="0" fontId="0" fillId="0" borderId="2" xfId="0" applyFont="1" applyBorder="1" applyAlignment="1">
      <alignment horizontal="center" vertical="center" wrapText="1" shrinkToFit="1"/>
    </xf>
    <xf numFmtId="0" fontId="0" fillId="0" borderId="2" xfId="0" applyNumberFormat="1" applyFont="1" applyBorder="1" applyAlignment="1">
      <alignment vertical="top" wrapText="1" shrinkToFit="1"/>
    </xf>
    <xf numFmtId="0" fontId="5" fillId="0" borderId="4" xfId="0" applyFont="1" applyBorder="1" applyAlignment="1">
      <alignment vertical="top" wrapText="1" shrinkToFit="1"/>
    </xf>
    <xf numFmtId="0" fontId="0" fillId="0" borderId="10" xfId="1" applyFont="1" applyBorder="1" applyAlignment="1">
      <alignment horizontal="center" vertical="top" wrapText="1"/>
    </xf>
    <xf numFmtId="0" fontId="0" fillId="0" borderId="4" xfId="1" applyFont="1" applyBorder="1" applyAlignment="1">
      <alignment horizontal="center" vertical="top" wrapText="1"/>
    </xf>
    <xf numFmtId="0" fontId="5" fillId="0" borderId="4" xfId="1" applyFont="1" applyBorder="1" applyAlignment="1">
      <alignment horizontal="center" vertical="top" wrapText="1"/>
    </xf>
    <xf numFmtId="49" fontId="5" fillId="0" borderId="10" xfId="0" applyNumberFormat="1" applyFont="1" applyBorder="1" applyAlignment="1" applyProtection="1">
      <alignment vertical="top"/>
    </xf>
    <xf numFmtId="0" fontId="28" fillId="0" borderId="33" xfId="1" applyFont="1" applyFill="1" applyBorder="1"/>
    <xf numFmtId="0" fontId="0" fillId="0" borderId="0" xfId="0" applyNumberFormat="1" applyFont="1" applyFill="1" applyAlignment="1">
      <alignment horizontal="justify" vertical="top" wrapText="1"/>
    </xf>
    <xf numFmtId="0" fontId="0" fillId="0" borderId="30" xfId="0" applyFont="1" applyFill="1" applyBorder="1" applyAlignment="1">
      <alignment horizontal="center" vertical="top" wrapText="1" shrinkToFit="1"/>
    </xf>
    <xf numFmtId="0" fontId="0" fillId="0" borderId="2" xfId="0" applyFont="1" applyBorder="1"/>
    <xf numFmtId="0" fontId="0" fillId="0" borderId="40" xfId="1" applyFont="1" applyFill="1" applyBorder="1" applyAlignment="1">
      <alignment horizontal="center" vertical="top" wrapText="1" shrinkToFit="1"/>
    </xf>
    <xf numFmtId="0" fontId="0" fillId="0" borderId="10" xfId="1" applyFont="1" applyFill="1" applyBorder="1" applyAlignment="1">
      <alignment horizontal="justify" vertical="top" wrapText="1" shrinkToFit="1"/>
    </xf>
    <xf numFmtId="0" fontId="2" fillId="0" borderId="4" xfId="1" applyFont="1" applyBorder="1" applyAlignment="1">
      <alignment horizontal="justify" vertical="top" wrapText="1"/>
    </xf>
    <xf numFmtId="0" fontId="2" fillId="0" borderId="6" xfId="1" applyFont="1" applyBorder="1" applyAlignment="1">
      <alignment horizontal="center" vertical="top" wrapText="1"/>
    </xf>
    <xf numFmtId="0" fontId="5" fillId="0" borderId="6" xfId="1" applyFont="1" applyBorder="1" applyAlignment="1">
      <alignment vertical="top" wrapText="1"/>
    </xf>
    <xf numFmtId="0" fontId="2" fillId="0" borderId="10" xfId="1" applyFont="1" applyBorder="1"/>
    <xf numFmtId="0" fontId="2" fillId="0" borderId="4" xfId="1" applyFont="1" applyFill="1" applyBorder="1"/>
    <xf numFmtId="0" fontId="0" fillId="0" borderId="4" xfId="0" applyBorder="1" applyAlignment="1">
      <alignment horizontal="center" vertical="top" wrapText="1"/>
    </xf>
    <xf numFmtId="0" fontId="2" fillId="0" borderId="4" xfId="1" applyFont="1" applyBorder="1"/>
    <xf numFmtId="0" fontId="2" fillId="0" borderId="27" xfId="1" applyFont="1" applyFill="1" applyBorder="1" applyAlignment="1">
      <alignment horizontal="center" vertical="top" wrapText="1"/>
    </xf>
    <xf numFmtId="0" fontId="2" fillId="0" borderId="27" xfId="1" applyFont="1" applyBorder="1"/>
    <xf numFmtId="0" fontId="0" fillId="0" borderId="40" xfId="0" applyBorder="1" applyAlignment="1">
      <alignment horizontal="center" vertical="top" wrapText="1"/>
    </xf>
    <xf numFmtId="0" fontId="0" fillId="0" borderId="10" xfId="0" applyBorder="1" applyAlignment="1">
      <alignment horizontal="center" vertical="top" wrapText="1"/>
    </xf>
    <xf numFmtId="0" fontId="5" fillId="0" borderId="10" xfId="0" applyFont="1" applyBorder="1" applyAlignment="1">
      <alignment horizontal="justify" vertical="top" wrapText="1"/>
    </xf>
    <xf numFmtId="0" fontId="0" fillId="0" borderId="10" xfId="0" applyNumberFormat="1" applyFill="1" applyBorder="1" applyAlignment="1">
      <alignment horizontal="center" vertical="top" wrapText="1" shrinkToFit="1"/>
    </xf>
    <xf numFmtId="0" fontId="5" fillId="0" borderId="4" xfId="0" applyFont="1" applyFill="1" applyBorder="1" applyAlignment="1">
      <alignment horizontal="justify" vertical="top"/>
    </xf>
    <xf numFmtId="0" fontId="5" fillId="0" borderId="10" xfId="0" applyFont="1" applyFill="1" applyBorder="1" applyAlignment="1">
      <alignment horizontal="justify" vertical="top"/>
    </xf>
    <xf numFmtId="0" fontId="0" fillId="0" borderId="10" xfId="0" applyFont="1" applyFill="1" applyBorder="1" applyAlignment="1">
      <alignment horizontal="justify" vertical="top" wrapText="1"/>
    </xf>
    <xf numFmtId="0" fontId="2" fillId="0" borderId="5" xfId="1" applyFont="1" applyFill="1" applyBorder="1" applyAlignment="1">
      <alignment horizontal="center" vertical="top" wrapText="1"/>
    </xf>
    <xf numFmtId="0" fontId="5" fillId="0" borderId="6" xfId="1" applyNumberFormat="1" applyFont="1" applyFill="1" applyBorder="1" applyAlignment="1">
      <alignment horizontal="justify" vertical="top" wrapText="1"/>
    </xf>
    <xf numFmtId="49" fontId="5" fillId="0" borderId="4" xfId="0" applyNumberFormat="1" applyFont="1" applyBorder="1" applyAlignment="1" applyProtection="1">
      <alignment vertical="top"/>
    </xf>
    <xf numFmtId="0" fontId="11" fillId="0" borderId="10" xfId="1" applyFont="1" applyBorder="1"/>
    <xf numFmtId="0" fontId="2" fillId="0" borderId="10" xfId="1" applyFont="1" applyFill="1" applyBorder="1"/>
    <xf numFmtId="0" fontId="2" fillId="0" borderId="10" xfId="1" applyFont="1" applyBorder="1" applyAlignment="1">
      <alignment horizontal="center" vertical="top" wrapText="1"/>
    </xf>
    <xf numFmtId="0" fontId="2" fillId="0" borderId="4" xfId="0" applyNumberFormat="1" applyFont="1" applyFill="1" applyBorder="1" applyAlignment="1">
      <alignment horizontal="justify" vertical="top" wrapText="1" shrinkToFit="1"/>
    </xf>
    <xf numFmtId="0" fontId="5" fillId="0" borderId="2" xfId="0" applyNumberFormat="1" applyFont="1" applyFill="1" applyBorder="1" applyAlignment="1">
      <alignment horizontal="justify" vertical="top" wrapText="1" shrinkToFit="1"/>
    </xf>
    <xf numFmtId="0" fontId="2" fillId="0" borderId="2" xfId="0" applyNumberFormat="1" applyFont="1" applyFill="1" applyBorder="1" applyAlignment="1">
      <alignment horizontal="justify" vertical="top" wrapText="1" shrinkToFit="1"/>
    </xf>
    <xf numFmtId="0" fontId="2" fillId="0" borderId="2" xfId="0" applyNumberFormat="1" applyFont="1" applyBorder="1"/>
    <xf numFmtId="0" fontId="2" fillId="0" borderId="40" xfId="1" applyFont="1" applyFill="1" applyBorder="1" applyAlignment="1">
      <alignment horizontal="center" vertical="top" wrapText="1" shrinkToFit="1"/>
    </xf>
    <xf numFmtId="0" fontId="5" fillId="0" borderId="4" xfId="0" applyNumberFormat="1" applyFont="1" applyFill="1" applyBorder="1" applyAlignment="1">
      <alignment wrapText="1"/>
    </xf>
    <xf numFmtId="0" fontId="0" fillId="0" borderId="34" xfId="0" applyNumberFormat="1" applyFont="1" applyFill="1" applyBorder="1" applyAlignment="1">
      <alignment horizontal="center" vertical="top" wrapText="1" shrinkToFit="1"/>
    </xf>
    <xf numFmtId="0" fontId="0" fillId="0" borderId="4" xfId="0" applyFont="1" applyBorder="1" applyAlignment="1">
      <alignment horizontal="justify" vertical="top" wrapText="1" shrinkToFit="1"/>
    </xf>
    <xf numFmtId="0" fontId="2" fillId="0" borderId="2" xfId="0" applyNumberFormat="1" applyFont="1" applyFill="1" applyBorder="1"/>
    <xf numFmtId="0" fontId="2" fillId="0" borderId="10" xfId="1" applyNumberFormat="1" applyFont="1" applyFill="1" applyBorder="1" applyAlignment="1">
      <alignment horizontal="justify" vertical="top" wrapText="1"/>
    </xf>
    <xf numFmtId="0" fontId="2" fillId="0" borderId="2" xfId="1" applyFont="1" applyFill="1" applyBorder="1" applyAlignment="1">
      <alignment horizontal="center" vertical="top" wrapText="1" shrinkToFit="1"/>
    </xf>
    <xf numFmtId="0" fontId="18" fillId="0" borderId="54" xfId="0" applyFont="1" applyFill="1" applyBorder="1" applyAlignment="1">
      <alignment horizontal="center" vertical="center"/>
    </xf>
    <xf numFmtId="0" fontId="2" fillId="0" borderId="4" xfId="1" applyNumberFormat="1" applyFont="1" applyFill="1" applyBorder="1" applyAlignment="1">
      <alignment horizontal="justify" vertical="top" wrapText="1"/>
    </xf>
    <xf numFmtId="0" fontId="2" fillId="0" borderId="15" xfId="1" applyFont="1" applyFill="1" applyBorder="1" applyAlignment="1">
      <alignment horizontal="center" vertical="top" wrapText="1"/>
    </xf>
    <xf numFmtId="0" fontId="2" fillId="0" borderId="10" xfId="1" applyFont="1" applyFill="1" applyBorder="1" applyAlignment="1">
      <alignment horizontal="center" vertical="top" wrapText="1"/>
    </xf>
    <xf numFmtId="0" fontId="2" fillId="0" borderId="2" xfId="0" applyFont="1" applyBorder="1" applyAlignment="1">
      <alignment horizontal="justify" vertical="top" wrapText="1" shrinkToFit="1"/>
    </xf>
    <xf numFmtId="0" fontId="2" fillId="0" borderId="2" xfId="0" applyFont="1" applyFill="1" applyBorder="1" applyAlignment="1">
      <alignment horizontal="justify" vertical="top" wrapText="1" shrinkToFit="1"/>
    </xf>
    <xf numFmtId="0" fontId="2" fillId="0" borderId="33" xfId="1" applyNumberFormat="1" applyFont="1" applyFill="1" applyBorder="1" applyAlignment="1">
      <alignment vertical="top" wrapText="1"/>
    </xf>
    <xf numFmtId="0" fontId="5" fillId="0" borderId="4" xfId="0" applyFont="1" applyBorder="1" applyAlignment="1">
      <alignment horizontal="justify" vertical="top" wrapText="1"/>
    </xf>
    <xf numFmtId="0" fontId="2" fillId="0" borderId="40" xfId="0" applyNumberFormat="1" applyFont="1" applyFill="1" applyBorder="1" applyAlignment="1">
      <alignment horizontal="center" vertical="top" wrapText="1" shrinkToFit="1"/>
    </xf>
    <xf numFmtId="0" fontId="0" fillId="0" borderId="10" xfId="1" applyFont="1" applyBorder="1" applyAlignment="1">
      <alignment horizontal="center" vertical="top" wrapText="1"/>
    </xf>
    <xf numFmtId="0" fontId="0" fillId="0" borderId="4" xfId="1" applyFont="1" applyBorder="1" applyAlignment="1">
      <alignment horizontal="center" vertical="top" wrapText="1"/>
    </xf>
    <xf numFmtId="49" fontId="5" fillId="0" borderId="34" xfId="0" applyNumberFormat="1" applyFont="1" applyBorder="1" applyAlignment="1" applyProtection="1">
      <alignment vertical="top"/>
    </xf>
    <xf numFmtId="0" fontId="0" fillId="0" borderId="20" xfId="0" applyNumberFormat="1" applyFont="1" applyFill="1" applyBorder="1" applyAlignment="1">
      <alignment horizontal="center" vertical="center" wrapText="1"/>
    </xf>
    <xf numFmtId="0" fontId="0" fillId="0" borderId="52" xfId="0" applyFill="1" applyBorder="1" applyAlignment="1">
      <alignment horizontal="center" vertical="center"/>
    </xf>
    <xf numFmtId="0" fontId="3" fillId="0" borderId="4" xfId="0" applyNumberFormat="1" applyFont="1" applyFill="1" applyBorder="1" applyAlignment="1">
      <alignment horizontal="center" vertical="top"/>
    </xf>
    <xf numFmtId="0" fontId="0" fillId="0" borderId="2" xfId="0" applyBorder="1" applyAlignment="1">
      <alignment horizontal="center" vertical="center" wrapText="1" shrinkToFit="1"/>
    </xf>
    <xf numFmtId="0" fontId="0" fillId="0" borderId="0" xfId="0" applyNumberFormat="1" applyBorder="1"/>
    <xf numFmtId="0" fontId="0" fillId="0" borderId="2" xfId="0" applyFont="1" applyFill="1" applyBorder="1" applyAlignment="1">
      <alignment vertical="top" wrapText="1" shrinkToFit="1"/>
    </xf>
    <xf numFmtId="0" fontId="14" fillId="0" borderId="2" xfId="0" applyFont="1" applyFill="1" applyBorder="1" applyAlignment="1">
      <alignment horizontal="center" vertical="center" wrapText="1" shrinkToFit="1"/>
    </xf>
    <xf numFmtId="0" fontId="14" fillId="0" borderId="2" xfId="0" applyFont="1" applyBorder="1" applyAlignment="1">
      <alignment horizontal="center" vertical="center" wrapText="1" shrinkToFit="1"/>
    </xf>
    <xf numFmtId="0" fontId="0" fillId="0" borderId="2" xfId="0" applyFill="1" applyBorder="1" applyAlignment="1">
      <alignment vertical="top" wrapText="1" shrinkToFit="1"/>
    </xf>
    <xf numFmtId="0" fontId="6" fillId="8" borderId="27" xfId="0" applyFont="1" applyFill="1" applyBorder="1" applyAlignment="1">
      <alignment horizontal="center" vertical="center" shrinkToFit="1"/>
    </xf>
    <xf numFmtId="0" fontId="0" fillId="0" borderId="4" xfId="0" applyFont="1" applyFill="1" applyBorder="1" applyAlignment="1">
      <alignment vertical="top" wrapText="1" shrinkToFit="1"/>
    </xf>
    <xf numFmtId="0" fontId="18" fillId="4" borderId="11" xfId="0" applyFont="1" applyFill="1" applyBorder="1" applyAlignment="1">
      <alignment horizontal="center" vertical="center"/>
    </xf>
    <xf numFmtId="0" fontId="0" fillId="4" borderId="9" xfId="0" applyFill="1" applyBorder="1"/>
    <xf numFmtId="0" fontId="6" fillId="8" borderId="41" xfId="0" applyFont="1" applyFill="1" applyBorder="1" applyAlignment="1">
      <alignment horizontal="center" vertical="center" shrinkToFit="1"/>
    </xf>
    <xf numFmtId="0" fontId="4" fillId="8" borderId="38" xfId="0" applyFont="1" applyFill="1" applyBorder="1" applyAlignment="1">
      <alignment horizontal="center" vertical="center" wrapText="1"/>
    </xf>
    <xf numFmtId="0" fontId="30" fillId="0" borderId="30" xfId="0" applyFont="1" applyFill="1" applyBorder="1" applyAlignment="1">
      <alignment horizontal="center" vertical="center"/>
    </xf>
    <xf numFmtId="0" fontId="29" fillId="0" borderId="29" xfId="0" applyFont="1" applyBorder="1"/>
    <xf numFmtId="0" fontId="5" fillId="0" borderId="24" xfId="0" applyFont="1" applyFill="1" applyBorder="1" applyAlignment="1">
      <alignment horizontal="center" vertical="center"/>
    </xf>
    <xf numFmtId="0" fontId="4" fillId="0" borderId="14" xfId="0" applyFont="1" applyBorder="1"/>
    <xf numFmtId="0" fontId="0" fillId="0" borderId="24" xfId="0" applyFont="1" applyBorder="1"/>
    <xf numFmtId="0" fontId="0" fillId="0" borderId="14" xfId="0" applyBorder="1"/>
    <xf numFmtId="0" fontId="18" fillId="0" borderId="24" xfId="0" applyFont="1" applyFill="1" applyBorder="1" applyAlignment="1">
      <alignment horizontal="center" vertical="center"/>
    </xf>
    <xf numFmtId="0" fontId="0" fillId="0" borderId="3" xfId="0" applyFont="1" applyBorder="1" applyAlignment="1">
      <alignment horizontal="center" vertical="center" wrapText="1" shrinkToFit="1"/>
    </xf>
    <xf numFmtId="0" fontId="0" fillId="0" borderId="26" xfId="0" applyBorder="1"/>
    <xf numFmtId="0" fontId="3" fillId="0" borderId="2" xfId="1" applyFont="1" applyFill="1" applyBorder="1" applyAlignment="1">
      <alignment vertical="top" wrapText="1"/>
    </xf>
    <xf numFmtId="0" fontId="5" fillId="0" borderId="2" xfId="0" applyFont="1" applyBorder="1" applyAlignment="1">
      <alignment wrapText="1" shrinkToFit="1"/>
    </xf>
    <xf numFmtId="0" fontId="32" fillId="0" borderId="24" xfId="0" applyFont="1" applyBorder="1"/>
    <xf numFmtId="0" fontId="2" fillId="0" borderId="14" xfId="1" applyBorder="1"/>
    <xf numFmtId="0" fontId="32" fillId="0" borderId="14" xfId="1" applyFont="1" applyBorder="1"/>
    <xf numFmtId="0" fontId="0" fillId="0" borderId="3" xfId="0" applyFont="1" applyFill="1" applyBorder="1" applyAlignment="1">
      <alignment vertical="top" wrapText="1" shrinkToFit="1"/>
    </xf>
    <xf numFmtId="0" fontId="5" fillId="0" borderId="3" xfId="0" applyFont="1" applyBorder="1" applyAlignment="1">
      <alignment vertical="top" wrapText="1" shrinkToFit="1"/>
    </xf>
    <xf numFmtId="0" fontId="5" fillId="8" borderId="9" xfId="0" applyFont="1" applyFill="1" applyBorder="1" applyAlignment="1">
      <alignment horizontal="center" vertical="center"/>
    </xf>
    <xf numFmtId="0" fontId="18" fillId="0" borderId="30" xfId="0" applyFont="1" applyFill="1" applyBorder="1" applyAlignment="1">
      <alignment horizontal="center" vertical="center"/>
    </xf>
    <xf numFmtId="0" fontId="0" fillId="0" borderId="4" xfId="0" applyFont="1" applyBorder="1" applyAlignment="1">
      <alignment horizontal="center" vertical="center" wrapText="1" shrinkToFit="1"/>
    </xf>
    <xf numFmtId="0" fontId="0" fillId="0" borderId="29" xfId="0" applyBorder="1"/>
    <xf numFmtId="0" fontId="18" fillId="4" borderId="37" xfId="0" applyFont="1" applyFill="1" applyBorder="1" applyAlignment="1">
      <alignment horizontal="center" vertical="center"/>
    </xf>
    <xf numFmtId="0" fontId="0" fillId="0" borderId="59" xfId="0" applyBorder="1" applyAlignment="1">
      <alignment horizontal="center" vertical="center" wrapText="1" shrinkToFit="1"/>
    </xf>
    <xf numFmtId="0" fontId="0" fillId="0" borderId="55" xfId="0" applyBorder="1" applyAlignment="1">
      <alignment horizontal="center" vertical="center" wrapText="1" shrinkToFit="1"/>
    </xf>
    <xf numFmtId="0" fontId="0" fillId="0" borderId="62" xfId="0" applyBorder="1" applyAlignment="1">
      <alignment horizontal="center" vertical="center" wrapText="1" shrinkToFit="1"/>
    </xf>
    <xf numFmtId="0" fontId="6" fillId="8" borderId="54" xfId="0" applyFont="1" applyFill="1" applyBorder="1" applyAlignment="1">
      <alignment horizontal="center" vertical="center" wrapText="1" shrinkToFit="1"/>
    </xf>
    <xf numFmtId="0" fontId="6" fillId="8" borderId="60" xfId="0" applyFont="1" applyFill="1" applyBorder="1" applyAlignment="1">
      <alignment horizontal="center" vertical="center" wrapText="1" shrinkToFit="1"/>
    </xf>
    <xf numFmtId="0" fontId="0" fillId="0" borderId="10" xfId="0" applyBorder="1"/>
    <xf numFmtId="0" fontId="0" fillId="0" borderId="56" xfId="0" applyFont="1" applyFill="1" applyBorder="1" applyAlignment="1">
      <alignment vertical="top" wrapText="1" shrinkToFit="1"/>
    </xf>
    <xf numFmtId="0" fontId="5" fillId="0" borderId="10" xfId="0" applyFont="1" applyBorder="1" applyAlignment="1">
      <alignment vertical="top" wrapText="1" shrinkToFit="1"/>
    </xf>
    <xf numFmtId="0" fontId="18" fillId="0" borderId="46" xfId="0" applyFont="1" applyFill="1" applyBorder="1" applyAlignment="1">
      <alignment horizontal="center" vertical="center"/>
    </xf>
    <xf numFmtId="0" fontId="0" fillId="0" borderId="33" xfId="0" applyBorder="1" applyAlignment="1">
      <alignment vertical="top" wrapText="1" shrinkToFit="1"/>
    </xf>
    <xf numFmtId="0" fontId="0" fillId="0" borderId="4" xfId="0" applyBorder="1" applyAlignment="1">
      <alignment vertical="top" wrapText="1" shrinkToFit="1"/>
    </xf>
    <xf numFmtId="0" fontId="18" fillId="0" borderId="57" xfId="0" applyFont="1" applyFill="1" applyBorder="1" applyAlignment="1">
      <alignment horizontal="center" vertical="center"/>
    </xf>
    <xf numFmtId="0" fontId="0" fillId="0" borderId="34" xfId="0" applyBorder="1" applyAlignment="1">
      <alignment vertical="top" wrapText="1" shrinkToFit="1"/>
    </xf>
    <xf numFmtId="0" fontId="0" fillId="0" borderId="27" xfId="0" applyBorder="1" applyAlignment="1">
      <alignment vertical="top" wrapText="1" shrinkToFit="1"/>
    </xf>
    <xf numFmtId="0" fontId="0" fillId="0" borderId="0" xfId="0" applyBorder="1" applyAlignment="1">
      <alignment vertical="top" wrapText="1" shrinkToFit="1"/>
    </xf>
    <xf numFmtId="0" fontId="0" fillId="0" borderId="20" xfId="0" applyBorder="1" applyAlignment="1">
      <alignment horizontal="center" vertical="center" wrapText="1" shrinkToFit="1"/>
    </xf>
    <xf numFmtId="0" fontId="0" fillId="0" borderId="27" xfId="0" applyFont="1" applyBorder="1" applyAlignment="1">
      <alignment vertical="top" wrapText="1" shrinkToFit="1"/>
    </xf>
    <xf numFmtId="0" fontId="0" fillId="0" borderId="55" xfId="0" applyFont="1" applyBorder="1" applyAlignment="1">
      <alignment horizontal="center" vertical="center" wrapText="1" shrinkToFit="1"/>
    </xf>
    <xf numFmtId="0" fontId="0" fillId="0" borderId="13" xfId="0" applyFont="1" applyFill="1" applyBorder="1" applyAlignment="1">
      <alignment vertical="top" wrapText="1" shrinkToFit="1"/>
    </xf>
    <xf numFmtId="0" fontId="0" fillId="0" borderId="59" xfId="0" applyFont="1" applyBorder="1" applyAlignment="1">
      <alignment horizontal="center" vertical="center" wrapText="1" shrinkToFit="1"/>
    </xf>
    <xf numFmtId="0" fontId="0" fillId="0" borderId="69" xfId="0" applyFont="1" applyFill="1" applyBorder="1" applyAlignment="1">
      <alignment vertical="top" wrapText="1" shrinkToFit="1"/>
    </xf>
    <xf numFmtId="0" fontId="0" fillId="0" borderId="10" xfId="0" applyNumberFormat="1" applyFont="1" applyBorder="1" applyAlignment="1">
      <alignment horizontal="justify" vertical="top" wrapText="1" shrinkToFit="1"/>
    </xf>
    <xf numFmtId="0" fontId="0" fillId="0" borderId="58" xfId="0" applyFont="1" applyFill="1" applyBorder="1" applyAlignment="1">
      <alignment vertical="top" wrapText="1" shrinkToFit="1"/>
    </xf>
    <xf numFmtId="0" fontId="33" fillId="0" borderId="43" xfId="0" applyFont="1" applyFill="1" applyBorder="1" applyAlignment="1">
      <alignment horizontal="center" vertical="center"/>
    </xf>
    <xf numFmtId="0" fontId="0" fillId="0" borderId="31" xfId="0" applyBorder="1" applyAlignment="1">
      <alignment wrapText="1"/>
    </xf>
    <xf numFmtId="0" fontId="0" fillId="0" borderId="57" xfId="0" applyFont="1" applyBorder="1"/>
    <xf numFmtId="0" fontId="5" fillId="0" borderId="10" xfId="0" applyNumberFormat="1" applyFont="1" applyFill="1" applyBorder="1" applyAlignment="1">
      <alignment horizontal="justify" vertical="top" wrapText="1" shrinkToFit="1"/>
    </xf>
    <xf numFmtId="0" fontId="0" fillId="0" borderId="70" xfId="0" applyFont="1" applyBorder="1" applyAlignment="1">
      <alignment vertical="top" wrapText="1" shrinkToFit="1"/>
    </xf>
    <xf numFmtId="0" fontId="0" fillId="0" borderId="47" xfId="0" applyFont="1" applyBorder="1" applyAlignment="1">
      <alignment vertical="top" wrapText="1" shrinkToFit="1"/>
    </xf>
    <xf numFmtId="0" fontId="0" fillId="6" borderId="46" xfId="0" applyFont="1" applyFill="1" applyBorder="1"/>
    <xf numFmtId="0" fontId="0" fillId="0" borderId="22" xfId="0" applyFont="1" applyBorder="1"/>
    <xf numFmtId="0" fontId="0" fillId="0" borderId="71" xfId="0" applyBorder="1"/>
    <xf numFmtId="0" fontId="0" fillId="0" borderId="14" xfId="0" applyFill="1" applyBorder="1"/>
    <xf numFmtId="0" fontId="31" fillId="0" borderId="14" xfId="0" applyFont="1" applyBorder="1"/>
    <xf numFmtId="0" fontId="0" fillId="0" borderId="14" xfId="0" applyFont="1" applyBorder="1"/>
    <xf numFmtId="0" fontId="0" fillId="0" borderId="28" xfId="0" applyBorder="1"/>
    <xf numFmtId="0" fontId="0" fillId="0" borderId="29" xfId="0" applyFont="1" applyBorder="1"/>
    <xf numFmtId="0" fontId="0" fillId="0" borderId="28" xfId="0" applyFont="1" applyBorder="1"/>
    <xf numFmtId="0" fontId="0" fillId="0" borderId="58" xfId="0" applyNumberFormat="1" applyFill="1" applyBorder="1" applyAlignment="1">
      <alignment horizontal="center" vertical="center" wrapText="1"/>
    </xf>
    <xf numFmtId="0" fontId="0" fillId="0" borderId="56" xfId="0" applyNumberFormat="1" applyFill="1" applyBorder="1" applyAlignment="1">
      <alignment horizontal="center" vertical="center" wrapText="1"/>
    </xf>
    <xf numFmtId="0" fontId="14" fillId="0" borderId="55" xfId="0" applyFont="1" applyBorder="1" applyAlignment="1">
      <alignment horizontal="center" vertical="center" wrapText="1"/>
    </xf>
    <xf numFmtId="0" fontId="14" fillId="0" borderId="21" xfId="0" applyFont="1" applyBorder="1" applyAlignment="1">
      <alignment horizontal="center" vertical="center" wrapText="1"/>
    </xf>
    <xf numFmtId="0" fontId="0" fillId="0" borderId="21" xfId="0" applyBorder="1" applyAlignment="1">
      <alignment horizontal="center" vertical="center" wrapText="1"/>
    </xf>
    <xf numFmtId="0" fontId="14" fillId="0" borderId="21" xfId="0" applyFont="1" applyBorder="1" applyAlignment="1">
      <alignment horizontal="center" vertical="top" wrapText="1"/>
    </xf>
    <xf numFmtId="0" fontId="14" fillId="0" borderId="21" xfId="0" applyFont="1" applyFill="1" applyBorder="1" applyAlignment="1">
      <alignment horizontal="center" vertical="center" wrapText="1"/>
    </xf>
    <xf numFmtId="0" fontId="0" fillId="0" borderId="21" xfId="0" applyFont="1" applyBorder="1" applyAlignment="1">
      <alignment horizontal="center" vertical="center" wrapText="1"/>
    </xf>
    <xf numFmtId="0" fontId="14" fillId="0" borderId="59" xfId="0" applyFont="1" applyBorder="1" applyAlignment="1">
      <alignment horizontal="center" vertical="center" wrapText="1"/>
    </xf>
    <xf numFmtId="0" fontId="0" fillId="0" borderId="21" xfId="0" applyBorder="1" applyAlignment="1">
      <alignment horizontal="center" vertical="center"/>
    </xf>
    <xf numFmtId="0" fontId="0" fillId="0" borderId="55" xfId="0" applyBorder="1" applyAlignment="1">
      <alignment horizontal="center" vertical="center"/>
    </xf>
    <xf numFmtId="0" fontId="5" fillId="0" borderId="14" xfId="0" applyFont="1" applyFill="1" applyBorder="1" applyAlignment="1">
      <alignment horizontal="center" vertical="center" wrapText="1" shrinkToFit="1"/>
    </xf>
    <xf numFmtId="0" fontId="0" fillId="0" borderId="14" xfId="0" applyBorder="1" applyAlignment="1">
      <alignment vertical="top"/>
    </xf>
    <xf numFmtId="0" fontId="28" fillId="0" borderId="14" xfId="0" applyFont="1" applyFill="1" applyBorder="1"/>
    <xf numFmtId="0" fontId="6" fillId="8" borderId="11" xfId="0" applyFont="1" applyFill="1" applyBorder="1" applyAlignment="1">
      <alignment horizontal="center" vertical="center"/>
    </xf>
    <xf numFmtId="0" fontId="6" fillId="8" borderId="11" xfId="0" applyFont="1" applyFill="1" applyBorder="1" applyAlignment="1">
      <alignment horizontal="left" vertical="top"/>
    </xf>
    <xf numFmtId="0" fontId="6" fillId="8" borderId="8" xfId="0" applyFont="1" applyFill="1" applyBorder="1" applyAlignment="1">
      <alignment horizontal="center" vertical="center" wrapText="1"/>
    </xf>
    <xf numFmtId="0" fontId="6" fillId="8" borderId="60" xfId="0" applyFont="1" applyFill="1" applyBorder="1" applyAlignment="1">
      <alignment horizontal="center" vertical="center" wrapText="1"/>
    </xf>
    <xf numFmtId="0" fontId="0" fillId="0" borderId="30" xfId="0" applyBorder="1" applyAlignment="1">
      <alignment horizontal="left" vertical="top" wrapText="1" shrinkToFit="1"/>
    </xf>
    <xf numFmtId="0" fontId="0" fillId="0" borderId="41" xfId="0" applyNumberFormat="1" applyFill="1" applyBorder="1" applyAlignment="1">
      <alignment horizontal="left" vertical="top" wrapText="1" shrinkToFit="1"/>
    </xf>
    <xf numFmtId="0" fontId="0" fillId="0" borderId="30" xfId="0" applyFill="1" applyBorder="1" applyAlignment="1">
      <alignment horizontal="left" vertical="top"/>
    </xf>
    <xf numFmtId="0" fontId="0" fillId="0" borderId="41" xfId="0" applyFill="1" applyBorder="1" applyAlignment="1">
      <alignment horizontal="left" vertical="top"/>
    </xf>
    <xf numFmtId="0" fontId="5" fillId="0" borderId="27" xfId="0" applyFont="1" applyBorder="1" applyAlignment="1">
      <alignment horizontal="center" vertical="center"/>
    </xf>
    <xf numFmtId="0" fontId="0" fillId="0" borderId="20" xfId="0" applyBorder="1" applyAlignment="1">
      <alignment horizontal="center" vertical="center"/>
    </xf>
    <xf numFmtId="0" fontId="0" fillId="0" borderId="30" xfId="0" applyFill="1" applyBorder="1" applyAlignment="1">
      <alignment horizontal="left" vertical="top" wrapText="1" shrinkToFit="1"/>
    </xf>
    <xf numFmtId="0" fontId="0" fillId="0" borderId="55" xfId="0" applyFont="1" applyFill="1" applyBorder="1" applyAlignment="1">
      <alignment horizontal="center" vertical="center" wrapText="1"/>
    </xf>
    <xf numFmtId="0" fontId="0" fillId="0" borderId="40" xfId="0" applyFill="1" applyBorder="1" applyAlignment="1">
      <alignment horizontal="left" vertical="top" wrapText="1" shrinkToFit="1"/>
    </xf>
    <xf numFmtId="0" fontId="0" fillId="0" borderId="59" xfId="0" applyBorder="1" applyAlignment="1">
      <alignment horizontal="center" vertical="center"/>
    </xf>
    <xf numFmtId="0" fontId="0" fillId="0" borderId="40" xfId="0" applyBorder="1" applyAlignment="1">
      <alignment horizontal="left" vertical="top"/>
    </xf>
    <xf numFmtId="0" fontId="5" fillId="0" borderId="4" xfId="0" applyFont="1" applyBorder="1" applyAlignment="1">
      <alignment vertical="center"/>
    </xf>
    <xf numFmtId="0" fontId="5" fillId="0" borderId="10" xfId="0" applyFont="1" applyBorder="1" applyAlignment="1">
      <alignment vertical="center"/>
    </xf>
    <xf numFmtId="0" fontId="5" fillId="0" borderId="4" xfId="0" applyFont="1" applyFill="1" applyBorder="1" applyAlignment="1">
      <alignment horizontal="center" vertical="center"/>
    </xf>
    <xf numFmtId="0" fontId="5" fillId="0" borderId="10" xfId="0" applyFont="1" applyFill="1" applyBorder="1" applyAlignment="1">
      <alignment horizontal="center" vertical="center"/>
    </xf>
    <xf numFmtId="0" fontId="0" fillId="0" borderId="41" xfId="0" applyFill="1" applyBorder="1" applyAlignment="1">
      <alignment horizontal="left" vertical="top" wrapText="1" shrinkToFit="1"/>
    </xf>
    <xf numFmtId="0" fontId="0" fillId="0" borderId="38" xfId="0" applyBorder="1"/>
    <xf numFmtId="0" fontId="0" fillId="0" borderId="30" xfId="0" applyFont="1" applyFill="1" applyBorder="1" applyAlignment="1">
      <alignment horizontal="left" vertical="top" wrapText="1" shrinkToFit="1"/>
    </xf>
    <xf numFmtId="0" fontId="5" fillId="0" borderId="58" xfId="0" applyFont="1" applyFill="1" applyBorder="1" applyAlignment="1">
      <alignment horizontal="left" vertical="top" wrapText="1" shrinkToFit="1"/>
    </xf>
    <xf numFmtId="0" fontId="0" fillId="0" borderId="55" xfId="0" applyFont="1" applyBorder="1" applyAlignment="1">
      <alignment horizontal="center" vertical="center"/>
    </xf>
    <xf numFmtId="0" fontId="0" fillId="0" borderId="11" xfId="0" applyFill="1" applyBorder="1" applyAlignment="1">
      <alignment horizontal="left" vertical="top" wrapText="1" shrinkToFit="1"/>
    </xf>
    <xf numFmtId="0" fontId="5" fillId="0" borderId="8" xfId="0" applyFont="1" applyFill="1" applyBorder="1" applyAlignment="1">
      <alignment horizontal="center" vertical="center"/>
    </xf>
    <xf numFmtId="0" fontId="0" fillId="0" borderId="8" xfId="0" applyNumberFormat="1" applyFont="1" applyBorder="1" applyAlignment="1">
      <alignment horizontal="justify" vertical="top" wrapText="1" shrinkToFit="1"/>
    </xf>
    <xf numFmtId="0" fontId="0" fillId="0" borderId="60" xfId="0" applyBorder="1" applyAlignment="1">
      <alignment horizontal="center" vertical="center"/>
    </xf>
    <xf numFmtId="0" fontId="6" fillId="8" borderId="9" xfId="0" applyFont="1" applyFill="1" applyBorder="1" applyAlignment="1">
      <alignment horizontal="center" vertical="center" wrapText="1"/>
    </xf>
    <xf numFmtId="0" fontId="6" fillId="8" borderId="60" xfId="1" applyFont="1" applyFill="1" applyBorder="1" applyAlignment="1">
      <alignment horizontal="center" vertical="center" wrapText="1"/>
    </xf>
    <xf numFmtId="0" fontId="3" fillId="0" borderId="33" xfId="1" applyFont="1" applyBorder="1" applyAlignment="1">
      <alignment vertical="top" wrapText="1"/>
    </xf>
    <xf numFmtId="0" fontId="0" fillId="0" borderId="14" xfId="1" applyFont="1" applyBorder="1"/>
    <xf numFmtId="0" fontId="0" fillId="0" borderId="14" xfId="1" applyFont="1" applyFill="1" applyBorder="1"/>
    <xf numFmtId="0" fontId="0" fillId="0" borderId="32" xfId="0" applyFont="1" applyFill="1" applyBorder="1" applyAlignment="1">
      <alignment horizontal="center" vertical="center" wrapText="1" shrinkToFit="1"/>
    </xf>
    <xf numFmtId="0" fontId="0" fillId="0" borderId="26" xfId="1" applyFont="1" applyBorder="1"/>
    <xf numFmtId="0" fontId="3" fillId="0" borderId="27" xfId="1" applyFont="1" applyBorder="1" applyAlignment="1">
      <alignment vertical="top" wrapText="1"/>
    </xf>
    <xf numFmtId="0" fontId="0" fillId="0" borderId="4" xfId="0" applyFont="1" applyBorder="1" applyAlignment="1">
      <alignment horizontal="justify" vertical="top" wrapText="1" shrinkToFit="1"/>
    </xf>
    <xf numFmtId="0" fontId="2" fillId="0" borderId="27" xfId="1" applyFont="1" applyBorder="1" applyAlignment="1">
      <alignment horizontal="justify" vertical="top" wrapText="1"/>
    </xf>
    <xf numFmtId="0" fontId="2" fillId="0" borderId="41" xfId="1" applyFont="1" applyBorder="1" applyAlignment="1">
      <alignment horizontal="center" vertical="top" wrapText="1" shrinkToFit="1"/>
    </xf>
    <xf numFmtId="0" fontId="5" fillId="0" borderId="15" xfId="0" applyFont="1" applyFill="1" applyBorder="1" applyAlignment="1">
      <alignment vertical="top" wrapText="1" shrinkToFit="1"/>
    </xf>
    <xf numFmtId="0" fontId="0" fillId="0" borderId="10" xfId="0" applyFont="1" applyFill="1" applyBorder="1" applyAlignment="1">
      <alignment horizontal="justify" vertical="top" wrapText="1" shrinkToFit="1"/>
    </xf>
    <xf numFmtId="0" fontId="5" fillId="0" borderId="2" xfId="0" applyFont="1" applyFill="1" applyBorder="1" applyAlignment="1">
      <alignment horizontal="left" vertical="top" wrapText="1"/>
    </xf>
    <xf numFmtId="0" fontId="2" fillId="0" borderId="27" xfId="1" applyFont="1" applyBorder="1" applyAlignment="1">
      <alignment horizontal="center" vertical="top" wrapText="1"/>
    </xf>
    <xf numFmtId="0" fontId="2" fillId="0" borderId="27" xfId="1" applyFont="1" applyFill="1" applyBorder="1"/>
    <xf numFmtId="0" fontId="5" fillId="0" borderId="27" xfId="1" applyNumberFormat="1" applyFont="1" applyFill="1" applyBorder="1" applyAlignment="1">
      <alignment horizontal="justify" vertical="top" wrapText="1"/>
    </xf>
    <xf numFmtId="0" fontId="0" fillId="0" borderId="1" xfId="1" applyFont="1" applyFill="1" applyBorder="1" applyAlignment="1">
      <alignment horizontal="center" vertical="top" wrapText="1"/>
    </xf>
    <xf numFmtId="0" fontId="0" fillId="0" borderId="1" xfId="1" applyNumberFormat="1" applyFont="1" applyFill="1" applyBorder="1" applyAlignment="1">
      <alignment horizontal="justify" vertical="top" wrapText="1"/>
    </xf>
    <xf numFmtId="0" fontId="2" fillId="0" borderId="1" xfId="1" applyBorder="1"/>
    <xf numFmtId="0" fontId="2" fillId="4" borderId="37" xfId="1" applyFont="1" applyFill="1" applyBorder="1" applyAlignment="1">
      <alignment horizontal="center" vertical="center" wrapText="1"/>
    </xf>
    <xf numFmtId="0" fontId="2" fillId="4" borderId="36" xfId="1" applyFont="1" applyFill="1" applyBorder="1" applyAlignment="1">
      <alignment horizontal="center" vertical="top" wrapText="1"/>
    </xf>
    <xf numFmtId="0" fontId="2" fillId="0" borderId="15" xfId="1" applyBorder="1"/>
    <xf numFmtId="0" fontId="0" fillId="0" borderId="68" xfId="0" applyBorder="1" applyAlignment="1">
      <alignment horizontal="center" vertical="center"/>
    </xf>
    <xf numFmtId="0" fontId="0" fillId="0" borderId="40" xfId="0" applyBorder="1"/>
    <xf numFmtId="0" fontId="0" fillId="0" borderId="10" xfId="0" applyFill="1" applyBorder="1" applyAlignment="1">
      <alignment vertical="top" wrapText="1" shrinkToFit="1"/>
    </xf>
    <xf numFmtId="0" fontId="14" fillId="0" borderId="10" xfId="0" applyFont="1" applyBorder="1" applyAlignment="1">
      <alignment horizontal="center" vertical="center" wrapText="1" shrinkToFit="1"/>
    </xf>
    <xf numFmtId="0" fontId="0" fillId="0" borderId="30" xfId="0" applyBorder="1"/>
    <xf numFmtId="0" fontId="0" fillId="0" borderId="4" xfId="0" applyBorder="1" applyAlignment="1">
      <alignment horizontal="center" vertical="center" wrapText="1" shrinkToFit="1"/>
    </xf>
    <xf numFmtId="0" fontId="0" fillId="0" borderId="40" xfId="0" applyFont="1" applyBorder="1"/>
    <xf numFmtId="0" fontId="0" fillId="0" borderId="10" xfId="0" applyFont="1" applyBorder="1" applyAlignment="1">
      <alignment horizontal="justify" vertical="top" wrapText="1" shrinkToFit="1"/>
    </xf>
    <xf numFmtId="0" fontId="0" fillId="0" borderId="10" xfId="0" applyFont="1" applyBorder="1" applyAlignment="1">
      <alignment horizontal="center" vertical="center" wrapText="1" shrinkToFit="1"/>
    </xf>
    <xf numFmtId="0" fontId="0" fillId="0" borderId="10" xfId="0" applyBorder="1" applyAlignment="1">
      <alignment horizontal="justify" vertical="top" wrapText="1" shrinkToFit="1"/>
    </xf>
    <xf numFmtId="0" fontId="0" fillId="0" borderId="10" xfId="0" applyBorder="1" applyAlignment="1">
      <alignment horizontal="center" vertical="center" wrapText="1" shrinkToFit="1"/>
    </xf>
    <xf numFmtId="0" fontId="0" fillId="0" borderId="41" xfId="0" applyBorder="1"/>
    <xf numFmtId="0" fontId="5" fillId="0" borderId="27" xfId="0" applyFont="1" applyBorder="1" applyAlignment="1">
      <alignment horizontal="justify" vertical="top" wrapText="1" shrinkToFit="1"/>
    </xf>
    <xf numFmtId="0" fontId="0" fillId="0" borderId="27" xfId="0" applyBorder="1" applyAlignment="1">
      <alignment horizontal="center" vertical="center" wrapText="1" shrinkToFit="1"/>
    </xf>
    <xf numFmtId="0" fontId="0" fillId="0" borderId="30" xfId="0" applyFont="1" applyBorder="1"/>
    <xf numFmtId="0" fontId="0" fillId="0" borderId="4" xfId="1" applyFont="1" applyBorder="1" applyAlignment="1">
      <alignment horizontal="center" vertical="top" wrapText="1"/>
    </xf>
    <xf numFmtId="0" fontId="0" fillId="0" borderId="46" xfId="0" applyFont="1" applyBorder="1" applyAlignment="1">
      <alignment horizontal="center" vertical="center"/>
    </xf>
    <xf numFmtId="0" fontId="0" fillId="0" borderId="22" xfId="0" applyFont="1" applyBorder="1" applyAlignment="1">
      <alignment horizontal="center" vertical="center"/>
    </xf>
    <xf numFmtId="0" fontId="0" fillId="0" borderId="43" xfId="0" applyFont="1" applyBorder="1" applyAlignment="1">
      <alignment horizontal="center" vertical="center"/>
    </xf>
    <xf numFmtId="0" fontId="0" fillId="0" borderId="28" xfId="0" applyFont="1" applyFill="1" applyBorder="1" applyAlignment="1">
      <alignment horizontal="center" vertical="center"/>
    </xf>
    <xf numFmtId="0" fontId="18" fillId="4" borderId="54" xfId="0" applyFont="1" applyFill="1" applyBorder="1" applyAlignment="1">
      <alignment horizontal="center" vertical="center"/>
    </xf>
    <xf numFmtId="0" fontId="0" fillId="0" borderId="4" xfId="1" applyFont="1" applyBorder="1" applyAlignment="1">
      <alignment horizontal="center" vertical="top" wrapText="1"/>
    </xf>
    <xf numFmtId="0" fontId="2" fillId="0" borderId="13" xfId="1" applyFont="1" applyBorder="1" applyAlignment="1">
      <alignment horizontal="center" vertical="top" wrapText="1"/>
    </xf>
    <xf numFmtId="0" fontId="2" fillId="0" borderId="33" xfId="1" applyFont="1" applyBorder="1" applyAlignment="1">
      <alignment horizontal="center" vertical="top" wrapText="1"/>
    </xf>
    <xf numFmtId="0" fontId="2" fillId="0" borderId="13" xfId="1" applyFont="1" applyFill="1" applyBorder="1" applyAlignment="1">
      <alignment horizontal="center" vertical="top" wrapText="1"/>
    </xf>
    <xf numFmtId="0" fontId="2" fillId="0" borderId="13" xfId="0" applyNumberFormat="1" applyFont="1" applyFill="1" applyBorder="1" applyAlignment="1">
      <alignment horizontal="center" vertical="top" wrapText="1" shrinkToFit="1"/>
    </xf>
    <xf numFmtId="0" fontId="0" fillId="0" borderId="33" xfId="1" applyFont="1" applyBorder="1" applyAlignment="1">
      <alignment horizontal="center" vertical="top" wrapText="1"/>
    </xf>
    <xf numFmtId="0" fontId="2" fillId="0" borderId="34" xfId="1" applyFont="1" applyBorder="1" applyAlignment="1">
      <alignment horizontal="center" vertical="top" wrapText="1"/>
    </xf>
    <xf numFmtId="0" fontId="0" fillId="0" borderId="43" xfId="0" applyBorder="1" applyAlignment="1">
      <alignment horizontal="center" vertical="center"/>
    </xf>
    <xf numFmtId="0" fontId="0" fillId="6" borderId="31" xfId="0" applyFont="1" applyFill="1" applyBorder="1" applyAlignment="1">
      <alignment horizontal="center" vertical="center"/>
    </xf>
    <xf numFmtId="0" fontId="0" fillId="6" borderId="24" xfId="1" applyFont="1" applyFill="1" applyBorder="1" applyAlignment="1">
      <alignment horizontal="center" vertical="top" wrapText="1"/>
    </xf>
    <xf numFmtId="0" fontId="0" fillId="6" borderId="2" xfId="1" applyFont="1" applyFill="1" applyBorder="1" applyAlignment="1">
      <alignment horizontal="center" vertical="top" wrapText="1"/>
    </xf>
    <xf numFmtId="0" fontId="5" fillId="6" borderId="2" xfId="1" applyFont="1" applyFill="1" applyBorder="1" applyAlignment="1">
      <alignment horizontal="justify" vertical="top" wrapText="1"/>
    </xf>
    <xf numFmtId="0" fontId="0" fillId="6" borderId="21" xfId="1" applyFont="1" applyFill="1" applyBorder="1" applyAlignment="1">
      <alignment horizontal="center" vertical="center"/>
    </xf>
    <xf numFmtId="0" fontId="0" fillId="6" borderId="2" xfId="0" applyNumberFormat="1" applyFont="1" applyFill="1" applyBorder="1"/>
    <xf numFmtId="0" fontId="0" fillId="6" borderId="40" xfId="1" applyFont="1" applyFill="1" applyBorder="1" applyAlignment="1">
      <alignment horizontal="center" vertical="top" wrapText="1"/>
    </xf>
    <xf numFmtId="0" fontId="0" fillId="6" borderId="10" xfId="1" applyFont="1" applyFill="1" applyBorder="1" applyAlignment="1">
      <alignment horizontal="center" vertical="top" wrapText="1"/>
    </xf>
    <xf numFmtId="0" fontId="0" fillId="6" borderId="59" xfId="1" applyFont="1" applyFill="1" applyBorder="1" applyAlignment="1">
      <alignment horizontal="center" vertical="center"/>
    </xf>
    <xf numFmtId="0" fontId="0" fillId="6" borderId="10" xfId="0" applyNumberFormat="1" applyFont="1" applyFill="1" applyBorder="1"/>
    <xf numFmtId="0" fontId="0" fillId="0" borderId="23" xfId="1" applyFont="1" applyBorder="1" applyAlignment="1">
      <alignment horizontal="center" vertical="top" wrapText="1"/>
    </xf>
    <xf numFmtId="0" fontId="5" fillId="0" borderId="1" xfId="1" applyFont="1" applyBorder="1" applyAlignment="1">
      <alignment vertical="top" wrapText="1"/>
    </xf>
    <xf numFmtId="0" fontId="0" fillId="0" borderId="1" xfId="1" applyNumberFormat="1" applyFont="1" applyBorder="1" applyAlignment="1">
      <alignment horizontal="justify" vertical="top" wrapText="1"/>
    </xf>
    <xf numFmtId="0" fontId="18" fillId="4" borderId="32" xfId="0" applyFont="1" applyFill="1" applyBorder="1" applyAlignment="1">
      <alignment horizontal="center" vertical="center" wrapText="1" shrinkToFit="1"/>
    </xf>
    <xf numFmtId="0" fontId="18" fillId="4" borderId="43" xfId="0" applyFont="1" applyFill="1" applyBorder="1" applyAlignment="1">
      <alignment horizontal="center" vertical="center"/>
    </xf>
    <xf numFmtId="0" fontId="34" fillId="4" borderId="32" xfId="0" applyNumberFormat="1" applyFont="1" applyFill="1" applyBorder="1" applyAlignment="1">
      <alignment horizontal="center" vertical="center" wrapText="1" shrinkToFit="1"/>
    </xf>
    <xf numFmtId="0" fontId="28" fillId="0" borderId="4" xfId="1" applyFont="1" applyFill="1" applyBorder="1" applyAlignment="1">
      <alignment horizontal="justify" vertical="top" wrapText="1"/>
    </xf>
    <xf numFmtId="0" fontId="30" fillId="0" borderId="10" xfId="1" applyFont="1" applyFill="1" applyBorder="1" applyAlignment="1">
      <alignment horizontal="justify" vertical="top" wrapText="1"/>
    </xf>
    <xf numFmtId="0" fontId="37" fillId="0" borderId="31" xfId="0" applyFont="1" applyBorder="1" applyAlignment="1">
      <alignment horizontal="center" vertical="center"/>
    </xf>
    <xf numFmtId="0" fontId="37" fillId="0" borderId="2" xfId="1" applyFont="1" applyBorder="1" applyAlignment="1">
      <alignment horizontal="center" vertical="top" wrapText="1"/>
    </xf>
    <xf numFmtId="0" fontId="37" fillId="0" borderId="2" xfId="1" applyFont="1" applyFill="1" applyBorder="1" applyAlignment="1">
      <alignment horizontal="justify" vertical="top" wrapText="1" shrinkToFit="1"/>
    </xf>
    <xf numFmtId="0" fontId="37" fillId="0" borderId="2" xfId="1" applyFont="1" applyBorder="1"/>
    <xf numFmtId="0" fontId="37" fillId="0" borderId="24" xfId="0" applyNumberFormat="1" applyFont="1" applyFill="1" applyBorder="1" applyAlignment="1">
      <alignment horizontal="center" vertical="top" wrapText="1" shrinkToFit="1"/>
    </xf>
    <xf numFmtId="0" fontId="37" fillId="0" borderId="2" xfId="0" applyNumberFormat="1" applyFont="1" applyFill="1" applyBorder="1" applyAlignment="1">
      <alignment horizontal="center" vertical="top" wrapText="1" shrinkToFit="1"/>
    </xf>
    <xf numFmtId="0" fontId="37" fillId="0" borderId="2" xfId="0" applyNumberFormat="1" applyFont="1" applyFill="1" applyBorder="1" applyAlignment="1">
      <alignment horizontal="justify" vertical="top" wrapText="1"/>
    </xf>
    <xf numFmtId="49" fontId="38" fillId="0" borderId="2" xfId="0" applyNumberFormat="1" applyFont="1" applyFill="1" applyBorder="1" applyAlignment="1" applyProtection="1">
      <alignment vertical="top"/>
    </xf>
    <xf numFmtId="0" fontId="0" fillId="0" borderId="13" xfId="1" applyFont="1" applyFill="1" applyBorder="1" applyAlignment="1">
      <alignment horizontal="center" vertical="top" wrapText="1"/>
    </xf>
    <xf numFmtId="0" fontId="37" fillId="0" borderId="13" xfId="1" applyFont="1" applyFill="1" applyBorder="1" applyAlignment="1">
      <alignment horizontal="center" vertical="top" wrapText="1"/>
    </xf>
    <xf numFmtId="0" fontId="37" fillId="0" borderId="13" xfId="0" applyNumberFormat="1" applyFont="1" applyFill="1" applyBorder="1" applyAlignment="1">
      <alignment horizontal="center" vertical="top" wrapText="1" shrinkToFit="1"/>
    </xf>
    <xf numFmtId="0" fontId="37" fillId="0" borderId="2" xfId="0" applyFont="1" applyBorder="1" applyAlignment="1">
      <alignment wrapText="1"/>
    </xf>
    <xf numFmtId="0" fontId="2" fillId="4" borderId="12" xfId="1" applyFont="1" applyFill="1" applyBorder="1" applyAlignment="1">
      <alignment horizontal="center" vertical="center" wrapText="1"/>
    </xf>
    <xf numFmtId="0" fontId="0" fillId="0" borderId="33" xfId="1" applyFont="1" applyFill="1" applyBorder="1" applyAlignment="1">
      <alignment horizontal="center" vertical="center" wrapText="1"/>
    </xf>
    <xf numFmtId="0" fontId="2" fillId="0" borderId="33" xfId="1" applyFont="1" applyFill="1" applyBorder="1" applyAlignment="1">
      <alignment horizontal="center" vertical="center" wrapText="1"/>
    </xf>
    <xf numFmtId="0" fontId="2" fillId="0" borderId="13" xfId="1" applyFont="1" applyFill="1" applyBorder="1" applyAlignment="1">
      <alignment horizontal="center" vertical="center" wrapText="1"/>
    </xf>
    <xf numFmtId="0" fontId="0" fillId="0" borderId="13" xfId="1" applyFont="1" applyFill="1" applyBorder="1" applyAlignment="1">
      <alignment horizontal="center" vertical="center" wrapText="1"/>
    </xf>
    <xf numFmtId="0" fontId="2" fillId="0" borderId="15" xfId="1" applyFont="1" applyFill="1" applyBorder="1" applyAlignment="1">
      <alignment horizontal="center" vertical="center" wrapText="1"/>
    </xf>
    <xf numFmtId="0" fontId="0" fillId="0" borderId="43" xfId="0" applyFill="1" applyBorder="1" applyAlignment="1">
      <alignment horizontal="center" vertical="center"/>
    </xf>
    <xf numFmtId="0" fontId="5" fillId="0" borderId="4" xfId="0" applyNumberFormat="1" applyFont="1" applyBorder="1" applyAlignment="1" applyProtection="1">
      <alignment horizontal="center" vertical="top"/>
    </xf>
    <xf numFmtId="0" fontId="0" fillId="0" borderId="34" xfId="0" applyFont="1" applyFill="1" applyBorder="1" applyAlignment="1">
      <alignment horizontal="justify" vertical="top" wrapText="1"/>
    </xf>
    <xf numFmtId="0" fontId="38" fillId="0" borderId="2" xfId="1" applyFont="1" applyFill="1" applyBorder="1" applyAlignment="1">
      <alignment vertical="top" wrapText="1"/>
    </xf>
    <xf numFmtId="0" fontId="0" fillId="0" borderId="34" xfId="1" applyFont="1" applyFill="1" applyBorder="1" applyAlignment="1">
      <alignment horizontal="center" vertical="top" wrapText="1"/>
    </xf>
    <xf numFmtId="0" fontId="0" fillId="0" borderId="33" xfId="1" applyFont="1" applyFill="1" applyBorder="1" applyAlignment="1">
      <alignment horizontal="center" vertical="top" wrapText="1"/>
    </xf>
    <xf numFmtId="0" fontId="5" fillId="0" borderId="0" xfId="0" applyNumberFormat="1" applyFont="1" applyAlignment="1">
      <alignment vertical="top"/>
    </xf>
    <xf numFmtId="0" fontId="5" fillId="0" borderId="27" xfId="1" applyFont="1" applyBorder="1" applyAlignment="1">
      <alignment vertical="top" wrapText="1"/>
    </xf>
    <xf numFmtId="0" fontId="5" fillId="0" borderId="4" xfId="5" applyFont="1" applyFill="1" applyBorder="1" applyAlignment="1">
      <alignment vertical="top"/>
    </xf>
    <xf numFmtId="0" fontId="5" fillId="6" borderId="10" xfId="1" applyFont="1" applyFill="1" applyBorder="1" applyAlignment="1">
      <alignment vertical="top" wrapText="1"/>
    </xf>
    <xf numFmtId="0" fontId="5" fillId="0" borderId="4" xfId="1" applyFont="1" applyBorder="1" applyAlignment="1">
      <alignment horizontal="left" vertical="top" wrapText="1"/>
    </xf>
    <xf numFmtId="0" fontId="5" fillId="0" borderId="27" xfId="0" applyNumberFormat="1" applyFont="1" applyFill="1" applyBorder="1" applyAlignment="1">
      <alignment horizontal="center" vertical="top" wrapText="1" shrinkToFit="1"/>
    </xf>
    <xf numFmtId="0" fontId="7" fillId="0" borderId="27" xfId="0" applyFont="1" applyBorder="1" applyAlignment="1">
      <alignment vertical="top" wrapText="1"/>
    </xf>
    <xf numFmtId="0" fontId="5" fillId="0" borderId="27" xfId="0" applyNumberFormat="1" applyFont="1" applyFill="1" applyBorder="1" applyAlignment="1" applyProtection="1">
      <alignment horizontal="center" vertical="top"/>
    </xf>
    <xf numFmtId="0" fontId="5" fillId="0" borderId="27" xfId="0" applyFont="1" applyFill="1" applyBorder="1" applyAlignment="1">
      <alignment horizontal="center" vertical="top"/>
    </xf>
    <xf numFmtId="49" fontId="5" fillId="0" borderId="13" xfId="0" applyNumberFormat="1" applyFont="1" applyFill="1" applyBorder="1" applyAlignment="1" applyProtection="1">
      <alignment vertical="top"/>
      <protection hidden="1"/>
    </xf>
    <xf numFmtId="49" fontId="5" fillId="0" borderId="34" xfId="0" applyNumberFormat="1" applyFont="1" applyFill="1" applyBorder="1" applyAlignment="1" applyProtection="1">
      <alignment horizontal="center" vertical="top"/>
    </xf>
    <xf numFmtId="0" fontId="5" fillId="0" borderId="27" xfId="1" applyFont="1" applyFill="1" applyBorder="1" applyAlignment="1">
      <alignment vertical="top" wrapText="1" shrinkToFit="1"/>
    </xf>
    <xf numFmtId="0" fontId="7" fillId="0" borderId="2" xfId="0" applyFont="1" applyBorder="1" applyAlignment="1">
      <alignment vertical="top" wrapText="1"/>
    </xf>
    <xf numFmtId="0" fontId="5" fillId="0" borderId="13" xfId="1" applyFont="1" applyFill="1" applyBorder="1" applyAlignment="1">
      <alignment vertical="top" wrapText="1"/>
    </xf>
    <xf numFmtId="0" fontId="5" fillId="0" borderId="15" xfId="1" applyFont="1" applyFill="1" applyBorder="1" applyAlignment="1">
      <alignment vertical="top" wrapText="1"/>
    </xf>
    <xf numFmtId="0" fontId="5" fillId="0" borderId="27" xfId="0" applyFont="1" applyFill="1" applyBorder="1" applyAlignment="1">
      <alignment vertical="top" wrapText="1"/>
    </xf>
    <xf numFmtId="0" fontId="5" fillId="0" borderId="10" xfId="7" applyFont="1" applyFill="1" applyBorder="1" applyAlignment="1">
      <alignment vertical="top" wrapText="1"/>
    </xf>
    <xf numFmtId="0" fontId="5" fillId="0" borderId="27" xfId="0" applyFont="1" applyFill="1" applyBorder="1" applyAlignment="1">
      <alignment horizontal="left" vertical="top"/>
    </xf>
    <xf numFmtId="49" fontId="5" fillId="0" borderId="2" xfId="0" applyNumberFormat="1" applyFont="1" applyFill="1" applyBorder="1" applyAlignment="1" applyProtection="1">
      <alignment vertical="top" wrapText="1" shrinkToFit="1"/>
    </xf>
    <xf numFmtId="0" fontId="5" fillId="0" borderId="4" xfId="0" applyFont="1" applyBorder="1" applyAlignment="1">
      <alignment vertical="top" wrapText="1"/>
    </xf>
    <xf numFmtId="0" fontId="5" fillId="6" borderId="2" xfId="0" applyFont="1" applyFill="1" applyBorder="1" applyAlignment="1">
      <alignment vertical="top" wrapText="1"/>
    </xf>
    <xf numFmtId="0" fontId="5" fillId="0" borderId="2" xfId="1" applyFont="1" applyFill="1" applyBorder="1" applyAlignment="1">
      <alignment vertical="top"/>
    </xf>
    <xf numFmtId="0" fontId="5" fillId="0" borderId="2" xfId="1" applyFont="1" applyFill="1" applyBorder="1" applyAlignment="1">
      <alignment horizontal="left" vertical="top" wrapText="1"/>
    </xf>
    <xf numFmtId="0" fontId="5" fillId="0" borderId="27" xfId="0" applyFont="1" applyBorder="1" applyAlignment="1">
      <alignment vertical="top" wrapText="1"/>
    </xf>
    <xf numFmtId="49" fontId="5" fillId="0" borderId="27" xfId="0" applyNumberFormat="1" applyFont="1" applyFill="1" applyBorder="1" applyAlignment="1" applyProtection="1">
      <alignment vertical="top"/>
    </xf>
    <xf numFmtId="0" fontId="5" fillId="0" borderId="2" xfId="1" applyFont="1" applyFill="1" applyBorder="1" applyAlignment="1">
      <alignment vertical="top" wrapText="1" shrinkToFit="1"/>
    </xf>
    <xf numFmtId="0" fontId="5" fillId="0" borderId="10" xfId="1" applyFont="1" applyFill="1" applyBorder="1" applyAlignment="1">
      <alignment vertical="top" wrapText="1" shrinkToFit="1"/>
    </xf>
    <xf numFmtId="0" fontId="5" fillId="0" borderId="4" xfId="0" applyFont="1" applyFill="1" applyBorder="1" applyAlignment="1">
      <alignment horizontal="center" vertical="top"/>
    </xf>
    <xf numFmtId="0" fontId="5" fillId="0" borderId="2" xfId="0" applyFont="1" applyFill="1" applyBorder="1" applyAlignment="1">
      <alignment horizontal="left" vertical="top"/>
    </xf>
    <xf numFmtId="0" fontId="5" fillId="0" borderId="10" xfId="0" applyFont="1" applyFill="1" applyBorder="1" applyAlignment="1">
      <alignment horizontal="left" vertical="top"/>
    </xf>
    <xf numFmtId="0" fontId="5" fillId="0" borderId="2" xfId="1" applyFont="1" applyBorder="1" applyAlignment="1">
      <alignment vertical="top"/>
    </xf>
    <xf numFmtId="0" fontId="5" fillId="0" borderId="10" xfId="1" applyFont="1" applyBorder="1" applyAlignment="1">
      <alignment vertical="top"/>
    </xf>
    <xf numFmtId="0" fontId="5" fillId="0" borderId="4" xfId="1" applyFont="1" applyFill="1" applyBorder="1" applyAlignment="1">
      <alignment vertical="top"/>
    </xf>
    <xf numFmtId="0" fontId="5" fillId="0" borderId="27" xfId="1" applyFont="1" applyFill="1" applyBorder="1" applyAlignment="1">
      <alignment vertical="top"/>
    </xf>
    <xf numFmtId="0" fontId="5" fillId="0" borderId="6" xfId="1" applyFont="1" applyFill="1" applyBorder="1" applyAlignment="1">
      <alignment vertical="top" wrapText="1"/>
    </xf>
    <xf numFmtId="0" fontId="5" fillId="0" borderId="2" xfId="1" applyFont="1" applyFill="1" applyBorder="1" applyAlignment="1">
      <alignment vertical="center"/>
    </xf>
    <xf numFmtId="0" fontId="5" fillId="0" borderId="27" xfId="1" applyFont="1" applyFill="1" applyBorder="1" applyAlignment="1">
      <alignment horizontal="left" vertical="top" wrapText="1"/>
    </xf>
    <xf numFmtId="49" fontId="5" fillId="0" borderId="4" xfId="0" applyNumberFormat="1" applyFont="1" applyFill="1" applyBorder="1" applyAlignment="1" applyProtection="1">
      <alignment vertical="top" wrapText="1" shrinkToFit="1"/>
    </xf>
    <xf numFmtId="49" fontId="5" fillId="0" borderId="2" xfId="0" applyNumberFormat="1" applyFont="1" applyBorder="1" applyAlignment="1" applyProtection="1">
      <alignment vertical="top" wrapText="1" shrinkToFit="1"/>
    </xf>
    <xf numFmtId="0" fontId="5" fillId="0" borderId="2" xfId="0" applyFont="1" applyBorder="1" applyAlignment="1">
      <alignment horizontal="left" vertical="top" wrapText="1"/>
    </xf>
    <xf numFmtId="0" fontId="7" fillId="0" borderId="2" xfId="0" applyFont="1" applyFill="1" applyBorder="1" applyAlignment="1">
      <alignment vertical="top" wrapText="1"/>
    </xf>
    <xf numFmtId="49" fontId="5" fillId="0" borderId="34" xfId="0" applyNumberFormat="1" applyFont="1" applyBorder="1" applyAlignment="1" applyProtection="1">
      <alignment horizontal="center" vertical="center"/>
    </xf>
    <xf numFmtId="0" fontId="5" fillId="0" borderId="0" xfId="0" applyNumberFormat="1" applyFont="1"/>
    <xf numFmtId="0" fontId="0" fillId="0" borderId="13" xfId="1" applyFont="1" applyBorder="1" applyAlignment="1">
      <alignment horizontal="center" vertical="top" wrapText="1"/>
    </xf>
    <xf numFmtId="0" fontId="0" fillId="0" borderId="32" xfId="0" applyFont="1" applyFill="1" applyBorder="1" applyAlignment="1">
      <alignment horizontal="center" vertical="center"/>
    </xf>
    <xf numFmtId="0" fontId="18" fillId="4" borderId="43" xfId="0" applyNumberFormat="1" applyFont="1" applyFill="1" applyBorder="1" applyAlignment="1">
      <alignment horizontal="center" vertical="center" wrapText="1" shrinkToFit="1"/>
    </xf>
    <xf numFmtId="0" fontId="18" fillId="4" borderId="32" xfId="0" applyNumberFormat="1" applyFont="1" applyFill="1" applyBorder="1" applyAlignment="1">
      <alignment horizontal="center" vertical="center" wrapText="1" shrinkToFit="1"/>
    </xf>
    <xf numFmtId="0" fontId="0" fillId="0" borderId="34" xfId="0" applyNumberFormat="1" applyFont="1" applyBorder="1" applyAlignment="1">
      <alignment horizontal="center" vertical="top"/>
    </xf>
    <xf numFmtId="0" fontId="0" fillId="0" borderId="13" xfId="0" applyNumberFormat="1" applyFont="1" applyBorder="1" applyAlignment="1">
      <alignment horizontal="center" vertical="top"/>
    </xf>
    <xf numFmtId="0" fontId="0" fillId="0" borderId="33" xfId="0" applyNumberFormat="1" applyFont="1" applyBorder="1" applyAlignment="1">
      <alignment horizontal="center" vertical="top"/>
    </xf>
    <xf numFmtId="0" fontId="0" fillId="0" borderId="13" xfId="0" applyFont="1" applyBorder="1" applyAlignment="1">
      <alignment horizontal="center" vertical="top" wrapText="1"/>
    </xf>
    <xf numFmtId="0" fontId="0" fillId="6" borderId="13" xfId="0" applyFont="1" applyFill="1" applyBorder="1" applyAlignment="1">
      <alignment horizontal="center" vertical="top" wrapText="1"/>
    </xf>
    <xf numFmtId="0" fontId="0" fillId="0" borderId="15" xfId="0" applyFont="1" applyBorder="1" applyAlignment="1">
      <alignment horizontal="center" vertical="top" wrapText="1"/>
    </xf>
    <xf numFmtId="0" fontId="0" fillId="0" borderId="32" xfId="0" applyNumberFormat="1" applyFont="1" applyBorder="1" applyAlignment="1">
      <alignment horizontal="center" vertical="center"/>
    </xf>
    <xf numFmtId="0" fontId="30" fillId="0" borderId="4" xfId="0" applyNumberFormat="1" applyFont="1" applyBorder="1"/>
    <xf numFmtId="49" fontId="5" fillId="0" borderId="27" xfId="0" applyNumberFormat="1" applyFont="1" applyBorder="1" applyAlignment="1" applyProtection="1">
      <alignment vertical="top"/>
    </xf>
    <xf numFmtId="0" fontId="5" fillId="0" borderId="33" xfId="1" applyFont="1" applyBorder="1" applyAlignment="1">
      <alignment horizontal="center" vertical="top" wrapText="1"/>
    </xf>
    <xf numFmtId="0" fontId="5" fillId="0" borderId="43" xfId="0" applyFont="1" applyFill="1" applyBorder="1" applyAlignment="1">
      <alignment horizontal="center" vertical="center"/>
    </xf>
    <xf numFmtId="0" fontId="5" fillId="0" borderId="27" xfId="1" applyFont="1" applyBorder="1" applyAlignment="1">
      <alignment horizontal="justify" vertical="top" wrapText="1"/>
    </xf>
    <xf numFmtId="0" fontId="0" fillId="0" borderId="34" xfId="1" applyFont="1" applyBorder="1" applyAlignment="1">
      <alignment horizontal="center" vertical="top" wrapText="1"/>
    </xf>
    <xf numFmtId="0" fontId="28" fillId="0" borderId="0" xfId="1" applyFont="1"/>
    <xf numFmtId="0" fontId="2" fillId="0" borderId="25" xfId="1" applyFont="1" applyBorder="1" applyAlignment="1">
      <alignment horizontal="center" vertical="top" wrapText="1"/>
    </xf>
    <xf numFmtId="0" fontId="2" fillId="0" borderId="3" xfId="1" applyFont="1" applyBorder="1" applyAlignment="1">
      <alignment horizontal="center" vertical="top" wrapText="1"/>
    </xf>
    <xf numFmtId="0" fontId="5" fillId="0" borderId="3" xfId="1" applyFont="1" applyBorder="1" applyAlignment="1">
      <alignment vertical="top" wrapText="1"/>
    </xf>
    <xf numFmtId="0" fontId="5" fillId="0" borderId="3" xfId="1" applyFont="1" applyBorder="1" applyAlignment="1">
      <alignment horizontal="justify" vertical="top" wrapText="1"/>
    </xf>
    <xf numFmtId="0" fontId="2" fillId="0" borderId="72" xfId="1" applyFont="1" applyBorder="1" applyAlignment="1">
      <alignment horizontal="center" vertical="top" wrapText="1"/>
    </xf>
    <xf numFmtId="0" fontId="2" fillId="0" borderId="70" xfId="1" applyFont="1" applyBorder="1" applyAlignment="1">
      <alignment horizontal="center" vertical="top" wrapText="1"/>
    </xf>
    <xf numFmtId="0" fontId="0" fillId="0" borderId="43" xfId="0" applyFont="1" applyFill="1" applyBorder="1" applyAlignment="1">
      <alignment horizontal="center" vertical="center" wrapText="1" shrinkToFit="1"/>
    </xf>
    <xf numFmtId="0" fontId="0" fillId="0" borderId="33" xfId="0" applyBorder="1" applyAlignment="1">
      <alignment wrapText="1"/>
    </xf>
    <xf numFmtId="0" fontId="0" fillId="0" borderId="58" xfId="0" applyFill="1" applyBorder="1" applyAlignment="1"/>
    <xf numFmtId="0" fontId="0" fillId="0" borderId="33" xfId="0" applyBorder="1" applyAlignment="1"/>
    <xf numFmtId="0" fontId="0" fillId="0" borderId="10" xfId="1" applyFont="1" applyBorder="1" applyAlignment="1">
      <alignment horizontal="center" vertical="top" wrapText="1"/>
    </xf>
    <xf numFmtId="0" fontId="0" fillId="0" borderId="4" xfId="1" applyFont="1" applyBorder="1" applyAlignment="1">
      <alignment horizontal="center" vertical="top" wrapText="1"/>
    </xf>
    <xf numFmtId="0" fontId="0" fillId="0" borderId="58" xfId="0" applyNumberFormat="1" applyFill="1" applyBorder="1" applyAlignment="1" applyProtection="1">
      <alignment vertical="top" wrapText="1" shrinkToFit="1"/>
    </xf>
    <xf numFmtId="0" fontId="0" fillId="0" borderId="55" xfId="1" applyFont="1" applyFill="1" applyBorder="1" applyAlignment="1">
      <alignment horizontal="center" vertical="center" wrapText="1"/>
    </xf>
    <xf numFmtId="49" fontId="0" fillId="0" borderId="33" xfId="0" applyNumberFormat="1" applyFill="1" applyBorder="1" applyAlignment="1" applyProtection="1">
      <alignment vertical="top" wrapText="1" shrinkToFit="1"/>
    </xf>
    <xf numFmtId="0" fontId="0" fillId="0" borderId="34" xfId="0" applyFont="1" applyBorder="1" applyAlignment="1">
      <alignment wrapText="1" shrinkToFit="1"/>
    </xf>
    <xf numFmtId="0" fontId="0" fillId="0" borderId="34" xfId="0" applyBorder="1" applyAlignment="1">
      <alignment horizontal="center" vertical="center" wrapText="1"/>
    </xf>
    <xf numFmtId="0" fontId="0" fillId="0" borderId="4" xfId="1" applyFont="1" applyBorder="1" applyAlignment="1">
      <alignment horizontal="center" vertical="top" wrapText="1"/>
    </xf>
    <xf numFmtId="0" fontId="0" fillId="4" borderId="63" xfId="0" applyNumberFormat="1" applyFont="1" applyFill="1" applyBorder="1" applyAlignment="1">
      <alignment horizontal="center" vertical="center" wrapText="1" shrinkToFit="1"/>
    </xf>
    <xf numFmtId="0" fontId="0" fillId="0" borderId="20" xfId="0" applyNumberFormat="1" applyFont="1" applyFill="1" applyBorder="1" applyAlignment="1">
      <alignment horizontal="center" vertical="top" wrapText="1" shrinkToFit="1"/>
    </xf>
    <xf numFmtId="0" fontId="0" fillId="4" borderId="60" xfId="0" applyNumberFormat="1" applyFont="1" applyFill="1" applyBorder="1" applyAlignment="1">
      <alignment horizontal="center" vertical="center" wrapText="1" shrinkToFit="1"/>
    </xf>
    <xf numFmtId="0" fontId="0" fillId="0" borderId="55" xfId="0" applyNumberFormat="1" applyFont="1" applyFill="1" applyBorder="1" applyAlignment="1">
      <alignment horizontal="center" vertical="top" wrapText="1" shrinkToFit="1"/>
    </xf>
    <xf numFmtId="0" fontId="0" fillId="0" borderId="4" xfId="1" applyFont="1" applyBorder="1" applyAlignment="1">
      <alignment horizontal="center" vertical="top"/>
    </xf>
    <xf numFmtId="0" fontId="0" fillId="4" borderId="60" xfId="0" applyNumberFormat="1" applyFont="1" applyFill="1" applyBorder="1" applyAlignment="1">
      <alignment horizontal="center" vertical="top" wrapText="1" shrinkToFit="1"/>
    </xf>
    <xf numFmtId="0" fontId="2" fillId="4" borderId="60" xfId="1" applyFont="1" applyFill="1" applyBorder="1" applyAlignment="1">
      <alignment horizontal="center" vertical="center" wrapText="1"/>
    </xf>
    <xf numFmtId="0" fontId="2" fillId="4" borderId="53" xfId="1" applyFont="1" applyFill="1" applyBorder="1" applyAlignment="1">
      <alignment horizontal="center" vertical="top" wrapText="1"/>
    </xf>
    <xf numFmtId="0" fontId="2" fillId="4" borderId="60" xfId="1" applyFont="1" applyFill="1" applyBorder="1" applyAlignment="1">
      <alignment horizontal="center" vertical="top" wrapText="1"/>
    </xf>
    <xf numFmtId="0" fontId="0" fillId="0" borderId="55" xfId="1" applyFont="1" applyBorder="1" applyAlignment="1">
      <alignment horizontal="center" vertical="top" wrapText="1"/>
    </xf>
    <xf numFmtId="0" fontId="0" fillId="0" borderId="4" xfId="1" applyFont="1" applyBorder="1" applyAlignment="1">
      <alignment horizontal="center" vertical="top" wrapText="1"/>
    </xf>
    <xf numFmtId="0" fontId="0" fillId="0" borderId="4" xfId="1" applyFont="1" applyBorder="1" applyAlignment="1">
      <alignment horizontal="center" vertical="top" wrapText="1"/>
    </xf>
    <xf numFmtId="0" fontId="0" fillId="0" borderId="2" xfId="0" applyBorder="1" applyAlignment="1">
      <alignment horizontal="center" vertical="center"/>
    </xf>
    <xf numFmtId="0" fontId="2" fillId="0" borderId="2" xfId="1" applyFont="1" applyBorder="1" applyAlignment="1">
      <alignment horizontal="center" vertical="top" wrapText="1" shrinkToFit="1"/>
    </xf>
    <xf numFmtId="0" fontId="0" fillId="0" borderId="4" xfId="1" applyFont="1" applyBorder="1" applyAlignment="1">
      <alignment horizontal="center" vertical="top" wrapText="1"/>
    </xf>
    <xf numFmtId="0" fontId="0" fillId="0" borderId="4" xfId="1" applyFont="1" applyBorder="1" applyAlignment="1">
      <alignment horizontal="center" vertical="top" wrapText="1"/>
    </xf>
    <xf numFmtId="0" fontId="0" fillId="0" borderId="3" xfId="0" applyNumberFormat="1" applyBorder="1"/>
    <xf numFmtId="0" fontId="5" fillId="0" borderId="3" xfId="0" applyNumberFormat="1" applyFont="1" applyFill="1" applyBorder="1" applyAlignment="1" applyProtection="1">
      <alignment vertical="top"/>
    </xf>
    <xf numFmtId="0" fontId="0" fillId="0" borderId="2" xfId="0" applyNumberFormat="1" applyBorder="1" applyAlignment="1">
      <alignment horizontal="center" vertical="center"/>
    </xf>
    <xf numFmtId="0" fontId="0" fillId="0" borderId="3" xfId="0" applyNumberFormat="1" applyBorder="1" applyAlignment="1">
      <alignment horizontal="center" vertical="center"/>
    </xf>
    <xf numFmtId="0" fontId="13" fillId="7" borderId="4" xfId="1" applyFont="1" applyFill="1" applyBorder="1" applyAlignment="1">
      <alignment vertical="center"/>
    </xf>
    <xf numFmtId="0" fontId="16" fillId="0" borderId="2" xfId="0" applyNumberFormat="1" applyFont="1" applyBorder="1"/>
    <xf numFmtId="0" fontId="0" fillId="0" borderId="2" xfId="0" applyNumberFormat="1" applyBorder="1" applyAlignment="1">
      <alignment vertical="center"/>
    </xf>
    <xf numFmtId="0" fontId="5" fillId="0" borderId="10" xfId="1" applyNumberFormat="1" applyFont="1" applyBorder="1" applyAlignment="1">
      <alignment horizontal="justify" vertical="top" wrapText="1"/>
    </xf>
    <xf numFmtId="0" fontId="13" fillId="7" borderId="9" xfId="0" applyNumberFormat="1" applyFont="1" applyFill="1" applyBorder="1" applyAlignment="1">
      <alignment horizontal="center" vertical="center" wrapText="1" shrinkToFit="1"/>
    </xf>
    <xf numFmtId="0" fontId="13" fillId="7" borderId="9" xfId="0" applyFont="1" applyFill="1" applyBorder="1" applyAlignment="1">
      <alignment vertical="center" wrapText="1"/>
    </xf>
    <xf numFmtId="0" fontId="0" fillId="0" borderId="2" xfId="1" applyFont="1" applyBorder="1" applyAlignment="1">
      <alignment horizontal="left" vertical="top" wrapText="1"/>
    </xf>
    <xf numFmtId="0" fontId="13" fillId="7" borderId="17" xfId="0" applyNumberFormat="1" applyFont="1" applyFill="1" applyBorder="1" applyAlignment="1">
      <alignment horizontal="center" vertical="center" wrapText="1" shrinkToFit="1"/>
    </xf>
    <xf numFmtId="0" fontId="2" fillId="0" borderId="4" xfId="0" applyFont="1" applyBorder="1" applyAlignment="1">
      <alignment vertical="center" wrapText="1"/>
    </xf>
    <xf numFmtId="0" fontId="0" fillId="0" borderId="33" xfId="1" applyNumberFormat="1" applyFont="1" applyFill="1" applyBorder="1" applyAlignment="1">
      <alignment vertical="top" wrapText="1"/>
    </xf>
    <xf numFmtId="0" fontId="0" fillId="0" borderId="4" xfId="1" applyFont="1" applyFill="1" applyBorder="1" applyAlignment="1">
      <alignment vertical="top" wrapText="1"/>
    </xf>
    <xf numFmtId="0" fontId="26" fillId="0" borderId="4" xfId="1" applyFont="1" applyFill="1" applyBorder="1" applyAlignment="1">
      <alignment horizontal="justify" vertical="top" wrapText="1"/>
    </xf>
    <xf numFmtId="0" fontId="0" fillId="0" borderId="33" xfId="1" applyFont="1" applyFill="1" applyBorder="1"/>
    <xf numFmtId="0" fontId="0" fillId="0" borderId="27" xfId="0" applyFill="1" applyBorder="1"/>
    <xf numFmtId="0" fontId="5" fillId="0" borderId="0" xfId="0" applyNumberFormat="1" applyFont="1" applyFill="1" applyAlignment="1">
      <alignment horizontal="center" vertical="center"/>
    </xf>
    <xf numFmtId="0" fontId="0" fillId="0" borderId="0" xfId="0" applyFill="1"/>
    <xf numFmtId="0" fontId="4" fillId="0" borderId="0" xfId="0" applyFont="1" applyFill="1"/>
    <xf numFmtId="0" fontId="4" fillId="0" borderId="0" xfId="0" applyFont="1" applyFill="1" applyAlignment="1">
      <alignment horizontal="center" vertical="center"/>
    </xf>
    <xf numFmtId="0" fontId="5" fillId="0" borderId="0" xfId="0" applyFont="1" applyFill="1" applyAlignment="1">
      <alignment horizontal="center" vertical="center"/>
    </xf>
    <xf numFmtId="0" fontId="0" fillId="0" borderId="0" xfId="0" applyFill="1" applyBorder="1"/>
    <xf numFmtId="0" fontId="5" fillId="0" borderId="0" xfId="0" applyFont="1" applyFill="1" applyBorder="1" applyAlignment="1">
      <alignment horizontal="center" vertical="center"/>
    </xf>
    <xf numFmtId="0" fontId="5" fillId="0" borderId="0" xfId="1" applyFont="1" applyFill="1" applyAlignment="1">
      <alignment horizontal="center" vertical="center"/>
    </xf>
    <xf numFmtId="0" fontId="5" fillId="9" borderId="0" xfId="0" applyFont="1" applyFill="1"/>
    <xf numFmtId="0" fontId="0" fillId="0" borderId="14" xfId="1" applyFont="1" applyBorder="1" applyAlignment="1">
      <alignment vertical="center"/>
    </xf>
    <xf numFmtId="0" fontId="0" fillId="0" borderId="14" xfId="0" applyBorder="1" applyAlignment="1">
      <alignment vertical="center"/>
    </xf>
    <xf numFmtId="0" fontId="0" fillId="0" borderId="10" xfId="1" applyFont="1" applyBorder="1" applyAlignment="1">
      <alignment horizontal="center" vertical="top" wrapText="1"/>
    </xf>
    <xf numFmtId="0" fontId="0" fillId="0" borderId="4" xfId="1" applyFont="1" applyBorder="1" applyAlignment="1">
      <alignment horizontal="center" vertical="top" wrapText="1"/>
    </xf>
    <xf numFmtId="0" fontId="0" fillId="0" borderId="29" xfId="0" applyBorder="1" applyAlignment="1">
      <alignment vertical="center"/>
    </xf>
    <xf numFmtId="0" fontId="0" fillId="0" borderId="38" xfId="0" applyBorder="1" applyAlignment="1">
      <alignment vertical="center"/>
    </xf>
    <xf numFmtId="0" fontId="0" fillId="0" borderId="14" xfId="0" applyFont="1" applyBorder="1" applyAlignment="1">
      <alignment vertical="center"/>
    </xf>
    <xf numFmtId="0" fontId="0" fillId="9" borderId="28" xfId="0" applyFill="1" applyBorder="1"/>
    <xf numFmtId="0" fontId="0" fillId="9" borderId="26" xfId="0" applyFill="1" applyBorder="1"/>
    <xf numFmtId="0" fontId="0" fillId="0" borderId="10" xfId="1" applyFont="1" applyBorder="1" applyAlignment="1">
      <alignment horizontal="center" vertical="top" wrapText="1"/>
    </xf>
    <xf numFmtId="0" fontId="13" fillId="0" borderId="4" xfId="1" applyFont="1" applyFill="1" applyBorder="1" applyAlignment="1">
      <alignment vertical="center"/>
    </xf>
    <xf numFmtId="0" fontId="13" fillId="0" borderId="4" xfId="0" applyNumberFormat="1" applyFont="1" applyFill="1" applyBorder="1" applyAlignment="1">
      <alignment vertical="center"/>
    </xf>
    <xf numFmtId="0" fontId="13" fillId="0" borderId="4" xfId="0" applyNumberFormat="1" applyFont="1" applyFill="1" applyBorder="1"/>
    <xf numFmtId="0" fontId="0" fillId="0" borderId="4" xfId="0" applyNumberFormat="1" applyFill="1" applyBorder="1"/>
    <xf numFmtId="0" fontId="28" fillId="0" borderId="10" xfId="1" applyFont="1" applyBorder="1" applyAlignment="1">
      <alignment horizontal="justify" vertical="top" wrapText="1"/>
    </xf>
    <xf numFmtId="0" fontId="0" fillId="0" borderId="4" xfId="1" applyFont="1" applyBorder="1" applyAlignment="1">
      <alignment horizontal="center" vertical="top" wrapText="1"/>
    </xf>
    <xf numFmtId="0" fontId="26" fillId="0" borderId="2" xfId="1" applyNumberFormat="1" applyFont="1" applyFill="1" applyBorder="1" applyAlignment="1">
      <alignment horizontal="justify" vertical="top" wrapText="1"/>
    </xf>
    <xf numFmtId="0" fontId="16" fillId="0" borderId="2" xfId="0" applyNumberFormat="1" applyFont="1" applyBorder="1" applyAlignment="1">
      <alignment vertical="center"/>
    </xf>
    <xf numFmtId="0" fontId="0" fillId="0" borderId="2" xfId="0" applyNumberFormat="1" applyFont="1" applyBorder="1" applyAlignment="1">
      <alignment vertical="center"/>
    </xf>
    <xf numFmtId="0" fontId="28" fillId="0" borderId="2" xfId="1" applyNumberFormat="1" applyFont="1" applyBorder="1" applyAlignment="1">
      <alignment horizontal="justify" vertical="top" wrapText="1"/>
    </xf>
    <xf numFmtId="0" fontId="0" fillId="0" borderId="2" xfId="0" applyNumberFormat="1" applyFont="1" applyBorder="1" applyAlignment="1">
      <alignment wrapText="1"/>
    </xf>
    <xf numFmtId="0" fontId="0" fillId="0" borderId="10" xfId="0" applyNumberFormat="1" applyBorder="1" applyAlignment="1">
      <alignment vertical="center"/>
    </xf>
    <xf numFmtId="0" fontId="35" fillId="0" borderId="4" xfId="0" applyFont="1" applyFill="1" applyBorder="1" applyAlignment="1">
      <alignment horizontal="justify" vertical="top" wrapText="1"/>
    </xf>
    <xf numFmtId="0" fontId="35" fillId="0" borderId="2" xfId="0" applyNumberFormat="1" applyFont="1" applyFill="1" applyBorder="1" applyAlignment="1">
      <alignment horizontal="justify" vertical="top" wrapText="1"/>
    </xf>
    <xf numFmtId="0" fontId="36" fillId="0" borderId="2" xfId="0" applyNumberFormat="1" applyFont="1" applyFill="1" applyBorder="1" applyAlignment="1">
      <alignment horizontal="justify" vertical="top" wrapText="1"/>
    </xf>
    <xf numFmtId="0" fontId="35" fillId="0" borderId="2" xfId="0" applyNumberFormat="1" applyFont="1" applyBorder="1" applyAlignment="1">
      <alignment horizontal="justify" vertical="top" wrapText="1"/>
    </xf>
    <xf numFmtId="0" fontId="35" fillId="0" borderId="10" xfId="0" applyNumberFormat="1" applyFont="1" applyBorder="1" applyAlignment="1">
      <alignment horizontal="justify" vertical="top" wrapText="1"/>
    </xf>
    <xf numFmtId="0" fontId="26" fillId="0" borderId="10" xfId="0" applyNumberFormat="1" applyFont="1" applyFill="1" applyBorder="1" applyAlignment="1">
      <alignment horizontal="justify" vertical="top" wrapText="1"/>
    </xf>
    <xf numFmtId="0" fontId="13" fillId="7" borderId="2" xfId="0" applyNumberFormat="1" applyFont="1" applyFill="1" applyBorder="1" applyAlignment="1">
      <alignment vertical="center"/>
    </xf>
    <xf numFmtId="0" fontId="13" fillId="7" borderId="27" xfId="0" applyNumberFormat="1" applyFont="1" applyFill="1" applyBorder="1" applyAlignment="1">
      <alignment vertical="center"/>
    </xf>
    <xf numFmtId="0" fontId="13" fillId="7" borderId="4" xfId="0" applyNumberFormat="1" applyFont="1" applyFill="1" applyBorder="1" applyAlignment="1">
      <alignment vertical="center"/>
    </xf>
    <xf numFmtId="0" fontId="0" fillId="0" borderId="11" xfId="0" applyNumberFormat="1" applyFont="1" applyFill="1" applyBorder="1" applyAlignment="1">
      <alignment horizontal="center" vertical="center" wrapText="1" shrinkToFit="1"/>
    </xf>
    <xf numFmtId="0" fontId="0" fillId="4" borderId="11" xfId="1" applyFont="1" applyFill="1" applyBorder="1" applyAlignment="1">
      <alignment horizontal="center" vertical="center" wrapText="1"/>
    </xf>
    <xf numFmtId="0" fontId="13" fillId="7" borderId="9" xfId="1" applyFont="1" applyFill="1" applyBorder="1" applyAlignment="1">
      <alignment vertical="center"/>
    </xf>
    <xf numFmtId="0" fontId="13" fillId="7" borderId="9" xfId="0" applyNumberFormat="1" applyFont="1" applyFill="1" applyBorder="1" applyAlignment="1">
      <alignment vertical="center"/>
    </xf>
    <xf numFmtId="0" fontId="0" fillId="7" borderId="9" xfId="0" applyNumberFormat="1" applyFill="1" applyBorder="1" applyAlignment="1">
      <alignment vertical="center"/>
    </xf>
    <xf numFmtId="0" fontId="0" fillId="0" borderId="10" xfId="1" applyFont="1" applyBorder="1" applyAlignment="1">
      <alignment vertical="center"/>
    </xf>
    <xf numFmtId="0" fontId="5" fillId="0" borderId="34" xfId="0" applyNumberFormat="1" applyFont="1" applyFill="1" applyBorder="1" applyAlignment="1" applyProtection="1">
      <alignment horizontal="center" vertical="center"/>
    </xf>
    <xf numFmtId="0" fontId="0" fillId="0" borderId="27" xfId="0" applyNumberFormat="1" applyFill="1" applyBorder="1" applyAlignment="1">
      <alignment vertical="center"/>
    </xf>
    <xf numFmtId="0" fontId="13" fillId="0" borderId="27" xfId="0" applyNumberFormat="1" applyFont="1" applyFill="1" applyBorder="1" applyAlignment="1">
      <alignment vertical="center"/>
    </xf>
    <xf numFmtId="0" fontId="13" fillId="0" borderId="2" xfId="0" applyNumberFormat="1" applyFont="1" applyFill="1" applyBorder="1" applyAlignment="1">
      <alignment vertical="center"/>
    </xf>
    <xf numFmtId="49" fontId="36" fillId="0" borderId="13" xfId="0" applyNumberFormat="1" applyFont="1" applyFill="1" applyBorder="1" applyAlignment="1" applyProtection="1">
      <alignment vertical="top"/>
    </xf>
    <xf numFmtId="0" fontId="13" fillId="0" borderId="27" xfId="1" applyFont="1" applyFill="1" applyBorder="1" applyAlignment="1">
      <alignment horizontal="left" vertical="center" wrapText="1"/>
    </xf>
    <xf numFmtId="0" fontId="28" fillId="0" borderId="27" xfId="1" applyFont="1" applyFill="1" applyBorder="1" applyAlignment="1">
      <alignment horizontal="justify" vertical="top" wrapText="1"/>
    </xf>
    <xf numFmtId="0" fontId="28" fillId="0" borderId="2" xfId="0" applyNumberFormat="1" applyFont="1" applyBorder="1" applyAlignment="1">
      <alignment vertical="center"/>
    </xf>
    <xf numFmtId="0" fontId="0" fillId="0" borderId="2" xfId="0" applyNumberFormat="1" applyFont="1" applyFill="1" applyBorder="1"/>
    <xf numFmtId="0" fontId="0" fillId="0" borderId="10" xfId="1" applyFont="1" applyBorder="1" applyAlignment="1">
      <alignment horizontal="center" vertical="top" wrapText="1"/>
    </xf>
    <xf numFmtId="0" fontId="0" fillId="0" borderId="4" xfId="1" applyFont="1" applyBorder="1" applyAlignment="1">
      <alignment horizontal="center" vertical="top" wrapText="1"/>
    </xf>
    <xf numFmtId="0" fontId="0" fillId="0" borderId="10" xfId="1" applyFont="1" applyBorder="1" applyAlignment="1">
      <alignment horizontal="center" vertical="top" wrapText="1"/>
    </xf>
    <xf numFmtId="0" fontId="0" fillId="0" borderId="2" xfId="1" applyFont="1" applyFill="1" applyBorder="1" applyAlignment="1">
      <alignment vertical="center"/>
    </xf>
    <xf numFmtId="0" fontId="30" fillId="0" borderId="2" xfId="1" applyFont="1" applyBorder="1" applyAlignment="1">
      <alignment vertical="top" wrapText="1"/>
    </xf>
    <xf numFmtId="0" fontId="0" fillId="0" borderId="10" xfId="1" applyFont="1" applyBorder="1" applyAlignment="1">
      <alignment horizontal="center" vertical="top" wrapText="1"/>
    </xf>
    <xf numFmtId="0" fontId="0" fillId="6" borderId="10" xfId="0" applyNumberFormat="1" applyFont="1" applyFill="1" applyBorder="1" applyAlignment="1">
      <alignment horizontal="justify" vertical="top" wrapText="1"/>
    </xf>
    <xf numFmtId="0" fontId="5" fillId="0" borderId="2" xfId="0" applyNumberFormat="1" applyFont="1" applyFill="1" applyBorder="1" applyAlignment="1" applyProtection="1">
      <alignment vertical="top" wrapText="1"/>
    </xf>
    <xf numFmtId="0" fontId="13" fillId="7" borderId="9" xfId="0" applyNumberFormat="1" applyFont="1" applyFill="1" applyBorder="1" applyAlignment="1">
      <alignment vertical="center" wrapText="1"/>
    </xf>
    <xf numFmtId="0" fontId="13" fillId="0" borderId="2" xfId="0" applyNumberFormat="1" applyFont="1" applyBorder="1"/>
    <xf numFmtId="0" fontId="13" fillId="7" borderId="17" xfId="0" applyNumberFormat="1" applyFont="1" applyFill="1" applyBorder="1" applyAlignment="1">
      <alignment vertical="center"/>
    </xf>
    <xf numFmtId="0" fontId="0" fillId="0" borderId="10" xfId="1" applyFont="1" applyBorder="1" applyAlignment="1">
      <alignment horizontal="center" vertical="top" wrapText="1"/>
    </xf>
    <xf numFmtId="0" fontId="0" fillId="0" borderId="15" xfId="1" applyFont="1" applyFill="1" applyBorder="1" applyAlignment="1">
      <alignment horizontal="center" vertical="top" wrapText="1"/>
    </xf>
    <xf numFmtId="0" fontId="13" fillId="7" borderId="7" xfId="0" applyNumberFormat="1" applyFont="1" applyFill="1" applyBorder="1" applyAlignment="1">
      <alignment vertical="center"/>
    </xf>
    <xf numFmtId="0" fontId="0" fillId="7" borderId="4" xfId="0" applyNumberFormat="1" applyFill="1" applyBorder="1" applyAlignment="1">
      <alignment vertical="center" wrapText="1"/>
    </xf>
    <xf numFmtId="0" fontId="36" fillId="0" borderId="4" xfId="0" applyNumberFormat="1" applyFont="1" applyBorder="1" applyAlignment="1">
      <alignment horizontal="justify" vertical="top" wrapText="1"/>
    </xf>
    <xf numFmtId="0" fontId="36" fillId="0" borderId="2" xfId="0" applyNumberFormat="1" applyFont="1" applyBorder="1" applyAlignment="1">
      <alignment horizontal="justify" vertical="top" wrapText="1"/>
    </xf>
    <xf numFmtId="0" fontId="35" fillId="0" borderId="4" xfId="0" applyNumberFormat="1" applyFont="1" applyBorder="1" applyAlignment="1">
      <alignment horizontal="justify" vertical="top" wrapText="1"/>
    </xf>
    <xf numFmtId="0" fontId="35" fillId="0" borderId="2" xfId="1" applyFont="1" applyFill="1" applyBorder="1" applyAlignment="1">
      <alignment horizontal="justify" vertical="top" wrapText="1"/>
    </xf>
    <xf numFmtId="0" fontId="26" fillId="0" borderId="31" xfId="0" applyFont="1" applyBorder="1" applyAlignment="1">
      <alignment horizontal="center" vertical="center"/>
    </xf>
    <xf numFmtId="0" fontId="26" fillId="0" borderId="24" xfId="0" applyNumberFormat="1" applyFont="1" applyFill="1" applyBorder="1" applyAlignment="1">
      <alignment horizontal="center" vertical="top" wrapText="1" shrinkToFit="1"/>
    </xf>
    <xf numFmtId="0" fontId="26" fillId="0" borderId="4" xfId="0" applyNumberFormat="1" applyFont="1" applyFill="1" applyBorder="1" applyAlignment="1">
      <alignment horizontal="center" vertical="top" wrapText="1" shrinkToFit="1"/>
    </xf>
    <xf numFmtId="0" fontId="26" fillId="0" borderId="33" xfId="0" applyNumberFormat="1" applyFont="1" applyFill="1" applyBorder="1" applyAlignment="1">
      <alignment horizontal="center" vertical="top" wrapText="1" shrinkToFit="1"/>
    </xf>
    <xf numFmtId="0" fontId="39" fillId="0" borderId="13" xfId="0" applyFont="1" applyFill="1" applyBorder="1" applyAlignment="1">
      <alignment vertical="top" wrapText="1" shrinkToFit="1"/>
    </xf>
    <xf numFmtId="0" fontId="26" fillId="0" borderId="2" xfId="0" applyNumberFormat="1" applyFont="1" applyBorder="1" applyAlignment="1">
      <alignment horizontal="justify" vertical="top" wrapText="1" shrinkToFit="1"/>
    </xf>
    <xf numFmtId="0" fontId="26" fillId="0" borderId="2" xfId="0" applyFont="1" applyBorder="1" applyAlignment="1">
      <alignment vertical="top" wrapText="1"/>
    </xf>
    <xf numFmtId="0" fontId="0" fillId="0" borderId="2" xfId="1" applyFont="1" applyBorder="1" applyAlignment="1">
      <alignment vertical="center" wrapText="1"/>
    </xf>
    <xf numFmtId="0" fontId="0" fillId="0" borderId="2" xfId="1" applyFont="1" applyBorder="1" applyAlignment="1">
      <alignment vertical="center"/>
    </xf>
    <xf numFmtId="0" fontId="0" fillId="0" borderId="10" xfId="0" applyFont="1" applyBorder="1" applyAlignment="1">
      <alignment vertical="center" wrapText="1"/>
    </xf>
    <xf numFmtId="0" fontId="0" fillId="0" borderId="2" xfId="0" applyFont="1" applyBorder="1" applyAlignment="1">
      <alignment vertical="center" wrapText="1"/>
    </xf>
    <xf numFmtId="0" fontId="36" fillId="0" borderId="27" xfId="0" applyNumberFormat="1" applyFont="1" applyFill="1" applyBorder="1" applyAlignment="1">
      <alignment horizontal="center" vertical="top"/>
    </xf>
    <xf numFmtId="0" fontId="35" fillId="0" borderId="27" xfId="0" applyNumberFormat="1" applyFont="1" applyBorder="1" applyAlignment="1">
      <alignment horizontal="justify" vertical="top" wrapText="1"/>
    </xf>
    <xf numFmtId="0" fontId="13" fillId="7" borderId="17" xfId="1" applyFont="1" applyFill="1" applyBorder="1" applyAlignment="1">
      <alignment vertical="center"/>
    </xf>
    <xf numFmtId="0" fontId="40" fillId="7" borderId="9" xfId="1" applyFont="1" applyFill="1" applyBorder="1" applyAlignment="1">
      <alignment vertical="center"/>
    </xf>
    <xf numFmtId="0" fontId="39" fillId="0" borderId="6" xfId="1" applyNumberFormat="1" applyFont="1" applyFill="1" applyBorder="1" applyAlignment="1">
      <alignment horizontal="justify" vertical="top" wrapText="1"/>
    </xf>
    <xf numFmtId="0" fontId="0" fillId="0" borderId="10" xfId="1" applyFont="1" applyFill="1" applyBorder="1" applyAlignment="1">
      <alignment vertical="center"/>
    </xf>
    <xf numFmtId="0" fontId="2" fillId="0" borderId="6" xfId="1" applyNumberFormat="1" applyFont="1" applyFill="1" applyBorder="1" applyAlignment="1">
      <alignment horizontal="justify" vertical="top" wrapText="1"/>
    </xf>
    <xf numFmtId="0" fontId="0" fillId="0" borderId="4" xfId="1" applyFont="1" applyFill="1" applyBorder="1" applyAlignment="1">
      <alignment vertical="center" wrapText="1"/>
    </xf>
    <xf numFmtId="0" fontId="26" fillId="0" borderId="4" xfId="1" applyFont="1" applyBorder="1" applyAlignment="1">
      <alignment horizontal="center" vertical="top" wrapText="1"/>
    </xf>
    <xf numFmtId="0" fontId="26" fillId="0" borderId="27" xfId="1" applyFont="1" applyBorder="1" applyAlignment="1">
      <alignment horizontal="center" vertical="top" wrapText="1"/>
    </xf>
    <xf numFmtId="0" fontId="0" fillId="0" borderId="58" xfId="0" applyFont="1" applyFill="1" applyBorder="1" applyAlignment="1">
      <alignment horizontal="justify" vertical="top" wrapText="1"/>
    </xf>
    <xf numFmtId="0" fontId="0" fillId="0" borderId="4" xfId="0" applyNumberFormat="1" applyFont="1" applyBorder="1" applyAlignment="1">
      <alignment vertical="center"/>
    </xf>
    <xf numFmtId="0" fontId="39" fillId="0" borderId="2" xfId="0" applyNumberFormat="1" applyFont="1" applyFill="1" applyBorder="1" applyAlignment="1">
      <alignment horizontal="justify" vertical="top" wrapText="1"/>
    </xf>
    <xf numFmtId="0" fontId="0" fillId="0" borderId="2" xfId="0" applyNumberFormat="1" applyFill="1" applyBorder="1" applyAlignment="1">
      <alignment vertical="center"/>
    </xf>
    <xf numFmtId="0" fontId="13" fillId="7" borderId="2" xfId="1" applyFont="1" applyFill="1" applyBorder="1" applyAlignment="1">
      <alignment vertical="center"/>
    </xf>
    <xf numFmtId="0" fontId="13" fillId="0" borderId="4" xfId="0" applyNumberFormat="1" applyFont="1" applyBorder="1" applyAlignment="1">
      <alignment vertical="center" wrapText="1"/>
    </xf>
    <xf numFmtId="49" fontId="36" fillId="0" borderId="33" xfId="0" applyNumberFormat="1" applyFont="1" applyFill="1" applyBorder="1" applyAlignment="1" applyProtection="1">
      <alignment vertical="top"/>
    </xf>
    <xf numFmtId="0" fontId="35" fillId="0" borderId="4" xfId="0" applyNumberFormat="1" applyFont="1" applyFill="1" applyBorder="1" applyAlignment="1">
      <alignment horizontal="justify" vertical="top" wrapText="1"/>
    </xf>
    <xf numFmtId="49" fontId="36" fillId="0" borderId="15" xfId="0" applyNumberFormat="1" applyFont="1" applyFill="1" applyBorder="1" applyAlignment="1" applyProtection="1">
      <alignment vertical="top"/>
    </xf>
    <xf numFmtId="0" fontId="36" fillId="0" borderId="10" xfId="0" applyNumberFormat="1" applyFont="1" applyBorder="1" applyAlignment="1">
      <alignment horizontal="justify" vertical="top" wrapText="1"/>
    </xf>
    <xf numFmtId="0" fontId="13" fillId="7" borderId="12" xfId="0" applyNumberFormat="1" applyFont="1" applyFill="1" applyBorder="1" applyAlignment="1">
      <alignment vertical="center"/>
    </xf>
    <xf numFmtId="0" fontId="35" fillId="0" borderId="10" xfId="1" applyFont="1" applyFill="1" applyBorder="1" applyAlignment="1">
      <alignment horizontal="justify" vertical="top" wrapText="1"/>
    </xf>
    <xf numFmtId="0" fontId="26" fillId="0" borderId="2" xfId="1" applyFont="1" applyFill="1" applyBorder="1" applyAlignment="1">
      <alignment horizontal="justify" vertical="top" wrapText="1"/>
    </xf>
    <xf numFmtId="0" fontId="28" fillId="0" borderId="10" xfId="0" applyFont="1" applyFill="1" applyBorder="1" applyAlignment="1">
      <alignment vertical="center" wrapText="1"/>
    </xf>
    <xf numFmtId="0" fontId="26" fillId="0" borderId="2" xfId="0" applyNumberFormat="1" applyFont="1" applyBorder="1" applyAlignment="1">
      <alignment horizontal="justify" vertical="top" wrapText="1"/>
    </xf>
    <xf numFmtId="0" fontId="39" fillId="0" borderId="13" xfId="0" applyNumberFormat="1" applyFont="1" applyBorder="1" applyAlignment="1" applyProtection="1">
      <alignment vertical="top"/>
    </xf>
    <xf numFmtId="0" fontId="0" fillId="0" borderId="4" xfId="0" applyNumberFormat="1" applyFill="1" applyBorder="1" applyAlignment="1">
      <alignment vertical="center"/>
    </xf>
    <xf numFmtId="0" fontId="13" fillId="0" borderId="9" xfId="0" applyNumberFormat="1" applyFont="1" applyFill="1" applyBorder="1" applyAlignment="1">
      <alignment vertical="center"/>
    </xf>
    <xf numFmtId="0" fontId="13" fillId="0" borderId="9" xfId="0" applyNumberFormat="1" applyFont="1" applyFill="1" applyBorder="1" applyAlignment="1">
      <alignment vertical="center" wrapText="1"/>
    </xf>
    <xf numFmtId="0" fontId="0" fillId="0" borderId="4" xfId="1" applyFont="1" applyFill="1" applyBorder="1" applyAlignment="1">
      <alignment vertical="center"/>
    </xf>
    <xf numFmtId="0" fontId="0" fillId="0" borderId="9" xfId="0" applyNumberFormat="1" applyFill="1" applyBorder="1" applyAlignment="1">
      <alignment vertical="center"/>
    </xf>
    <xf numFmtId="0" fontId="28" fillId="0" borderId="4" xfId="0" applyNumberFormat="1" applyFont="1" applyFill="1" applyBorder="1" applyAlignment="1">
      <alignment horizontal="justify" vertical="top" wrapText="1" shrinkToFit="1"/>
    </xf>
    <xf numFmtId="0" fontId="0" fillId="0" borderId="33" xfId="1" applyNumberFormat="1" applyFont="1" applyFill="1" applyBorder="1" applyAlignment="1">
      <alignment horizontal="justify" vertical="top" wrapText="1"/>
    </xf>
    <xf numFmtId="0" fontId="0" fillId="0" borderId="34" xfId="1" applyNumberFormat="1" applyFont="1" applyFill="1" applyBorder="1" applyAlignment="1">
      <alignment horizontal="justify" vertical="top" wrapText="1"/>
    </xf>
    <xf numFmtId="0" fontId="34" fillId="6" borderId="31" xfId="0" applyNumberFormat="1" applyFont="1" applyFill="1" applyBorder="1" applyAlignment="1">
      <alignment horizontal="center" vertical="center" wrapText="1" shrinkToFit="1"/>
    </xf>
    <xf numFmtId="0" fontId="0" fillId="0" borderId="10" xfId="1" applyFont="1" applyBorder="1" applyAlignment="1">
      <alignment horizontal="center" vertical="top" wrapText="1"/>
    </xf>
    <xf numFmtId="0" fontId="0" fillId="0" borderId="10" xfId="0" applyNumberFormat="1" applyFill="1" applyBorder="1"/>
    <xf numFmtId="0" fontId="2" fillId="9" borderId="2" xfId="1" applyFill="1" applyBorder="1"/>
    <xf numFmtId="0" fontId="35" fillId="2" borderId="4" xfId="0" applyNumberFormat="1" applyFont="1" applyFill="1" applyBorder="1" applyAlignment="1">
      <alignment horizontal="justify" vertical="top" wrapText="1"/>
    </xf>
    <xf numFmtId="0" fontId="35" fillId="2" borderId="2" xfId="0" applyNumberFormat="1" applyFont="1" applyFill="1" applyBorder="1" applyAlignment="1">
      <alignment horizontal="justify" vertical="top" wrapText="1"/>
    </xf>
    <xf numFmtId="49" fontId="36" fillId="0" borderId="2" xfId="0" applyNumberFormat="1" applyFont="1" applyFill="1" applyBorder="1" applyAlignment="1" applyProtection="1">
      <alignment vertical="top"/>
    </xf>
    <xf numFmtId="0" fontId="36" fillId="2" borderId="2" xfId="0" applyNumberFormat="1" applyFont="1" applyFill="1" applyBorder="1" applyAlignment="1">
      <alignment horizontal="justify" vertical="top" wrapText="1"/>
    </xf>
    <xf numFmtId="49" fontId="36" fillId="0" borderId="10" xfId="0" applyNumberFormat="1" applyFont="1" applyFill="1" applyBorder="1" applyAlignment="1" applyProtection="1">
      <alignment vertical="top"/>
    </xf>
    <xf numFmtId="0" fontId="13" fillId="7" borderId="2" xfId="0" applyFont="1" applyFill="1" applyBorder="1" applyAlignment="1">
      <alignment horizontal="left" vertical="center" wrapText="1"/>
    </xf>
    <xf numFmtId="0" fontId="0" fillId="0" borderId="27" xfId="0" applyFont="1" applyFill="1" applyBorder="1" applyAlignment="1">
      <alignment horizontal="justify" vertical="top" wrapText="1" shrinkToFit="1"/>
    </xf>
    <xf numFmtId="0" fontId="0" fillId="7" borderId="2" xfId="0" applyNumberFormat="1" applyFill="1" applyBorder="1" applyAlignment="1">
      <alignment vertical="center" wrapText="1"/>
    </xf>
    <xf numFmtId="0" fontId="30" fillId="0" borderId="4" xfId="1" applyFont="1" applyFill="1" applyBorder="1" applyAlignment="1">
      <alignment vertical="top" wrapText="1"/>
    </xf>
    <xf numFmtId="0" fontId="30" fillId="0" borderId="27" xfId="1" applyFont="1" applyFill="1" applyBorder="1" applyAlignment="1">
      <alignment vertical="top" wrapText="1"/>
    </xf>
    <xf numFmtId="0" fontId="0" fillId="0" borderId="0" xfId="1" applyFont="1" applyAlignment="1">
      <alignment vertical="top" wrapText="1"/>
    </xf>
    <xf numFmtId="0" fontId="26" fillId="0" borderId="2" xfId="1" applyFont="1" applyBorder="1" applyAlignment="1">
      <alignment horizontal="justify" vertical="top" wrapText="1"/>
    </xf>
    <xf numFmtId="0" fontId="0" fillId="0" borderId="29" xfId="0" applyFill="1" applyBorder="1"/>
    <xf numFmtId="0" fontId="0" fillId="0" borderId="4" xfId="1" applyFont="1" applyBorder="1" applyAlignment="1">
      <alignment horizontal="center" vertical="top" wrapText="1"/>
    </xf>
    <xf numFmtId="0" fontId="0" fillId="0" borderId="4" xfId="1" applyFont="1" applyBorder="1" applyAlignment="1">
      <alignment horizontal="center" vertical="top" wrapText="1"/>
    </xf>
    <xf numFmtId="0" fontId="0" fillId="0" borderId="2" xfId="0" applyNumberFormat="1" applyBorder="1" applyAlignment="1">
      <alignment vertical="center" wrapText="1"/>
    </xf>
    <xf numFmtId="0" fontId="0" fillId="0" borderId="4" xfId="0" applyNumberFormat="1" applyFont="1" applyBorder="1" applyAlignment="1">
      <alignment horizontal="justify" vertical="top" wrapText="1" shrinkToFit="1"/>
    </xf>
    <xf numFmtId="0" fontId="2" fillId="0" borderId="4" xfId="0" applyNumberFormat="1" applyFont="1" applyFill="1" applyBorder="1" applyAlignment="1">
      <alignment horizontal="justify" vertical="top" wrapText="1"/>
    </xf>
    <xf numFmtId="0" fontId="5" fillId="7" borderId="10" xfId="1" applyFont="1" applyFill="1" applyBorder="1" applyAlignment="1">
      <alignment vertical="center" wrapText="1"/>
    </xf>
    <xf numFmtId="0" fontId="2" fillId="0" borderId="0" xfId="1" applyAlignment="1">
      <alignment vertical="top"/>
    </xf>
    <xf numFmtId="0" fontId="5" fillId="0" borderId="13" xfId="0" applyNumberFormat="1" applyFont="1" applyBorder="1" applyAlignment="1" applyProtection="1">
      <alignment vertical="top" wrapText="1"/>
    </xf>
    <xf numFmtId="0" fontId="5" fillId="0" borderId="13" xfId="0" applyNumberFormat="1" applyFont="1" applyFill="1" applyBorder="1" applyAlignment="1" applyProtection="1">
      <alignment vertical="top" wrapText="1"/>
    </xf>
    <xf numFmtId="0" fontId="5" fillId="0" borderId="4" xfId="0" applyNumberFormat="1" applyFont="1" applyFill="1" applyBorder="1" applyAlignment="1" applyProtection="1">
      <alignment vertical="top" wrapText="1"/>
    </xf>
    <xf numFmtId="0" fontId="5" fillId="6" borderId="2" xfId="5" applyFont="1" applyFill="1" applyBorder="1" applyAlignment="1">
      <alignment vertical="top" wrapText="1"/>
    </xf>
    <xf numFmtId="49" fontId="5" fillId="0" borderId="13" xfId="0" applyNumberFormat="1" applyFont="1" applyFill="1" applyBorder="1" applyAlignment="1" applyProtection="1">
      <alignment vertical="top" wrapText="1"/>
    </xf>
    <xf numFmtId="49" fontId="5" fillId="0" borderId="33" xfId="0" applyNumberFormat="1" applyFont="1" applyFill="1" applyBorder="1" applyAlignment="1" applyProtection="1">
      <alignment vertical="top" wrapText="1"/>
    </xf>
    <xf numFmtId="0" fontId="26" fillId="0" borderId="2" xfId="0" applyNumberFormat="1" applyFont="1" applyFill="1" applyBorder="1" applyAlignment="1">
      <alignment horizontal="justify" vertical="top" wrapText="1" shrinkToFit="1"/>
    </xf>
    <xf numFmtId="0" fontId="0" fillId="0" borderId="14" xfId="0" applyFill="1" applyBorder="1" applyAlignment="1">
      <alignment vertical="center"/>
    </xf>
    <xf numFmtId="49" fontId="5" fillId="0" borderId="15" xfId="0" applyNumberFormat="1" applyFont="1" applyFill="1" applyBorder="1" applyAlignment="1" applyProtection="1">
      <alignment vertical="top" wrapText="1"/>
    </xf>
    <xf numFmtId="49" fontId="5" fillId="0" borderId="4" xfId="0" applyNumberFormat="1" applyFont="1" applyBorder="1" applyAlignment="1" applyProtection="1">
      <alignment vertical="top" wrapText="1"/>
    </xf>
    <xf numFmtId="49" fontId="5" fillId="0" borderId="10" xfId="0" applyNumberFormat="1" applyFont="1" applyFill="1" applyBorder="1" applyAlignment="1" applyProtection="1">
      <alignment vertical="top" wrapText="1"/>
    </xf>
    <xf numFmtId="0" fontId="0" fillId="0" borderId="33" xfId="0" applyFill="1" applyBorder="1" applyAlignment="1">
      <alignment wrapText="1" shrinkToFit="1"/>
    </xf>
    <xf numFmtId="0" fontId="5" fillId="0" borderId="34" xfId="0" applyNumberFormat="1" applyFont="1" applyBorder="1" applyAlignment="1" applyProtection="1">
      <alignment vertical="top" wrapText="1"/>
    </xf>
    <xf numFmtId="0" fontId="5" fillId="0" borderId="10" xfId="0" applyNumberFormat="1" applyFont="1" applyFill="1" applyBorder="1" applyAlignment="1" applyProtection="1">
      <alignment vertical="top" wrapText="1"/>
    </xf>
    <xf numFmtId="49" fontId="5" fillId="0" borderId="4" xfId="0" applyNumberFormat="1" applyFont="1" applyFill="1" applyBorder="1" applyAlignment="1" applyProtection="1">
      <alignment vertical="top" wrapText="1"/>
    </xf>
    <xf numFmtId="49" fontId="5" fillId="0" borderId="2" xfId="0" applyNumberFormat="1" applyFont="1" applyFill="1" applyBorder="1" applyAlignment="1" applyProtection="1">
      <alignment vertical="top" wrapText="1"/>
    </xf>
    <xf numFmtId="0" fontId="5" fillId="0" borderId="2" xfId="0" applyNumberFormat="1" applyFont="1" applyFill="1" applyBorder="1" applyAlignment="1">
      <alignment vertical="top" wrapText="1"/>
    </xf>
    <xf numFmtId="0" fontId="0" fillId="0" borderId="33" xfId="0" applyNumberFormat="1" applyFill="1" applyBorder="1" applyAlignment="1">
      <alignment horizontal="justify" vertical="top" wrapText="1" shrinkToFit="1"/>
    </xf>
    <xf numFmtId="0" fontId="5" fillId="0" borderId="33" xfId="0" applyNumberFormat="1" applyFont="1" applyFill="1" applyBorder="1" applyAlignment="1" applyProtection="1">
      <alignment vertical="top" wrapText="1"/>
    </xf>
    <xf numFmtId="0" fontId="0" fillId="0" borderId="10" xfId="0" applyNumberFormat="1" applyBorder="1" applyAlignment="1">
      <alignment vertical="center" wrapText="1"/>
    </xf>
    <xf numFmtId="0" fontId="5" fillId="0" borderId="27" xfId="0" applyNumberFormat="1" applyFont="1" applyFill="1" applyBorder="1" applyAlignment="1">
      <alignment vertical="top" wrapText="1"/>
    </xf>
    <xf numFmtId="0" fontId="39" fillId="0" borderId="4" xfId="1" applyFont="1" applyBorder="1" applyAlignment="1">
      <alignment vertical="top" wrapText="1"/>
    </xf>
    <xf numFmtId="0" fontId="26" fillId="0" borderId="2" xfId="1" applyNumberFormat="1" applyFont="1" applyBorder="1" applyAlignment="1">
      <alignment horizontal="justify" vertical="top" wrapText="1"/>
    </xf>
    <xf numFmtId="49" fontId="5" fillId="0" borderId="2" xfId="0" applyNumberFormat="1" applyFont="1" applyBorder="1" applyAlignment="1" applyProtection="1">
      <alignment vertical="top" wrapText="1"/>
    </xf>
    <xf numFmtId="49" fontId="5" fillId="0" borderId="10" xfId="0" applyNumberFormat="1" applyFont="1" applyBorder="1" applyAlignment="1" applyProtection="1">
      <alignment vertical="top" wrapText="1"/>
    </xf>
    <xf numFmtId="49" fontId="5" fillId="0" borderId="15" xfId="0" applyNumberFormat="1" applyFont="1" applyBorder="1" applyAlignment="1" applyProtection="1">
      <alignment vertical="top" wrapText="1"/>
    </xf>
    <xf numFmtId="49" fontId="5" fillId="0" borderId="13" xfId="0" applyNumberFormat="1" applyFont="1" applyBorder="1" applyAlignment="1" applyProtection="1">
      <alignment vertical="top" wrapText="1"/>
    </xf>
    <xf numFmtId="0" fontId="0" fillId="0" borderId="2" xfId="0" applyNumberFormat="1" applyFont="1" applyBorder="1" applyAlignment="1">
      <alignment horizontal="left" vertical="top" wrapText="1"/>
    </xf>
    <xf numFmtId="0" fontId="5" fillId="0" borderId="4" xfId="1" applyFont="1" applyFill="1" applyBorder="1" applyAlignment="1">
      <alignment vertical="center" wrapText="1"/>
    </xf>
    <xf numFmtId="0" fontId="0" fillId="0" borderId="2" xfId="1" applyFont="1" applyBorder="1" applyAlignment="1">
      <alignment horizontal="center" vertical="center" wrapText="1"/>
    </xf>
    <xf numFmtId="0" fontId="5" fillId="0" borderId="33" xfId="0" applyNumberFormat="1" applyFont="1" applyBorder="1" applyAlignment="1" applyProtection="1">
      <alignment vertical="top" wrapText="1"/>
    </xf>
    <xf numFmtId="0" fontId="0" fillId="0" borderId="21" xfId="1" applyFont="1" applyFill="1" applyBorder="1" applyAlignment="1">
      <alignment horizontal="center" vertical="center"/>
    </xf>
    <xf numFmtId="0" fontId="0" fillId="0" borderId="21" xfId="0" applyFont="1" applyFill="1" applyBorder="1" applyAlignment="1">
      <alignment horizontal="center" vertical="center" wrapText="1" shrinkToFit="1"/>
    </xf>
    <xf numFmtId="49" fontId="5" fillId="0" borderId="34" xfId="0" applyNumberFormat="1" applyFont="1" applyBorder="1" applyAlignment="1" applyProtection="1">
      <alignment vertical="top" wrapText="1"/>
    </xf>
    <xf numFmtId="0" fontId="0" fillId="0" borderId="9" xfId="0" applyNumberFormat="1" applyFont="1" applyFill="1" applyBorder="1" applyAlignment="1">
      <alignment horizontal="left" vertical="center" wrapText="1"/>
    </xf>
    <xf numFmtId="49" fontId="5" fillId="0" borderId="33" xfId="0" applyNumberFormat="1" applyFont="1" applyBorder="1" applyAlignment="1" applyProtection="1">
      <alignment vertical="top" wrapText="1"/>
    </xf>
    <xf numFmtId="0" fontId="39" fillId="0" borderId="2" xfId="0" applyFont="1" applyFill="1" applyBorder="1" applyAlignment="1">
      <alignment horizontal="justify" vertical="top" wrapText="1" shrinkToFit="1"/>
    </xf>
    <xf numFmtId="0" fontId="26" fillId="0" borderId="2" xfId="0" applyFont="1" applyFill="1" applyBorder="1" applyAlignment="1">
      <alignment horizontal="justify" vertical="top" wrapText="1" shrinkToFit="1"/>
    </xf>
    <xf numFmtId="0" fontId="5" fillId="0" borderId="2" xfId="0" applyFont="1" applyBorder="1" applyAlignment="1">
      <alignment horizontal="center" vertical="center" wrapText="1"/>
    </xf>
    <xf numFmtId="0" fontId="0" fillId="0" borderId="55" xfId="0" applyBorder="1" applyAlignment="1">
      <alignment horizontal="center" vertical="center" wrapText="1"/>
    </xf>
    <xf numFmtId="0" fontId="0" fillId="0" borderId="14" xfId="1" applyFont="1" applyFill="1" applyBorder="1" applyAlignment="1">
      <alignment vertical="center"/>
    </xf>
    <xf numFmtId="0" fontId="28" fillId="0" borderId="29" xfId="1" applyFont="1" applyBorder="1" applyAlignment="1">
      <alignment vertical="center" wrapText="1"/>
    </xf>
    <xf numFmtId="0" fontId="28" fillId="0" borderId="14" xfId="0" applyFont="1" applyBorder="1" applyAlignment="1">
      <alignment vertical="center" wrapText="1"/>
    </xf>
    <xf numFmtId="0" fontId="0" fillId="0" borderId="4" xfId="0" applyNumberFormat="1" applyBorder="1" applyAlignment="1">
      <alignment vertical="center"/>
    </xf>
    <xf numFmtId="0" fontId="0" fillId="0" borderId="4" xfId="0" applyNumberFormat="1" applyBorder="1" applyAlignment="1">
      <alignment vertical="center" wrapText="1"/>
    </xf>
    <xf numFmtId="0" fontId="0" fillId="0" borderId="2" xfId="0" applyNumberFormat="1" applyFont="1" applyFill="1" applyBorder="1" applyAlignment="1">
      <alignment vertical="center" wrapText="1"/>
    </xf>
    <xf numFmtId="0" fontId="0" fillId="0" borderId="27" xfId="0" applyNumberFormat="1" applyBorder="1" applyAlignment="1">
      <alignment horizontal="justify" vertical="center" wrapText="1"/>
    </xf>
    <xf numFmtId="0" fontId="3" fillId="4" borderId="11" xfId="0" applyNumberFormat="1" applyFont="1" applyFill="1" applyBorder="1" applyAlignment="1">
      <alignment horizontal="center" vertical="center"/>
    </xf>
    <xf numFmtId="0" fontId="2" fillId="0" borderId="10" xfId="1" applyFont="1" applyBorder="1" applyAlignment="1">
      <alignment horizontal="justify" vertical="top" wrapText="1"/>
    </xf>
    <xf numFmtId="0" fontId="2" fillId="0" borderId="1" xfId="1" applyNumberFormat="1" applyFont="1" applyBorder="1" applyAlignment="1">
      <alignment horizontal="left" vertical="top" wrapText="1"/>
    </xf>
    <xf numFmtId="0" fontId="2" fillId="0" borderId="2" xfId="1" applyNumberFormat="1" applyFont="1" applyBorder="1" applyAlignment="1">
      <alignment horizontal="left" vertical="top" wrapText="1"/>
    </xf>
    <xf numFmtId="0" fontId="0" fillId="0" borderId="2" xfId="0" applyNumberFormat="1" applyFont="1" applyBorder="1" applyAlignment="1">
      <alignment vertical="center" wrapText="1"/>
    </xf>
    <xf numFmtId="0" fontId="5" fillId="0" borderId="2" xfId="1" applyFont="1" applyBorder="1" applyAlignment="1">
      <alignment horizontal="left" vertical="top" wrapText="1"/>
    </xf>
    <xf numFmtId="0" fontId="13" fillId="7" borderId="4" xfId="0" applyNumberFormat="1" applyFont="1" applyFill="1" applyBorder="1" applyAlignment="1">
      <alignment vertical="center" wrapText="1"/>
    </xf>
    <xf numFmtId="49" fontId="38" fillId="0" borderId="2" xfId="0" applyNumberFormat="1" applyFont="1" applyFill="1" applyBorder="1" applyAlignment="1" applyProtection="1">
      <alignment vertical="top" wrapText="1"/>
    </xf>
    <xf numFmtId="0" fontId="13" fillId="7" borderId="27" xfId="0" applyNumberFormat="1" applyFont="1" applyFill="1" applyBorder="1" applyAlignment="1">
      <alignment vertical="center" wrapText="1"/>
    </xf>
    <xf numFmtId="0" fontId="0" fillId="7" borderId="2" xfId="1" applyFont="1" applyFill="1" applyBorder="1" applyAlignment="1">
      <alignment vertical="center" wrapText="1"/>
    </xf>
    <xf numFmtId="0" fontId="0" fillId="7" borderId="2" xfId="1" applyFont="1" applyFill="1" applyBorder="1" applyAlignment="1">
      <alignment horizontal="left" vertical="top" wrapText="1"/>
    </xf>
    <xf numFmtId="0" fontId="30" fillId="0" borderId="4" xfId="1" applyFont="1" applyBorder="1" applyAlignment="1">
      <alignment vertical="top" wrapText="1"/>
    </xf>
    <xf numFmtId="0" fontId="35" fillId="0" borderId="4" xfId="1" applyFont="1" applyBorder="1" applyAlignment="1">
      <alignment horizontal="justify" vertical="top" wrapText="1"/>
    </xf>
    <xf numFmtId="0" fontId="35" fillId="0" borderId="2" xfId="1" applyFont="1" applyBorder="1" applyAlignment="1">
      <alignment horizontal="justify" vertical="top" wrapText="1"/>
    </xf>
    <xf numFmtId="0" fontId="30" fillId="0" borderId="2" xfId="0" applyNumberFormat="1" applyFont="1" applyBorder="1" applyAlignment="1" applyProtection="1">
      <alignment vertical="top"/>
    </xf>
    <xf numFmtId="0" fontId="30" fillId="0" borderId="10" xfId="1" applyFont="1" applyBorder="1" applyAlignment="1">
      <alignment vertical="top" wrapText="1"/>
    </xf>
    <xf numFmtId="0" fontId="0" fillId="4" borderId="11" xfId="1" applyFont="1" applyFill="1" applyBorder="1" applyAlignment="1">
      <alignment horizontal="center" vertical="top" wrapText="1"/>
    </xf>
    <xf numFmtId="0" fontId="0" fillId="0" borderId="2" xfId="0" applyNumberFormat="1" applyFont="1" applyFill="1" applyBorder="1" applyAlignment="1">
      <alignment vertical="top" wrapText="1"/>
    </xf>
    <xf numFmtId="0" fontId="13" fillId="0" borderId="4" xfId="0" applyNumberFormat="1" applyFont="1" applyBorder="1" applyAlignment="1">
      <alignment vertical="top" wrapText="1"/>
    </xf>
    <xf numFmtId="0" fontId="16" fillId="0" borderId="2" xfId="1" applyFont="1" applyBorder="1" applyAlignment="1">
      <alignment vertical="top" wrapText="1"/>
    </xf>
    <xf numFmtId="0" fontId="0" fillId="0" borderId="27" xfId="1" applyFont="1" applyFill="1" applyBorder="1" applyAlignment="1">
      <alignment vertical="top" wrapText="1"/>
    </xf>
    <xf numFmtId="0" fontId="0" fillId="0" borderId="27" xfId="1" applyFont="1" applyFill="1" applyBorder="1" applyAlignment="1">
      <alignment vertical="top"/>
    </xf>
    <xf numFmtId="0" fontId="13" fillId="0" borderId="4" xfId="0" applyNumberFormat="1" applyFont="1" applyFill="1" applyBorder="1" applyAlignment="1">
      <alignment vertical="top" wrapText="1"/>
    </xf>
    <xf numFmtId="0" fontId="2" fillId="6" borderId="10" xfId="1" applyFont="1" applyFill="1" applyBorder="1" applyAlignment="1">
      <alignment horizontal="justify" vertical="top" wrapText="1"/>
    </xf>
    <xf numFmtId="0" fontId="28" fillId="0" borderId="2" xfId="0" applyNumberFormat="1" applyFont="1" applyBorder="1" applyAlignment="1">
      <alignment vertical="top" wrapText="1"/>
    </xf>
    <xf numFmtId="49" fontId="39" fillId="0" borderId="13" xfId="0" applyNumberFormat="1" applyFont="1" applyFill="1" applyBorder="1" applyAlignment="1" applyProtection="1">
      <alignment vertical="top"/>
    </xf>
    <xf numFmtId="0" fontId="2" fillId="0" borderId="27" xfId="1" applyFont="1" applyFill="1" applyBorder="1" applyAlignment="1">
      <alignment horizontal="justify" vertical="top" wrapText="1" shrinkToFit="1"/>
    </xf>
    <xf numFmtId="0" fontId="13" fillId="7" borderId="2" xfId="0" applyNumberFormat="1" applyFont="1" applyFill="1" applyBorder="1" applyAlignment="1">
      <alignment vertical="center" wrapText="1"/>
    </xf>
    <xf numFmtId="0" fontId="13" fillId="0" borderId="4" xfId="1" applyFont="1" applyFill="1" applyBorder="1" applyAlignment="1">
      <alignment vertical="center" wrapText="1"/>
    </xf>
    <xf numFmtId="0" fontId="28" fillId="0" borderId="2" xfId="1" applyFont="1" applyBorder="1" applyAlignment="1">
      <alignment vertical="center"/>
    </xf>
    <xf numFmtId="0" fontId="39" fillId="0" borderId="2" xfId="1" applyFont="1" applyFill="1" applyBorder="1" applyAlignment="1">
      <alignment horizontal="justify" vertical="top" wrapText="1"/>
    </xf>
    <xf numFmtId="0" fontId="39" fillId="0" borderId="2" xfId="1" applyFont="1" applyFill="1" applyBorder="1" applyAlignment="1">
      <alignment vertical="top" wrapText="1"/>
    </xf>
    <xf numFmtId="0" fontId="0" fillId="0" borderId="10" xfId="0" applyNumberFormat="1" applyFont="1" applyBorder="1" applyAlignment="1">
      <alignment vertical="center"/>
    </xf>
    <xf numFmtId="0" fontId="0" fillId="0" borderId="4" xfId="0" applyFont="1" applyBorder="1" applyAlignment="1">
      <alignment horizontal="justify" vertical="top" wrapText="1" shrinkToFit="1"/>
    </xf>
    <xf numFmtId="0" fontId="28" fillId="0" borderId="2" xfId="0" applyFont="1" applyBorder="1" applyAlignment="1">
      <alignment vertical="top" wrapText="1"/>
    </xf>
    <xf numFmtId="0" fontId="39" fillId="0" borderId="2" xfId="0" applyFont="1" applyBorder="1" applyAlignment="1">
      <alignment vertical="top" wrapText="1" shrinkToFit="1"/>
    </xf>
    <xf numFmtId="0" fontId="26" fillId="0" borderId="2" xfId="0" applyFont="1" applyBorder="1" applyAlignment="1">
      <alignment horizontal="justify" vertical="top" wrapText="1" shrinkToFit="1"/>
    </xf>
    <xf numFmtId="0" fontId="26" fillId="0" borderId="2" xfId="1" applyFont="1" applyFill="1" applyBorder="1" applyAlignment="1">
      <alignment horizontal="justify" vertical="top" wrapText="1" shrinkToFit="1"/>
    </xf>
    <xf numFmtId="0" fontId="0" fillId="0" borderId="2" xfId="0" applyNumberFormat="1" applyBorder="1" applyAlignment="1">
      <alignment vertical="top" wrapText="1"/>
    </xf>
    <xf numFmtId="0" fontId="0" fillId="6" borderId="4" xfId="0" applyNumberFormat="1" applyFont="1" applyFill="1" applyBorder="1" applyAlignment="1">
      <alignment vertical="top" wrapText="1"/>
    </xf>
    <xf numFmtId="0" fontId="0" fillId="0" borderId="2" xfId="1" applyFont="1" applyBorder="1" applyAlignment="1">
      <alignment vertical="top" wrapText="1"/>
    </xf>
    <xf numFmtId="0" fontId="2" fillId="0" borderId="2" xfId="1" applyFont="1" applyFill="1" applyBorder="1" applyAlignment="1">
      <alignment vertical="center" wrapText="1"/>
    </xf>
    <xf numFmtId="0" fontId="26" fillId="0" borderId="10" xfId="1" applyFont="1" applyFill="1" applyBorder="1" applyAlignment="1">
      <alignment horizontal="justify" vertical="top" wrapText="1"/>
    </xf>
    <xf numFmtId="0" fontId="0" fillId="0" borderId="27" xfId="0" applyBorder="1" applyAlignment="1">
      <alignment horizontal="justify" vertical="top" wrapText="1" shrinkToFit="1"/>
    </xf>
    <xf numFmtId="0" fontId="0" fillId="0" borderId="4" xfId="0" applyNumberFormat="1" applyFont="1" applyBorder="1" applyAlignment="1">
      <alignment vertical="top" wrapText="1" shrinkToFit="1"/>
    </xf>
    <xf numFmtId="0" fontId="5" fillId="0" borderId="4" xfId="0" applyFont="1" applyBorder="1" applyAlignment="1">
      <alignment horizontal="justify" vertical="top" wrapText="1" shrinkToFit="1"/>
    </xf>
    <xf numFmtId="0" fontId="0" fillId="0" borderId="2" xfId="0" applyNumberFormat="1" applyFont="1" applyFill="1" applyBorder="1" applyAlignment="1">
      <alignment horizontal="justify" vertical="top"/>
    </xf>
    <xf numFmtId="0" fontId="0" fillId="0" borderId="10" xfId="0" applyNumberFormat="1" applyFont="1" applyFill="1" applyBorder="1"/>
    <xf numFmtId="0" fontId="20" fillId="0" borderId="0" xfId="0" applyFont="1" applyAlignment="1">
      <alignment horizontal="justify" vertical="top" wrapText="1"/>
    </xf>
    <xf numFmtId="0" fontId="2" fillId="0" borderId="4" xfId="1" applyFont="1" applyBorder="1" applyAlignment="1">
      <alignment horizontal="left" vertical="top" wrapText="1"/>
    </xf>
    <xf numFmtId="0" fontId="0" fillId="0" borderId="10" xfId="0" applyNumberFormat="1" applyFont="1" applyBorder="1" applyAlignment="1">
      <alignment vertical="center" wrapText="1"/>
    </xf>
    <xf numFmtId="0" fontId="13" fillId="0" borderId="4" xfId="0" applyNumberFormat="1" applyFont="1" applyFill="1" applyBorder="1" applyAlignment="1">
      <alignment vertical="center" wrapText="1"/>
    </xf>
    <xf numFmtId="0" fontId="5" fillId="0" borderId="15" xfId="0" applyNumberFormat="1" applyFont="1" applyBorder="1" applyAlignment="1" applyProtection="1">
      <alignment vertical="top" wrapText="1"/>
    </xf>
    <xf numFmtId="0" fontId="28" fillId="0" borderId="10" xfId="0" applyNumberFormat="1" applyFont="1" applyBorder="1" applyAlignment="1">
      <alignment vertical="center"/>
    </xf>
    <xf numFmtId="0" fontId="26" fillId="0" borderId="4" xfId="0" applyNumberFormat="1" applyFont="1" applyBorder="1" applyAlignment="1">
      <alignment horizontal="justify" vertical="top" wrapText="1"/>
    </xf>
    <xf numFmtId="0" fontId="5" fillId="0" borderId="13" xfId="0" applyFont="1" applyFill="1" applyBorder="1" applyAlignment="1">
      <alignment vertical="top" wrapText="1"/>
    </xf>
    <xf numFmtId="0" fontId="39" fillId="0" borderId="2" xfId="0" applyFont="1" applyFill="1" applyBorder="1" applyAlignment="1">
      <alignment vertical="top" wrapText="1"/>
    </xf>
    <xf numFmtId="0" fontId="0" fillId="7" borderId="29" xfId="1" applyFont="1" applyFill="1" applyBorder="1" applyAlignment="1">
      <alignment vertical="top" wrapText="1"/>
    </xf>
    <xf numFmtId="0" fontId="36" fillId="0" borderId="2" xfId="1" applyFont="1" applyFill="1" applyBorder="1" applyAlignment="1">
      <alignment vertical="top" wrapText="1"/>
    </xf>
    <xf numFmtId="0" fontId="13" fillId="7" borderId="10" xfId="1" applyFont="1" applyFill="1" applyBorder="1" applyAlignment="1">
      <alignment vertical="center" wrapText="1"/>
    </xf>
    <xf numFmtId="0" fontId="13" fillId="0" borderId="4" xfId="0" applyFont="1" applyBorder="1" applyAlignment="1">
      <alignment vertical="center" wrapText="1"/>
    </xf>
    <xf numFmtId="0" fontId="2" fillId="0" borderId="2" xfId="1" applyFont="1" applyFill="1" applyBorder="1" applyAlignment="1">
      <alignment vertical="top" wrapText="1"/>
    </xf>
    <xf numFmtId="0" fontId="2" fillId="0" borderId="2" xfId="1" applyFont="1" applyBorder="1" applyAlignment="1">
      <alignment vertical="top" wrapText="1"/>
    </xf>
    <xf numFmtId="0" fontId="2" fillId="0" borderId="2" xfId="1" applyFont="1" applyBorder="1" applyAlignment="1">
      <alignment horizontal="center" vertical="center" wrapText="1"/>
    </xf>
    <xf numFmtId="0" fontId="2" fillId="0" borderId="2" xfId="0" applyNumberFormat="1" applyFont="1" applyBorder="1" applyAlignment="1">
      <alignment vertical="center"/>
    </xf>
    <xf numFmtId="0" fontId="28" fillId="0" borderId="4" xfId="0" applyNumberFormat="1" applyFont="1" applyBorder="1" applyAlignment="1">
      <alignment vertical="center"/>
    </xf>
    <xf numFmtId="0" fontId="0" fillId="0" borderId="9" xfId="0" applyNumberFormat="1" applyFont="1" applyFill="1" applyBorder="1" applyAlignment="1">
      <alignment vertical="center" wrapText="1"/>
    </xf>
    <xf numFmtId="0" fontId="0" fillId="0" borderId="4" xfId="0" applyFont="1" applyBorder="1" applyAlignment="1">
      <alignment horizontal="justify" vertical="top" wrapText="1" shrinkToFit="1"/>
    </xf>
    <xf numFmtId="0" fontId="0" fillId="0" borderId="13" xfId="0" applyFont="1" applyFill="1" applyBorder="1" applyAlignment="1">
      <alignment horizontal="center" vertical="center"/>
    </xf>
    <xf numFmtId="0" fontId="47" fillId="0" borderId="2" xfId="0" applyFont="1" applyBorder="1" applyAlignment="1">
      <alignment horizontal="center" vertical="center"/>
    </xf>
    <xf numFmtId="0" fontId="39" fillId="0" borderId="2" xfId="0" applyFont="1" applyBorder="1" applyAlignment="1">
      <alignment horizontal="center" vertical="center"/>
    </xf>
    <xf numFmtId="0" fontId="39" fillId="0" borderId="10" xfId="0" applyFont="1" applyBorder="1" applyAlignment="1">
      <alignment horizontal="center" vertical="center"/>
    </xf>
    <xf numFmtId="0" fontId="26" fillId="0" borderId="10" xfId="0" applyFont="1" applyBorder="1" applyAlignment="1">
      <alignment horizontal="justify" vertical="top" wrapText="1" shrinkToFit="1"/>
    </xf>
    <xf numFmtId="0" fontId="48" fillId="0" borderId="2" xfId="0" applyFont="1" applyFill="1" applyBorder="1" applyAlignment="1">
      <alignment horizontal="justify" vertical="top" wrapText="1" shrinkToFit="1"/>
    </xf>
    <xf numFmtId="0" fontId="47" fillId="0" borderId="4" xfId="0" applyFont="1" applyBorder="1" applyAlignment="1">
      <alignment horizontal="center" vertical="center"/>
    </xf>
    <xf numFmtId="0" fontId="48" fillId="0" borderId="4" xfId="0" applyFont="1" applyFill="1" applyBorder="1" applyAlignment="1">
      <alignment horizontal="justify" vertical="top" wrapText="1" shrinkToFit="1"/>
    </xf>
    <xf numFmtId="0" fontId="47" fillId="0" borderId="10" xfId="0" applyFont="1" applyBorder="1" applyAlignment="1">
      <alignment horizontal="center" vertical="center"/>
    </xf>
    <xf numFmtId="0" fontId="48" fillId="0" borderId="10" xfId="0" applyFont="1" applyBorder="1" applyAlignment="1">
      <alignment horizontal="justify" vertical="top" wrapText="1"/>
    </xf>
    <xf numFmtId="0" fontId="2" fillId="0" borderId="33" xfId="1" applyFont="1" applyFill="1" applyBorder="1" applyAlignment="1">
      <alignment vertical="top" wrapText="1"/>
    </xf>
    <xf numFmtId="0" fontId="2" fillId="0" borderId="15" xfId="1" applyFont="1" applyFill="1" applyBorder="1" applyAlignment="1">
      <alignment vertical="top" wrapText="1"/>
    </xf>
    <xf numFmtId="0" fontId="2" fillId="0" borderId="3" xfId="1" applyFont="1" applyFill="1" applyBorder="1" applyAlignment="1">
      <alignment vertical="top" wrapText="1"/>
    </xf>
    <xf numFmtId="0" fontId="2" fillId="0" borderId="3" xfId="1" applyNumberFormat="1" applyFont="1" applyFill="1" applyBorder="1" applyAlignment="1">
      <alignment horizontal="justify" vertical="top" wrapText="1"/>
    </xf>
    <xf numFmtId="0" fontId="2" fillId="0" borderId="21" xfId="1" applyFont="1" applyFill="1" applyBorder="1" applyAlignment="1">
      <alignment horizontal="center" vertical="center"/>
    </xf>
    <xf numFmtId="0" fontId="2" fillId="0" borderId="55" xfId="1" applyFont="1" applyFill="1" applyBorder="1" applyAlignment="1">
      <alignment horizontal="center" vertical="center"/>
    </xf>
    <xf numFmtId="0" fontId="2" fillId="0" borderId="2" xfId="0" applyNumberFormat="1" applyFont="1" applyBorder="1" applyAlignment="1">
      <alignment wrapText="1"/>
    </xf>
    <xf numFmtId="0" fontId="47" fillId="0" borderId="2" xfId="0" applyNumberFormat="1" applyFont="1" applyBorder="1" applyAlignment="1" applyProtection="1">
      <alignment vertical="top" wrapText="1"/>
    </xf>
    <xf numFmtId="0" fontId="48" fillId="0" borderId="2" xfId="0" applyFont="1" applyBorder="1" applyAlignment="1">
      <alignment vertical="top" wrapText="1"/>
    </xf>
    <xf numFmtId="0" fontId="42" fillId="0" borderId="2" xfId="0" applyNumberFormat="1" applyFont="1" applyFill="1" applyBorder="1" applyAlignment="1">
      <alignment vertical="center"/>
    </xf>
    <xf numFmtId="0" fontId="0" fillId="0" borderId="55" xfId="0" applyNumberFormat="1" applyFont="1" applyFill="1" applyBorder="1" applyAlignment="1">
      <alignment horizontal="center" vertical="center" wrapText="1"/>
    </xf>
    <xf numFmtId="0" fontId="2" fillId="0" borderId="55" xfId="1" applyFont="1" applyFill="1" applyBorder="1" applyAlignment="1">
      <alignment horizontal="center" vertical="center"/>
    </xf>
    <xf numFmtId="0" fontId="2" fillId="0" borderId="2" xfId="1" applyFont="1" applyBorder="1" applyAlignment="1">
      <alignment vertical="center" wrapText="1"/>
    </xf>
    <xf numFmtId="0" fontId="28" fillId="0" borderId="10" xfId="1" applyFont="1" applyBorder="1" applyAlignment="1">
      <alignment vertical="top" wrapText="1"/>
    </xf>
    <xf numFmtId="0" fontId="26" fillId="0" borderId="2" xfId="0" applyNumberFormat="1" applyFont="1" applyFill="1" applyBorder="1" applyAlignment="1">
      <alignment horizontal="justify" vertical="top" wrapText="1"/>
    </xf>
    <xf numFmtId="0" fontId="0" fillId="0" borderId="4" xfId="0" applyNumberFormat="1" applyFont="1" applyBorder="1" applyAlignment="1">
      <alignment vertical="center" wrapText="1"/>
    </xf>
    <xf numFmtId="0" fontId="5" fillId="7" borderId="10" xfId="1" applyFont="1" applyFill="1" applyBorder="1" applyAlignment="1">
      <alignment horizontal="left" vertical="top" wrapText="1"/>
    </xf>
    <xf numFmtId="0" fontId="0" fillId="0" borderId="2" xfId="0" applyNumberFormat="1" applyFont="1" applyBorder="1" applyAlignment="1">
      <alignment vertical="top" wrapText="1"/>
    </xf>
    <xf numFmtId="0" fontId="2" fillId="0" borderId="2" xfId="1" applyBorder="1" applyAlignment="1">
      <alignment vertical="top"/>
    </xf>
    <xf numFmtId="0" fontId="0" fillId="0" borderId="0" xfId="0" applyNumberFormat="1" applyFont="1" applyBorder="1" applyAlignment="1">
      <alignment horizontal="justify" vertical="top" wrapText="1"/>
    </xf>
    <xf numFmtId="0" fontId="2" fillId="0" borderId="14" xfId="1" applyFont="1" applyBorder="1" applyAlignment="1">
      <alignment vertical="center"/>
    </xf>
    <xf numFmtId="0" fontId="13" fillId="7" borderId="4" xfId="1" applyFont="1" applyFill="1" applyBorder="1" applyAlignment="1">
      <alignment vertical="top" wrapText="1"/>
    </xf>
    <xf numFmtId="0" fontId="13" fillId="7" borderId="2" xfId="1" applyFont="1" applyFill="1" applyBorder="1" applyAlignment="1">
      <alignment vertical="top" wrapText="1"/>
    </xf>
    <xf numFmtId="0" fontId="13" fillId="7" borderId="2" xfId="0" applyNumberFormat="1" applyFont="1" applyFill="1" applyBorder="1" applyAlignment="1">
      <alignment vertical="top" wrapText="1"/>
    </xf>
    <xf numFmtId="0" fontId="13" fillId="0" borderId="10" xfId="0" applyNumberFormat="1" applyFont="1" applyBorder="1" applyAlignment="1">
      <alignment vertical="top" wrapText="1"/>
    </xf>
    <xf numFmtId="0" fontId="13" fillId="0" borderId="2" xfId="1" applyFont="1" applyBorder="1" applyAlignment="1">
      <alignment vertical="top" wrapText="1"/>
    </xf>
    <xf numFmtId="0" fontId="13" fillId="0" borderId="4" xfId="1" applyFont="1" applyBorder="1" applyAlignment="1">
      <alignment vertical="top" wrapText="1"/>
    </xf>
    <xf numFmtId="0" fontId="13" fillId="0" borderId="2" xfId="0" applyNumberFormat="1" applyFont="1" applyBorder="1" applyAlignment="1">
      <alignment vertical="top" wrapText="1"/>
    </xf>
    <xf numFmtId="0" fontId="26" fillId="0" borderId="2" xfId="0" applyNumberFormat="1" applyFont="1" applyFill="1" applyBorder="1" applyAlignment="1">
      <alignment horizontal="center" vertical="top" wrapText="1" shrinkToFit="1"/>
    </xf>
    <xf numFmtId="49" fontId="39" fillId="0" borderId="2" xfId="0" applyNumberFormat="1" applyFont="1" applyFill="1" applyBorder="1" applyAlignment="1" applyProtection="1">
      <alignment vertical="top" wrapText="1"/>
    </xf>
    <xf numFmtId="0" fontId="26" fillId="0" borderId="2" xfId="1" applyFont="1" applyBorder="1" applyAlignment="1">
      <alignment horizontal="center" vertical="top" wrapText="1"/>
    </xf>
    <xf numFmtId="0" fontId="26" fillId="0" borderId="2" xfId="1" applyFont="1" applyBorder="1"/>
    <xf numFmtId="0" fontId="0" fillId="0" borderId="33" xfId="0" applyNumberFormat="1" applyFont="1" applyFill="1" applyBorder="1" applyAlignment="1" applyProtection="1">
      <alignment vertical="top" wrapText="1"/>
    </xf>
    <xf numFmtId="0" fontId="0" fillId="0" borderId="13" xfId="0" applyNumberFormat="1" applyFont="1" applyFill="1" applyBorder="1" applyAlignment="1" applyProtection="1">
      <alignment vertical="top"/>
    </xf>
    <xf numFmtId="0" fontId="0" fillId="0" borderId="13" xfId="0" applyNumberFormat="1" applyFont="1" applyFill="1" applyBorder="1" applyAlignment="1" applyProtection="1">
      <alignment vertical="top" wrapText="1"/>
    </xf>
    <xf numFmtId="0" fontId="0" fillId="0" borderId="10" xfId="0" applyNumberFormat="1" applyFont="1" applyFill="1" applyBorder="1" applyAlignment="1" applyProtection="1">
      <alignment vertical="top"/>
    </xf>
    <xf numFmtId="0" fontId="13" fillId="7" borderId="4" xfId="0" applyNumberFormat="1" applyFont="1" applyFill="1" applyBorder="1" applyAlignment="1">
      <alignment vertical="top" wrapText="1"/>
    </xf>
    <xf numFmtId="0" fontId="0" fillId="7" borderId="2" xfId="0" applyNumberFormat="1" applyFont="1" applyFill="1" applyBorder="1" applyAlignment="1">
      <alignment vertical="top" wrapText="1"/>
    </xf>
    <xf numFmtId="0" fontId="13" fillId="0" borderId="2" xfId="0" applyNumberFormat="1" applyFont="1" applyFill="1" applyBorder="1" applyAlignment="1">
      <alignment horizontal="justify" vertical="top" wrapText="1"/>
    </xf>
    <xf numFmtId="0" fontId="13" fillId="0" borderId="2" xfId="0" applyNumberFormat="1" applyFont="1" applyBorder="1" applyAlignment="1">
      <alignment horizontal="justify" vertical="top" wrapText="1"/>
    </xf>
    <xf numFmtId="0" fontId="42" fillId="0" borderId="2" xfId="1" applyFont="1" applyBorder="1" applyAlignment="1">
      <alignment vertical="top" wrapText="1"/>
    </xf>
    <xf numFmtId="0" fontId="0" fillId="0" borderId="10" xfId="0" applyNumberFormat="1" applyFont="1" applyBorder="1" applyAlignment="1">
      <alignment vertical="top" wrapText="1"/>
    </xf>
    <xf numFmtId="0" fontId="35" fillId="0" borderId="2" xfId="1" applyNumberFormat="1" applyFont="1" applyFill="1" applyBorder="1" applyAlignment="1">
      <alignment horizontal="justify" vertical="top" wrapText="1"/>
    </xf>
    <xf numFmtId="0" fontId="0" fillId="0" borderId="6" xfId="1" applyNumberFormat="1" applyFont="1" applyFill="1" applyBorder="1" applyAlignment="1">
      <alignment horizontal="justify" vertical="top" wrapText="1"/>
    </xf>
    <xf numFmtId="0" fontId="39" fillId="0" borderId="4" xfId="1" applyFont="1" applyFill="1" applyBorder="1" applyAlignment="1">
      <alignment vertical="top" wrapText="1"/>
    </xf>
    <xf numFmtId="0" fontId="26" fillId="0" borderId="4" xfId="0" applyNumberFormat="1" applyFont="1" applyFill="1" applyBorder="1" applyAlignment="1">
      <alignment horizontal="justify" vertical="top" wrapText="1" shrinkToFit="1"/>
    </xf>
    <xf numFmtId="0" fontId="2" fillId="7" borderId="2" xfId="1" applyFont="1" applyFill="1" applyBorder="1" applyAlignment="1">
      <alignment horizontal="left" vertical="top" wrapText="1"/>
    </xf>
    <xf numFmtId="0" fontId="13" fillId="0" borderId="2" xfId="0" applyFont="1" applyBorder="1" applyAlignment="1">
      <alignment horizontal="left" vertical="top" wrapText="1"/>
    </xf>
    <xf numFmtId="0" fontId="2" fillId="7" borderId="27" xfId="1" applyFont="1" applyFill="1" applyBorder="1"/>
    <xf numFmtId="0" fontId="50" fillId="7" borderId="10" xfId="1" applyFont="1" applyFill="1" applyBorder="1" applyAlignment="1">
      <alignment vertical="center"/>
    </xf>
    <xf numFmtId="0" fontId="16" fillId="7" borderId="27" xfId="0" applyNumberFormat="1" applyFont="1" applyFill="1" applyBorder="1" applyAlignment="1">
      <alignment vertical="top" wrapText="1"/>
    </xf>
    <xf numFmtId="0" fontId="0" fillId="7" borderId="4" xfId="1" applyFont="1" applyFill="1" applyBorder="1" applyAlignment="1">
      <alignment vertical="top" wrapText="1"/>
    </xf>
    <xf numFmtId="0" fontId="9" fillId="0" borderId="2" xfId="1" applyFont="1" applyBorder="1" applyAlignment="1">
      <alignment vertical="center" wrapText="1"/>
    </xf>
    <xf numFmtId="0" fontId="0" fillId="7" borderId="2" xfId="1" applyFont="1" applyFill="1" applyBorder="1" applyAlignment="1">
      <alignment vertical="top" wrapText="1"/>
    </xf>
    <xf numFmtId="0" fontId="9" fillId="0" borderId="4" xfId="0" applyNumberFormat="1" applyFont="1" applyBorder="1" applyAlignment="1">
      <alignment vertical="center"/>
    </xf>
    <xf numFmtId="0" fontId="9" fillId="0" borderId="2" xfId="0" applyNumberFormat="1" applyFont="1" applyBorder="1" applyAlignment="1">
      <alignment vertical="center"/>
    </xf>
    <xf numFmtId="0" fontId="0" fillId="0" borderId="21" xfId="1" applyFont="1" applyFill="1" applyBorder="1" applyAlignment="1">
      <alignment horizontal="center" vertical="center"/>
    </xf>
    <xf numFmtId="0" fontId="0" fillId="0" borderId="59" xfId="1" applyFont="1" applyFill="1" applyBorder="1" applyAlignment="1">
      <alignment horizontal="center" vertical="center"/>
    </xf>
    <xf numFmtId="0" fontId="0" fillId="0" borderId="21" xfId="0" applyNumberFormat="1" applyFont="1" applyFill="1" applyBorder="1" applyAlignment="1">
      <alignment horizontal="center" vertical="center" wrapText="1"/>
    </xf>
    <xf numFmtId="0" fontId="2" fillId="0" borderId="55" xfId="1" applyFont="1" applyFill="1" applyBorder="1" applyAlignment="1">
      <alignment horizontal="center" vertical="center"/>
    </xf>
    <xf numFmtId="0" fontId="53" fillId="0" borderId="13" xfId="0" applyNumberFormat="1" applyFont="1" applyBorder="1" applyAlignment="1" applyProtection="1">
      <alignment vertical="top"/>
    </xf>
    <xf numFmtId="0" fontId="54" fillId="0" borderId="2" xfId="0" applyNumberFormat="1" applyFont="1" applyBorder="1" applyAlignment="1">
      <alignment horizontal="justify" vertical="top" wrapText="1"/>
    </xf>
    <xf numFmtId="0" fontId="56" fillId="0" borderId="13" xfId="0" applyNumberFormat="1" applyFont="1" applyBorder="1" applyAlignment="1" applyProtection="1">
      <alignment vertical="top"/>
    </xf>
    <xf numFmtId="0" fontId="57" fillId="0" borderId="2" xfId="0" applyNumberFormat="1" applyFont="1" applyBorder="1" applyAlignment="1">
      <alignment horizontal="justify" vertical="top" wrapText="1"/>
    </xf>
    <xf numFmtId="0" fontId="54" fillId="0" borderId="2" xfId="0" applyNumberFormat="1" applyFont="1" applyBorder="1" applyAlignment="1">
      <alignment vertical="center" wrapText="1"/>
    </xf>
    <xf numFmtId="0" fontId="54" fillId="0" borderId="2" xfId="0" applyNumberFormat="1" applyFont="1" applyBorder="1" applyAlignment="1">
      <alignment vertical="center"/>
    </xf>
    <xf numFmtId="0" fontId="2" fillId="0" borderId="1" xfId="1" applyNumberFormat="1" applyFont="1" applyBorder="1" applyAlignment="1">
      <alignment horizontal="justify" vertical="top" wrapText="1"/>
    </xf>
    <xf numFmtId="0" fontId="2" fillId="0" borderId="2" xfId="1" applyFont="1" applyBorder="1" applyAlignment="1">
      <alignment horizontal="left" vertical="top" wrapText="1"/>
    </xf>
    <xf numFmtId="0" fontId="0" fillId="0" borderId="2" xfId="0" applyNumberFormat="1" applyFont="1" applyBorder="1" applyAlignment="1">
      <alignment horizontal="center" vertical="center"/>
    </xf>
    <xf numFmtId="0" fontId="54" fillId="0" borderId="2" xfId="1" applyFont="1" applyBorder="1" applyAlignment="1">
      <alignment horizontal="justify" vertical="top" wrapText="1"/>
    </xf>
    <xf numFmtId="0" fontId="58" fillId="0" borderId="2" xfId="1" applyFont="1" applyBorder="1" applyAlignment="1">
      <alignment vertical="top" wrapText="1"/>
    </xf>
    <xf numFmtId="0" fontId="55" fillId="0" borderId="2" xfId="1" applyFont="1" applyBorder="1" applyAlignment="1">
      <alignment horizontal="justify" vertical="top" wrapText="1"/>
    </xf>
    <xf numFmtId="0" fontId="53" fillId="0" borderId="2" xfId="0" applyNumberFormat="1" applyFont="1" applyFill="1" applyBorder="1" applyAlignment="1" applyProtection="1">
      <alignment vertical="top"/>
    </xf>
    <xf numFmtId="0" fontId="58" fillId="0" borderId="2" xfId="0" applyNumberFormat="1" applyFont="1" applyFill="1" applyBorder="1" applyAlignment="1" applyProtection="1">
      <alignment vertical="top"/>
    </xf>
    <xf numFmtId="0" fontId="55" fillId="0" borderId="2" xfId="0" applyNumberFormat="1" applyFont="1" applyBorder="1" applyAlignment="1">
      <alignment horizontal="justify" vertical="top" wrapText="1"/>
    </xf>
    <xf numFmtId="0" fontId="59" fillId="0" borderId="2" xfId="0" applyNumberFormat="1" applyFont="1" applyBorder="1" applyAlignment="1">
      <alignment vertical="top" wrapText="1"/>
    </xf>
    <xf numFmtId="0" fontId="54" fillId="0" borderId="2" xfId="0" applyNumberFormat="1" applyFont="1" applyFill="1" applyBorder="1" applyAlignment="1">
      <alignment horizontal="center" vertical="top" wrapText="1" shrinkToFit="1"/>
    </xf>
    <xf numFmtId="0" fontId="13" fillId="0" borderId="10" xfId="0" applyFont="1" applyFill="1" applyBorder="1" applyAlignment="1">
      <alignment vertical="top" wrapText="1"/>
    </xf>
    <xf numFmtId="0" fontId="39" fillId="0" borderId="13" xfId="0" applyFont="1" applyFill="1" applyBorder="1" applyAlignment="1">
      <alignment vertical="top"/>
    </xf>
    <xf numFmtId="0" fontId="13" fillId="0" borderId="2" xfId="1" applyFont="1" applyBorder="1" applyAlignment="1">
      <alignment wrapText="1"/>
    </xf>
    <xf numFmtId="0" fontId="30" fillId="0" borderId="2" xfId="1" applyFont="1" applyBorder="1" applyAlignment="1">
      <alignment vertical="center"/>
    </xf>
    <xf numFmtId="0" fontId="2" fillId="0" borderId="2" xfId="1" applyBorder="1" applyAlignment="1">
      <alignment vertical="center"/>
    </xf>
    <xf numFmtId="0" fontId="54" fillId="0" borderId="2" xfId="1" applyFont="1" applyBorder="1" applyAlignment="1">
      <alignment vertical="center" wrapText="1"/>
    </xf>
    <xf numFmtId="0" fontId="54" fillId="0" borderId="2" xfId="1" applyFont="1" applyFill="1" applyBorder="1" applyAlignment="1">
      <alignment horizontal="justify" vertical="top" wrapText="1"/>
    </xf>
    <xf numFmtId="0" fontId="58" fillId="0" borderId="2" xfId="1" applyFont="1" applyFill="1" applyBorder="1" applyAlignment="1">
      <alignment vertical="top" wrapText="1"/>
    </xf>
    <xf numFmtId="0" fontId="55" fillId="0" borderId="2" xfId="1" applyFont="1" applyFill="1" applyBorder="1" applyAlignment="1">
      <alignment horizontal="justify" vertical="top" wrapText="1"/>
    </xf>
    <xf numFmtId="0" fontId="54" fillId="0" borderId="2" xfId="1" applyFont="1" applyBorder="1" applyAlignment="1">
      <alignment vertical="center"/>
    </xf>
    <xf numFmtId="0" fontId="54" fillId="0" borderId="2" xfId="1" applyNumberFormat="1" applyFont="1" applyFill="1" applyBorder="1" applyAlignment="1">
      <alignment horizontal="justify" vertical="top" wrapText="1"/>
    </xf>
    <xf numFmtId="0" fontId="0" fillId="0" borderId="2" xfId="0" applyNumberFormat="1" applyFont="1" applyFill="1" applyBorder="1" applyAlignment="1">
      <alignment horizontal="left" vertical="top" wrapText="1"/>
    </xf>
    <xf numFmtId="0" fontId="54" fillId="0" borderId="10" xfId="1" applyFont="1" applyBorder="1" applyAlignment="1">
      <alignment vertical="center"/>
    </xf>
    <xf numFmtId="0" fontId="55" fillId="0" borderId="41" xfId="0" applyNumberFormat="1" applyFont="1" applyFill="1" applyBorder="1" applyAlignment="1">
      <alignment horizontal="center" vertical="top" wrapText="1" shrinkToFit="1"/>
    </xf>
    <xf numFmtId="0" fontId="55" fillId="0" borderId="27" xfId="0" applyNumberFormat="1" applyFont="1" applyFill="1" applyBorder="1" applyAlignment="1">
      <alignment horizontal="center" vertical="top" wrapText="1" shrinkToFit="1"/>
    </xf>
    <xf numFmtId="0" fontId="58" fillId="0" borderId="27" xfId="0" applyNumberFormat="1" applyFont="1" applyFill="1" applyBorder="1" applyAlignment="1" applyProtection="1">
      <alignment vertical="top"/>
    </xf>
    <xf numFmtId="0" fontId="58" fillId="0" borderId="27" xfId="0" applyNumberFormat="1" applyFont="1" applyFill="1" applyBorder="1" applyAlignment="1">
      <alignment horizontal="justify" vertical="top" wrapText="1"/>
    </xf>
    <xf numFmtId="0" fontId="54" fillId="0" borderId="27" xfId="0" applyNumberFormat="1" applyFont="1" applyBorder="1" applyAlignment="1">
      <alignment vertical="center" wrapText="1"/>
    </xf>
    <xf numFmtId="0" fontId="60" fillId="0" borderId="2" xfId="1" applyFont="1" applyFill="1" applyBorder="1" applyAlignment="1">
      <alignment vertical="center" wrapText="1"/>
    </xf>
    <xf numFmtId="0" fontId="55" fillId="0" borderId="2" xfId="0" applyNumberFormat="1" applyFont="1" applyFill="1" applyBorder="1" applyAlignment="1">
      <alignment horizontal="justify" vertical="top" wrapText="1"/>
    </xf>
    <xf numFmtId="0" fontId="0" fillId="0" borderId="33" xfId="0" applyNumberFormat="1" applyFont="1" applyFill="1" applyBorder="1" applyAlignment="1">
      <alignment horizontal="justify" vertical="top" wrapText="1"/>
    </xf>
    <xf numFmtId="0" fontId="16" fillId="7" borderId="2" xfId="1" applyFont="1" applyFill="1" applyBorder="1" applyAlignment="1">
      <alignment vertical="top" wrapText="1"/>
    </xf>
    <xf numFmtId="0" fontId="16" fillId="7" borderId="2" xfId="1" applyFont="1" applyFill="1" applyBorder="1" applyAlignment="1">
      <alignment vertical="center" wrapText="1"/>
    </xf>
    <xf numFmtId="0" fontId="13" fillId="0" borderId="2" xfId="1" applyFont="1" applyFill="1" applyBorder="1" applyAlignment="1">
      <alignment vertical="top" wrapText="1"/>
    </xf>
    <xf numFmtId="0" fontId="58" fillId="0" borderId="10" xfId="0" applyNumberFormat="1" applyFont="1" applyBorder="1" applyAlignment="1" applyProtection="1">
      <alignment vertical="top"/>
    </xf>
    <xf numFmtId="0" fontId="55" fillId="0" borderId="10" xfId="0" applyNumberFormat="1" applyFont="1" applyBorder="1" applyAlignment="1">
      <alignment horizontal="justify" vertical="top" wrapText="1"/>
    </xf>
    <xf numFmtId="0" fontId="58" fillId="0" borderId="13" xfId="0" applyFont="1" applyFill="1" applyBorder="1" applyAlignment="1">
      <alignment vertical="top" wrapText="1" shrinkToFit="1"/>
    </xf>
    <xf numFmtId="0" fontId="55" fillId="0" borderId="2" xfId="0" applyFont="1" applyBorder="1" applyAlignment="1">
      <alignment horizontal="justify" vertical="top" wrapText="1" shrinkToFit="1"/>
    </xf>
    <xf numFmtId="0" fontId="60" fillId="0" borderId="2" xfId="0" applyFont="1" applyBorder="1" applyAlignment="1">
      <alignment vertical="center" wrapText="1"/>
    </xf>
    <xf numFmtId="0" fontId="0" fillId="0" borderId="34" xfId="0" applyNumberFormat="1" applyFont="1" applyFill="1" applyBorder="1" applyAlignment="1" applyProtection="1">
      <alignment vertical="top"/>
    </xf>
    <xf numFmtId="0" fontId="16" fillId="0" borderId="27" xfId="0" applyNumberFormat="1" applyFont="1" applyBorder="1" applyAlignment="1">
      <alignment vertical="top" wrapText="1"/>
    </xf>
    <xf numFmtId="0" fontId="2" fillId="0" borderId="4" xfId="1" applyFont="1" applyBorder="1" applyAlignment="1">
      <alignment vertical="center" wrapText="1"/>
    </xf>
    <xf numFmtId="0" fontId="55" fillId="0" borderId="2" xfId="1" applyNumberFormat="1" applyFont="1" applyFill="1" applyBorder="1" applyAlignment="1">
      <alignment horizontal="justify" vertical="top" wrapText="1"/>
    </xf>
    <xf numFmtId="0" fontId="36" fillId="0" borderId="2" xfId="1" applyFont="1" applyBorder="1" applyAlignment="1">
      <alignment vertical="top" wrapText="1"/>
    </xf>
    <xf numFmtId="0" fontId="55" fillId="0" borderId="4" xfId="1" applyNumberFormat="1" applyFont="1" applyFill="1" applyBorder="1" applyAlignment="1">
      <alignment horizontal="justify" vertical="top" wrapText="1"/>
    </xf>
    <xf numFmtId="0" fontId="26" fillId="0" borderId="4" xfId="0" applyNumberFormat="1" applyFont="1" applyFill="1" applyBorder="1" applyAlignment="1">
      <alignment horizontal="justify" vertical="top" wrapText="1"/>
    </xf>
    <xf numFmtId="0" fontId="39" fillId="0" borderId="2" xfId="0" applyFont="1" applyBorder="1" applyAlignment="1">
      <alignment vertical="top" wrapText="1"/>
    </xf>
    <xf numFmtId="0" fontId="39" fillId="0" borderId="10" xfId="0" applyFont="1" applyBorder="1" applyAlignment="1">
      <alignment vertical="top" wrapText="1"/>
    </xf>
    <xf numFmtId="0" fontId="39" fillId="0" borderId="10" xfId="0" applyNumberFormat="1" applyFont="1" applyFill="1" applyBorder="1" applyAlignment="1">
      <alignment horizontal="justify" vertical="top" wrapText="1"/>
    </xf>
    <xf numFmtId="0" fontId="2" fillId="7" borderId="2" xfId="1" applyFont="1" applyFill="1" applyBorder="1" applyAlignment="1">
      <alignment vertical="top" wrapText="1"/>
    </xf>
    <xf numFmtId="0" fontId="13" fillId="0" borderId="2" xfId="0" applyFont="1" applyBorder="1" applyAlignment="1">
      <alignment horizontal="justify" vertical="top" wrapText="1" shrinkToFit="1"/>
    </xf>
    <xf numFmtId="0" fontId="54" fillId="0" borderId="2" xfId="0" applyFont="1" applyBorder="1" applyAlignment="1">
      <alignment horizontal="justify" vertical="top" wrapText="1" shrinkToFit="1"/>
    </xf>
    <xf numFmtId="0" fontId="54" fillId="0" borderId="10" xfId="1" applyFont="1" applyFill="1" applyBorder="1" applyAlignment="1">
      <alignment vertical="center" wrapText="1"/>
    </xf>
    <xf numFmtId="0" fontId="16" fillId="0" borderId="10" xfId="1" applyFont="1" applyFill="1" applyBorder="1" applyAlignment="1">
      <alignment vertical="top" wrapText="1"/>
    </xf>
    <xf numFmtId="0" fontId="13" fillId="0" borderId="10" xfId="1" applyFont="1" applyFill="1" applyBorder="1" applyAlignment="1">
      <alignment vertical="top" wrapText="1"/>
    </xf>
    <xf numFmtId="49" fontId="58" fillId="0" borderId="33" xfId="0" applyNumberFormat="1" applyFont="1" applyFill="1" applyBorder="1" applyAlignment="1" applyProtection="1">
      <alignment vertical="top" wrapText="1"/>
    </xf>
    <xf numFmtId="0" fontId="55" fillId="0" borderId="4" xfId="0" applyNumberFormat="1" applyFont="1" applyFill="1" applyBorder="1" applyAlignment="1">
      <alignment horizontal="justify" vertical="top" wrapText="1"/>
    </xf>
    <xf numFmtId="0" fontId="54" fillId="0" borderId="33" xfId="0" applyFont="1" applyFill="1" applyBorder="1" applyAlignment="1">
      <alignment horizontal="justify" vertical="top" wrapText="1"/>
    </xf>
    <xf numFmtId="0" fontId="2" fillId="0" borderId="4" xfId="1" applyFont="1" applyFill="1" applyBorder="1" applyAlignment="1">
      <alignment vertical="center"/>
    </xf>
    <xf numFmtId="0" fontId="55" fillId="0" borderId="2" xfId="0" applyNumberFormat="1" applyFont="1" applyFill="1" applyBorder="1" applyAlignment="1">
      <alignment horizontal="justify" vertical="top" wrapText="1" shrinkToFit="1"/>
    </xf>
    <xf numFmtId="0" fontId="16" fillId="7" borderId="10" xfId="1" applyFont="1" applyFill="1" applyBorder="1" applyAlignment="1">
      <alignment vertical="top" wrapText="1"/>
    </xf>
    <xf numFmtId="0" fontId="0" fillId="7" borderId="4" xfId="0" applyNumberFormat="1" applyFont="1" applyFill="1" applyBorder="1" applyAlignment="1">
      <alignment horizontal="left" vertical="top" wrapText="1"/>
    </xf>
    <xf numFmtId="0" fontId="64" fillId="0" borderId="2" xfId="1" applyFont="1" applyFill="1" applyBorder="1" applyAlignment="1">
      <alignment horizontal="left" vertical="top" wrapText="1"/>
    </xf>
    <xf numFmtId="49" fontId="58" fillId="0" borderId="2" xfId="0" applyNumberFormat="1" applyFont="1" applyFill="1" applyBorder="1" applyAlignment="1" applyProtection="1">
      <alignment vertical="top" wrapText="1"/>
    </xf>
    <xf numFmtId="0" fontId="39" fillId="0" borderId="2" xfId="1" applyFont="1" applyFill="1" applyBorder="1" applyAlignment="1">
      <alignment horizontal="left" vertical="top" wrapText="1"/>
    </xf>
    <xf numFmtId="0" fontId="2" fillId="0" borderId="2" xfId="1" applyFont="1" applyBorder="1" applyAlignment="1">
      <alignment horizontal="left" vertical="center" wrapText="1"/>
    </xf>
    <xf numFmtId="0" fontId="60" fillId="0" borderId="2" xfId="1" applyFont="1" applyBorder="1" applyAlignment="1">
      <alignment horizontal="left" vertical="center" wrapText="1"/>
    </xf>
    <xf numFmtId="0" fontId="30" fillId="0" borderId="2" xfId="0" applyNumberFormat="1" applyFont="1" applyFill="1" applyBorder="1" applyAlignment="1">
      <alignment horizontal="justify" vertical="top" wrapText="1"/>
    </xf>
    <xf numFmtId="0" fontId="36" fillId="0" borderId="2" xfId="0" applyFont="1" applyBorder="1" applyAlignment="1">
      <alignment horizontal="justify" vertical="top" wrapText="1"/>
    </xf>
    <xf numFmtId="0" fontId="36" fillId="0" borderId="2" xfId="0" applyFont="1" applyBorder="1" applyAlignment="1">
      <alignment horizontal="left" vertical="top" wrapText="1"/>
    </xf>
    <xf numFmtId="0" fontId="54" fillId="0" borderId="2" xfId="0" applyFont="1" applyBorder="1" applyAlignment="1">
      <alignment horizontal="justify" vertical="top" wrapText="1"/>
    </xf>
    <xf numFmtId="0" fontId="58" fillId="0" borderId="2" xfId="0" applyFont="1" applyBorder="1" applyAlignment="1">
      <alignment vertical="top" wrapText="1"/>
    </xf>
    <xf numFmtId="0" fontId="55" fillId="0" borderId="2" xfId="0" applyFont="1" applyBorder="1" applyAlignment="1">
      <alignment horizontal="justify" vertical="top" wrapText="1"/>
    </xf>
    <xf numFmtId="0" fontId="58" fillId="0" borderId="2" xfId="1" applyFont="1" applyFill="1" applyBorder="1" applyAlignment="1">
      <alignment horizontal="left" vertical="top" wrapText="1"/>
    </xf>
    <xf numFmtId="0" fontId="54" fillId="0" borderId="4" xfId="0" applyNumberFormat="1" applyFont="1" applyBorder="1" applyAlignment="1">
      <alignment horizontal="justify" vertical="top" wrapText="1"/>
    </xf>
    <xf numFmtId="0" fontId="53" fillId="0" borderId="2" xfId="0" applyNumberFormat="1" applyFont="1" applyBorder="1" applyAlignment="1">
      <alignment vertical="center"/>
    </xf>
    <xf numFmtId="0" fontId="2" fillId="0" borderId="4" xfId="1" applyFont="1" applyBorder="1" applyAlignment="1">
      <alignment vertical="top" wrapText="1"/>
    </xf>
    <xf numFmtId="0" fontId="0" fillId="0" borderId="4" xfId="0" applyFont="1" applyBorder="1" applyAlignment="1">
      <alignment horizontal="justify" vertical="top" wrapText="1" shrinkToFit="1"/>
    </xf>
    <xf numFmtId="0" fontId="5" fillId="0" borderId="9" xfId="0" applyNumberFormat="1" applyFont="1" applyFill="1" applyBorder="1" applyAlignment="1">
      <alignment vertical="top" wrapText="1"/>
    </xf>
    <xf numFmtId="0" fontId="0" fillId="0" borderId="9" xfId="0" applyNumberFormat="1" applyFont="1" applyFill="1" applyBorder="1" applyAlignment="1">
      <alignment vertical="center"/>
    </xf>
    <xf numFmtId="0" fontId="0" fillId="0" borderId="14" xfId="0" applyFont="1" applyBorder="1" applyAlignment="1">
      <alignment vertical="center" wrapText="1"/>
    </xf>
    <xf numFmtId="0" fontId="54" fillId="0" borderId="2" xfId="0" applyFont="1" applyFill="1" applyBorder="1" applyAlignment="1">
      <alignment horizontal="justify" vertical="top" wrapText="1" shrinkToFit="1"/>
    </xf>
    <xf numFmtId="0" fontId="54" fillId="0" borderId="2" xfId="0" applyNumberFormat="1" applyFont="1" applyFill="1" applyBorder="1" applyAlignment="1">
      <alignment horizontal="justify" vertical="top" wrapText="1" shrinkToFit="1"/>
    </xf>
    <xf numFmtId="0" fontId="0" fillId="0" borderId="14" xfId="0" applyFont="1" applyBorder="1" applyAlignment="1">
      <alignment vertical="top" wrapText="1"/>
    </xf>
    <xf numFmtId="0" fontId="54" fillId="0" borderId="14" xfId="0" applyFont="1" applyBorder="1" applyAlignment="1">
      <alignment vertical="center"/>
    </xf>
    <xf numFmtId="0" fontId="36" fillId="0" borderId="2" xfId="0" applyFont="1" applyBorder="1" applyAlignment="1">
      <alignment vertical="top" wrapText="1" shrinkToFit="1"/>
    </xf>
    <xf numFmtId="0" fontId="35" fillId="0" borderId="2" xfId="0" applyFont="1" applyBorder="1" applyAlignment="1">
      <alignment horizontal="justify" vertical="top" wrapText="1" shrinkToFit="1"/>
    </xf>
    <xf numFmtId="0" fontId="28" fillId="0" borderId="28" xfId="0" applyFont="1" applyFill="1" applyBorder="1" applyAlignment="1">
      <alignment vertical="center" wrapText="1"/>
    </xf>
    <xf numFmtId="0" fontId="54" fillId="0" borderId="4" xfId="0" applyFont="1" applyBorder="1" applyAlignment="1">
      <alignment horizontal="justify" vertical="top" wrapText="1" shrinkToFit="1"/>
    </xf>
    <xf numFmtId="0" fontId="26" fillId="0" borderId="10" xfId="0" applyFont="1" applyFill="1" applyBorder="1" applyAlignment="1">
      <alignment horizontal="justify" vertical="top" wrapText="1" shrinkToFit="1"/>
    </xf>
    <xf numFmtId="0" fontId="58" fillId="0" borderId="4" xfId="0" applyFont="1" applyBorder="1" applyAlignment="1">
      <alignment horizontal="center" vertical="center"/>
    </xf>
    <xf numFmtId="0" fontId="55" fillId="0" borderId="4" xfId="0" applyFont="1" applyBorder="1" applyAlignment="1">
      <alignment horizontal="justify" vertical="top" wrapText="1" shrinkToFit="1"/>
    </xf>
    <xf numFmtId="0" fontId="58" fillId="0" borderId="10" xfId="0" applyFont="1" applyBorder="1" applyAlignment="1">
      <alignment horizontal="center" vertical="center"/>
    </xf>
    <xf numFmtId="0" fontId="55" fillId="0" borderId="10" xfId="0" applyFont="1" applyFill="1" applyBorder="1" applyAlignment="1">
      <alignment horizontal="justify" vertical="top" wrapText="1" shrinkToFit="1"/>
    </xf>
    <xf numFmtId="0" fontId="58" fillId="0" borderId="27" xfId="0" applyFont="1" applyBorder="1" applyAlignment="1">
      <alignment horizontal="center" vertical="center"/>
    </xf>
    <xf numFmtId="0" fontId="55" fillId="0" borderId="27" xfId="0" applyFont="1" applyFill="1" applyBorder="1" applyAlignment="1">
      <alignment horizontal="justify" vertical="top" wrapText="1" shrinkToFit="1"/>
    </xf>
    <xf numFmtId="0" fontId="54" fillId="0" borderId="9" xfId="0" applyFont="1" applyBorder="1" applyAlignment="1">
      <alignment vertical="center" wrapText="1"/>
    </xf>
    <xf numFmtId="0" fontId="26" fillId="0" borderId="4" xfId="1" applyNumberFormat="1" applyFont="1" applyBorder="1" applyAlignment="1">
      <alignment horizontal="justify" vertical="top" wrapText="1"/>
    </xf>
    <xf numFmtId="0" fontId="13" fillId="0" borderId="2" xfId="0" applyNumberFormat="1" applyFont="1" applyBorder="1" applyAlignment="1">
      <alignment vertical="center" wrapText="1"/>
    </xf>
    <xf numFmtId="0" fontId="16" fillId="0" borderId="2" xfId="1" applyFont="1" applyBorder="1" applyAlignment="1">
      <alignment vertical="center" wrapText="1"/>
    </xf>
    <xf numFmtId="0" fontId="47" fillId="0" borderId="2" xfId="1" applyFont="1" applyFill="1" applyBorder="1" applyAlignment="1">
      <alignment vertical="top" wrapText="1"/>
    </xf>
    <xf numFmtId="49" fontId="39" fillId="0" borderId="2" xfId="0" applyNumberFormat="1" applyFont="1" applyFill="1" applyBorder="1" applyAlignment="1" applyProtection="1">
      <alignment vertical="top"/>
    </xf>
    <xf numFmtId="0" fontId="0" fillId="0" borderId="2" xfId="1" applyFont="1" applyFill="1" applyBorder="1" applyAlignment="1">
      <alignment vertical="center" wrapText="1"/>
    </xf>
    <xf numFmtId="0" fontId="5" fillId="0" borderId="10" xfId="1" applyFont="1" applyFill="1" applyBorder="1" applyAlignment="1">
      <alignment vertical="center"/>
    </xf>
    <xf numFmtId="0" fontId="42" fillId="7" borderId="2" xfId="0" applyNumberFormat="1" applyFont="1" applyFill="1" applyBorder="1" applyAlignment="1">
      <alignment vertical="center" wrapText="1"/>
    </xf>
    <xf numFmtId="0" fontId="9" fillId="0" borderId="2" xfId="0" applyNumberFormat="1" applyFont="1" applyFill="1" applyBorder="1" applyAlignment="1">
      <alignment vertical="center" wrapText="1"/>
    </xf>
    <xf numFmtId="0" fontId="5" fillId="0" borderId="9" xfId="0" applyNumberFormat="1" applyFont="1" applyFill="1" applyBorder="1" applyAlignment="1">
      <alignment vertical="center"/>
    </xf>
    <xf numFmtId="16" fontId="28" fillId="0" borderId="29" xfId="0" applyNumberFormat="1" applyFont="1" applyFill="1" applyBorder="1" applyAlignment="1">
      <alignment vertical="center" wrapText="1"/>
    </xf>
    <xf numFmtId="0" fontId="5" fillId="0" borderId="2" xfId="0" applyFont="1" applyBorder="1" applyAlignment="1">
      <alignment horizontal="justify" vertical="top"/>
    </xf>
    <xf numFmtId="0" fontId="5" fillId="0" borderId="2" xfId="0" applyFont="1" applyFill="1" applyBorder="1" applyAlignment="1">
      <alignment horizontal="justify" vertical="top"/>
    </xf>
    <xf numFmtId="0" fontId="5" fillId="0" borderId="3" xfId="0" applyFont="1" applyBorder="1" applyAlignment="1">
      <alignment horizontal="justify" vertical="top"/>
    </xf>
    <xf numFmtId="0" fontId="5" fillId="0" borderId="2" xfId="0" applyNumberFormat="1" applyFont="1" applyFill="1" applyBorder="1" applyAlignment="1">
      <alignment horizontal="justify" vertical="top"/>
    </xf>
    <xf numFmtId="0" fontId="6" fillId="4" borderId="8" xfId="0" applyNumberFormat="1" applyFont="1" applyFill="1" applyBorder="1" applyAlignment="1">
      <alignment horizontal="center" vertical="center" wrapText="1" shrinkToFit="1"/>
    </xf>
    <xf numFmtId="0" fontId="3" fillId="4" borderId="8" xfId="0" applyFont="1" applyFill="1" applyBorder="1" applyAlignment="1">
      <alignment horizontal="center" vertical="center" wrapText="1"/>
    </xf>
    <xf numFmtId="0" fontId="0" fillId="4" borderId="60" xfId="0" applyFill="1" applyBorder="1" applyAlignment="1">
      <alignment horizontal="center" vertical="center" wrapText="1" shrinkToFit="1"/>
    </xf>
    <xf numFmtId="0" fontId="0" fillId="4" borderId="12" xfId="0" applyFill="1" applyBorder="1" applyAlignment="1">
      <alignment horizontal="center" vertical="center" wrapText="1" shrinkToFit="1"/>
    </xf>
    <xf numFmtId="0" fontId="0" fillId="0" borderId="61" xfId="0" applyFont="1" applyFill="1" applyBorder="1" applyAlignment="1">
      <alignment horizontal="center" vertical="center" wrapText="1" shrinkToFit="1"/>
    </xf>
    <xf numFmtId="0" fontId="0" fillId="0" borderId="72" xfId="0" applyFont="1" applyFill="1" applyBorder="1" applyAlignment="1">
      <alignment horizontal="center" vertical="center" wrapText="1" shrinkToFit="1"/>
    </xf>
    <xf numFmtId="0" fontId="6" fillId="4" borderId="60" xfId="1" applyFont="1" applyFill="1" applyBorder="1" applyAlignment="1">
      <alignment horizontal="center" vertical="center" wrapText="1"/>
    </xf>
    <xf numFmtId="0" fontId="6" fillId="4" borderId="12" xfId="1" applyFont="1" applyFill="1" applyBorder="1" applyAlignment="1">
      <alignment horizontal="center" vertical="center" wrapText="1"/>
    </xf>
    <xf numFmtId="0" fontId="2" fillId="4" borderId="60" xfId="1" applyFont="1" applyFill="1" applyBorder="1" applyAlignment="1">
      <alignment horizontal="center" vertical="center"/>
    </xf>
    <xf numFmtId="0" fontId="2" fillId="4" borderId="12" xfId="1" applyFont="1" applyFill="1" applyBorder="1" applyAlignment="1">
      <alignment horizontal="center" vertical="center"/>
    </xf>
    <xf numFmtId="0" fontId="2" fillId="0" borderId="21" xfId="1" applyFont="1" applyFill="1" applyBorder="1" applyAlignment="1">
      <alignment horizontal="center" vertical="center"/>
    </xf>
    <xf numFmtId="0" fontId="2" fillId="0" borderId="13" xfId="1" applyFont="1" applyFill="1" applyBorder="1" applyAlignment="1">
      <alignment horizontal="center" vertical="center"/>
    </xf>
    <xf numFmtId="0" fontId="2" fillId="0" borderId="60"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61" xfId="1" applyFont="1" applyFill="1" applyBorder="1" applyAlignment="1">
      <alignment horizontal="center" vertical="center"/>
    </xf>
    <xf numFmtId="0" fontId="2" fillId="0" borderId="72" xfId="1" applyFont="1" applyFill="1" applyBorder="1" applyAlignment="1">
      <alignment horizontal="center" vertical="center"/>
    </xf>
    <xf numFmtId="0" fontId="2" fillId="0" borderId="62" xfId="1" applyFont="1" applyFill="1" applyBorder="1" applyAlignment="1">
      <alignment horizontal="center" vertical="center"/>
    </xf>
    <xf numFmtId="0" fontId="2" fillId="0" borderId="47" xfId="1" applyFont="1" applyFill="1" applyBorder="1" applyAlignment="1">
      <alignment horizontal="center" vertical="center"/>
    </xf>
    <xf numFmtId="0" fontId="0" fillId="0" borderId="61" xfId="0" applyNumberFormat="1" applyFill="1" applyBorder="1" applyAlignment="1">
      <alignment horizontal="center" vertical="center" wrapText="1"/>
    </xf>
    <xf numFmtId="0" fontId="0" fillId="0" borderId="72" xfId="0" applyNumberFormat="1" applyFill="1" applyBorder="1" applyAlignment="1">
      <alignment horizontal="center" vertical="center" wrapText="1"/>
    </xf>
    <xf numFmtId="0" fontId="2" fillId="0" borderId="55" xfId="1" applyFont="1" applyFill="1" applyBorder="1" applyAlignment="1">
      <alignment horizontal="center" vertical="center"/>
    </xf>
    <xf numFmtId="0" fontId="2" fillId="0" borderId="33" xfId="1" applyFont="1" applyFill="1" applyBorder="1" applyAlignment="1">
      <alignment horizontal="center" vertical="center"/>
    </xf>
    <xf numFmtId="0" fontId="0" fillId="0" borderId="21" xfId="0" applyNumberFormat="1" applyFill="1" applyBorder="1" applyAlignment="1">
      <alignment horizontal="center" vertical="center" wrapText="1"/>
    </xf>
    <xf numFmtId="0" fontId="0" fillId="0" borderId="13" xfId="0" applyNumberFormat="1" applyFill="1" applyBorder="1" applyAlignment="1">
      <alignment horizontal="center" vertical="center" wrapText="1"/>
    </xf>
    <xf numFmtId="0" fontId="0" fillId="0" borderId="21" xfId="0" applyNumberFormat="1" applyFont="1" applyFill="1" applyBorder="1" applyAlignment="1">
      <alignment horizontal="center" vertical="center" wrapText="1"/>
    </xf>
    <xf numFmtId="0" fontId="0" fillId="0" borderId="13" xfId="0" applyNumberFormat="1" applyFont="1" applyFill="1" applyBorder="1" applyAlignment="1">
      <alignment horizontal="center" vertical="center" wrapText="1"/>
    </xf>
    <xf numFmtId="0" fontId="0" fillId="0" borderId="62" xfId="0" applyNumberFormat="1" applyFont="1" applyFill="1" applyBorder="1" applyAlignment="1">
      <alignment horizontal="center" vertical="center" wrapText="1"/>
    </xf>
    <xf numFmtId="0" fontId="0" fillId="0" borderId="47" xfId="0" applyNumberFormat="1" applyFont="1" applyFill="1" applyBorder="1" applyAlignment="1">
      <alignment horizontal="center" vertical="center" wrapText="1"/>
    </xf>
    <xf numFmtId="0" fontId="2" fillId="4" borderId="64" xfId="1" applyFont="1" applyFill="1" applyBorder="1" applyAlignment="1">
      <alignment horizontal="center" vertical="center"/>
    </xf>
    <xf numFmtId="0" fontId="2" fillId="4" borderId="70" xfId="1" applyFont="1" applyFill="1" applyBorder="1" applyAlignment="1">
      <alignment horizontal="center" vertical="center"/>
    </xf>
    <xf numFmtId="0" fontId="2" fillId="7" borderId="21" xfId="1" applyFont="1" applyFill="1" applyBorder="1" applyAlignment="1">
      <alignment horizontal="center" vertical="center"/>
    </xf>
    <xf numFmtId="0" fontId="2" fillId="7" borderId="13" xfId="1" applyFont="1" applyFill="1" applyBorder="1" applyAlignment="1">
      <alignment horizontal="center" vertical="center"/>
    </xf>
    <xf numFmtId="0" fontId="2" fillId="0" borderId="59" xfId="1" applyFont="1" applyFill="1" applyBorder="1" applyAlignment="1">
      <alignment horizontal="center" vertical="center"/>
    </xf>
    <xf numFmtId="0" fontId="2" fillId="0" borderId="15" xfId="1" applyFont="1" applyFill="1" applyBorder="1" applyAlignment="1">
      <alignment horizontal="center" vertical="center"/>
    </xf>
    <xf numFmtId="0" fontId="0" fillId="0" borderId="21" xfId="1" applyFont="1" applyFill="1" applyBorder="1" applyAlignment="1">
      <alignment horizontal="center" vertical="center"/>
    </xf>
    <xf numFmtId="0" fontId="0" fillId="0" borderId="13" xfId="1" applyFont="1" applyFill="1" applyBorder="1" applyAlignment="1">
      <alignment horizontal="center" vertical="center"/>
    </xf>
    <xf numFmtId="0" fontId="0" fillId="0" borderId="62" xfId="1" applyFont="1" applyFill="1" applyBorder="1" applyAlignment="1">
      <alignment horizontal="center" vertical="center"/>
    </xf>
    <xf numFmtId="0" fontId="0" fillId="0" borderId="47" xfId="1" applyFont="1" applyFill="1" applyBorder="1" applyAlignment="1">
      <alignment horizontal="center" vertical="center"/>
    </xf>
    <xf numFmtId="0" fontId="0" fillId="0" borderId="61" xfId="1" applyFont="1" applyFill="1" applyBorder="1" applyAlignment="1">
      <alignment horizontal="center" vertical="center"/>
    </xf>
    <xf numFmtId="0" fontId="0" fillId="0" borderId="72" xfId="1" applyFont="1" applyFill="1" applyBorder="1" applyAlignment="1">
      <alignment horizontal="center" vertical="center"/>
    </xf>
    <xf numFmtId="0" fontId="0" fillId="4" borderId="60" xfId="0" applyFont="1" applyFill="1" applyBorder="1" applyAlignment="1">
      <alignment horizontal="center" vertical="center" wrapText="1" shrinkToFit="1"/>
    </xf>
    <xf numFmtId="0" fontId="0" fillId="4" borderId="12" xfId="0" applyFont="1" applyFill="1" applyBorder="1" applyAlignment="1">
      <alignment horizontal="center" vertical="center" wrapText="1" shrinkToFit="1"/>
    </xf>
    <xf numFmtId="0" fontId="0" fillId="0" borderId="61" xfId="0" applyNumberFormat="1" applyBorder="1" applyAlignment="1">
      <alignment horizontal="center" vertical="center" wrapText="1"/>
    </xf>
    <xf numFmtId="0" fontId="0" fillId="0" borderId="72" xfId="0" applyNumberFormat="1" applyBorder="1" applyAlignment="1">
      <alignment horizontal="center" vertical="center" wrapText="1"/>
    </xf>
    <xf numFmtId="0" fontId="0" fillId="0" borderId="21" xfId="0" applyNumberFormat="1" applyBorder="1" applyAlignment="1">
      <alignment horizontal="center" vertical="center" wrapText="1"/>
    </xf>
    <xf numFmtId="0" fontId="0" fillId="0" borderId="13" xfId="0" applyNumberFormat="1" applyBorder="1" applyAlignment="1">
      <alignment horizontal="center" vertical="center" wrapText="1"/>
    </xf>
    <xf numFmtId="0" fontId="0" fillId="0" borderId="62" xfId="0" applyNumberFormat="1" applyFill="1" applyBorder="1" applyAlignment="1">
      <alignment horizontal="center" vertical="center" wrapText="1"/>
    </xf>
    <xf numFmtId="0" fontId="0" fillId="0" borderId="47" xfId="0" applyNumberFormat="1" applyFill="1" applyBorder="1" applyAlignment="1">
      <alignment horizontal="center" vertical="center" wrapText="1"/>
    </xf>
    <xf numFmtId="0" fontId="26" fillId="0" borderId="21" xfId="1" applyFont="1" applyFill="1" applyBorder="1" applyAlignment="1">
      <alignment horizontal="center" vertical="center"/>
    </xf>
    <xf numFmtId="0" fontId="26" fillId="0" borderId="13" xfId="1" applyFont="1" applyFill="1" applyBorder="1" applyAlignment="1">
      <alignment horizontal="center" vertical="center"/>
    </xf>
    <xf numFmtId="0" fontId="26" fillId="6" borderId="21" xfId="1" applyFont="1" applyFill="1" applyBorder="1" applyAlignment="1">
      <alignment horizontal="center" vertical="center"/>
    </xf>
    <xf numFmtId="0" fontId="26" fillId="6" borderId="13" xfId="1" applyFont="1" applyFill="1" applyBorder="1" applyAlignment="1">
      <alignment horizontal="center" vertical="center"/>
    </xf>
    <xf numFmtId="0" fontId="2" fillId="0" borderId="21"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62" xfId="0" applyNumberFormat="1" applyFont="1" applyBorder="1" applyAlignment="1">
      <alignment horizontal="center" vertical="center" wrapText="1"/>
    </xf>
    <xf numFmtId="0" fontId="2" fillId="0" borderId="47" xfId="0" applyNumberFormat="1" applyFont="1" applyBorder="1" applyAlignment="1">
      <alignment horizontal="center" vertical="center" wrapText="1"/>
    </xf>
    <xf numFmtId="0" fontId="0" fillId="0" borderId="62" xfId="0" applyNumberFormat="1" applyFont="1" applyBorder="1" applyAlignment="1">
      <alignment horizontal="center" vertical="center" wrapText="1"/>
    </xf>
    <xf numFmtId="0" fontId="0" fillId="0" borderId="47" xfId="0" applyNumberFormat="1" applyFont="1" applyBorder="1" applyAlignment="1">
      <alignment horizontal="center" vertical="center" wrapText="1"/>
    </xf>
    <xf numFmtId="0" fontId="0" fillId="0" borderId="62" xfId="0" applyNumberFormat="1" applyBorder="1" applyAlignment="1">
      <alignment horizontal="center" vertical="center" wrapText="1"/>
    </xf>
    <xf numFmtId="0" fontId="0" fillId="0" borderId="47" xfId="0" applyNumberForma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3" xfId="0" applyNumberFormat="1" applyFont="1" applyBorder="1" applyAlignment="1">
      <alignment horizontal="center" vertical="center" wrapText="1"/>
    </xf>
    <xf numFmtId="0" fontId="0" fillId="0" borderId="61" xfId="0" applyNumberFormat="1" applyFont="1" applyFill="1" applyBorder="1" applyAlignment="1">
      <alignment horizontal="center" vertical="center" wrapText="1"/>
    </xf>
    <xf numFmtId="0" fontId="0" fillId="0" borderId="72" xfId="0" applyNumberFormat="1" applyFont="1" applyFill="1" applyBorder="1" applyAlignment="1">
      <alignment horizontal="center" vertical="center" wrapText="1"/>
    </xf>
    <xf numFmtId="0" fontId="0" fillId="0" borderId="21" xfId="0" applyFont="1" applyFill="1" applyBorder="1" applyAlignment="1">
      <alignment horizontal="center" vertical="center" wrapText="1" shrinkToFit="1"/>
    </xf>
    <xf numFmtId="0" fontId="0" fillId="0" borderId="13" xfId="0" applyFont="1" applyFill="1" applyBorder="1" applyAlignment="1">
      <alignment horizontal="center" vertical="center" wrapText="1" shrinkToFit="1"/>
    </xf>
    <xf numFmtId="0" fontId="2" fillId="0" borderId="21"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61" xfId="0" applyFont="1" applyFill="1" applyBorder="1" applyAlignment="1">
      <alignment horizontal="center" vertical="center"/>
    </xf>
    <xf numFmtId="0" fontId="2" fillId="0" borderId="72" xfId="0" applyFont="1" applyFill="1" applyBorder="1" applyAlignment="1">
      <alignment horizontal="center" vertical="center"/>
    </xf>
    <xf numFmtId="0" fontId="0" fillId="4" borderId="63" xfId="0" applyFill="1" applyBorder="1" applyAlignment="1">
      <alignment horizontal="center" vertical="center" wrapText="1" shrinkToFit="1"/>
    </xf>
    <xf numFmtId="0" fontId="2" fillId="4" borderId="63" xfId="1" applyFont="1" applyFill="1" applyBorder="1" applyAlignment="1">
      <alignment horizontal="center" vertical="center"/>
    </xf>
    <xf numFmtId="0" fontId="0" fillId="0" borderId="59" xfId="0" applyNumberFormat="1" applyFont="1" applyBorder="1" applyAlignment="1">
      <alignment horizontal="center" vertical="center" wrapText="1"/>
    </xf>
    <xf numFmtId="0" fontId="0" fillId="0" borderId="15" xfId="0" applyNumberFormat="1" applyFont="1" applyBorder="1" applyAlignment="1">
      <alignment horizontal="center" vertical="center" wrapText="1"/>
    </xf>
    <xf numFmtId="0" fontId="0" fillId="0" borderId="60" xfId="0" applyNumberFormat="1" applyBorder="1" applyAlignment="1">
      <alignment horizontal="center" vertical="center"/>
    </xf>
    <xf numFmtId="0" fontId="0" fillId="0" borderId="12" xfId="0" applyNumberFormat="1" applyBorder="1" applyAlignment="1">
      <alignment horizontal="center" vertical="center"/>
    </xf>
    <xf numFmtId="0" fontId="5" fillId="0" borderId="61" xfId="1" applyFont="1" applyFill="1" applyBorder="1" applyAlignment="1">
      <alignment horizontal="center" vertical="center"/>
    </xf>
    <xf numFmtId="0" fontId="5" fillId="0" borderId="72" xfId="1" applyFont="1" applyFill="1" applyBorder="1" applyAlignment="1">
      <alignment horizontal="center" vertical="center"/>
    </xf>
    <xf numFmtId="0" fontId="0" fillId="6" borderId="21" xfId="0" applyFill="1" applyBorder="1" applyAlignment="1">
      <alignment horizontal="center" vertical="center" wrapText="1" shrinkToFit="1"/>
    </xf>
    <xf numFmtId="0" fontId="0" fillId="6" borderId="13" xfId="0" applyFill="1" applyBorder="1" applyAlignment="1">
      <alignment horizontal="center" vertical="center" wrapText="1" shrinkToFit="1"/>
    </xf>
    <xf numFmtId="0" fontId="0" fillId="0" borderId="62" xfId="0" applyFont="1" applyFill="1" applyBorder="1" applyAlignment="1">
      <alignment horizontal="center" vertical="center" wrapText="1" shrinkToFit="1"/>
    </xf>
    <xf numFmtId="0" fontId="0" fillId="0" borderId="47" xfId="0" applyFont="1" applyFill="1" applyBorder="1" applyAlignment="1">
      <alignment horizontal="center" vertical="center" wrapText="1" shrinkToFit="1"/>
    </xf>
    <xf numFmtId="0" fontId="0" fillId="0" borderId="60" xfId="0" applyNumberFormat="1" applyBorder="1" applyAlignment="1">
      <alignment horizontal="center" vertical="center" wrapText="1"/>
    </xf>
    <xf numFmtId="0" fontId="0" fillId="0" borderId="12" xfId="0" applyNumberFormat="1" applyBorder="1" applyAlignment="1">
      <alignment horizontal="center" vertical="center" wrapText="1"/>
    </xf>
    <xf numFmtId="0" fontId="0" fillId="4" borderId="64" xfId="0" applyFill="1" applyBorder="1" applyAlignment="1">
      <alignment horizontal="center" vertical="center" wrapText="1" shrinkToFit="1"/>
    </xf>
    <xf numFmtId="0" fontId="0" fillId="4" borderId="70" xfId="0" applyFill="1" applyBorder="1" applyAlignment="1">
      <alignment horizontal="center" vertical="center" wrapText="1" shrinkToFit="1"/>
    </xf>
    <xf numFmtId="0" fontId="0" fillId="0" borderId="55" xfId="0" applyNumberFormat="1" applyBorder="1" applyAlignment="1">
      <alignment horizontal="center" vertical="center" wrapText="1"/>
    </xf>
    <xf numFmtId="0" fontId="0" fillId="0" borderId="33" xfId="0" applyNumberFormat="1" applyBorder="1" applyAlignment="1">
      <alignment horizontal="center" vertical="center" wrapText="1"/>
    </xf>
    <xf numFmtId="0" fontId="0" fillId="0" borderId="61" xfId="0" applyNumberFormat="1" applyFont="1" applyFill="1" applyBorder="1" applyAlignment="1">
      <alignment horizontal="center" vertical="center"/>
    </xf>
    <xf numFmtId="0" fontId="0" fillId="0" borderId="72" xfId="0" applyNumberFormat="1" applyFont="1" applyFill="1" applyBorder="1" applyAlignment="1">
      <alignment horizontal="center" vertical="center"/>
    </xf>
    <xf numFmtId="0" fontId="0" fillId="0" borderId="21" xfId="0" applyNumberFormat="1" applyFont="1" applyFill="1" applyBorder="1" applyAlignment="1">
      <alignment horizontal="center" vertical="center"/>
    </xf>
    <xf numFmtId="0" fontId="0" fillId="0" borderId="13" xfId="0" applyNumberFormat="1" applyFont="1" applyFill="1" applyBorder="1" applyAlignment="1">
      <alignment horizontal="center" vertical="center"/>
    </xf>
    <xf numFmtId="0" fontId="0" fillId="0" borderId="62" xfId="0" applyNumberFormat="1" applyFont="1" applyFill="1" applyBorder="1" applyAlignment="1">
      <alignment horizontal="center" vertical="center"/>
    </xf>
    <xf numFmtId="0" fontId="0" fillId="0" borderId="47" xfId="0" applyNumberFormat="1" applyFont="1" applyFill="1" applyBorder="1" applyAlignment="1">
      <alignment horizontal="center" vertical="center"/>
    </xf>
    <xf numFmtId="0" fontId="0" fillId="0" borderId="64" xfId="1" applyFont="1" applyFill="1" applyBorder="1" applyAlignment="1">
      <alignment horizontal="center" vertical="center"/>
    </xf>
    <xf numFmtId="0" fontId="0" fillId="0" borderId="70" xfId="1" applyFont="1" applyFill="1" applyBorder="1" applyAlignment="1">
      <alignment horizontal="center" vertical="center"/>
    </xf>
    <xf numFmtId="0" fontId="0" fillId="0" borderId="20" xfId="1" applyFont="1" applyFill="1" applyBorder="1" applyAlignment="1">
      <alignment horizontal="center" vertical="center"/>
    </xf>
    <xf numFmtId="0" fontId="0" fillId="0" borderId="34" xfId="1" applyFont="1" applyFill="1" applyBorder="1" applyAlignment="1">
      <alignment horizontal="center" vertical="center"/>
    </xf>
    <xf numFmtId="0" fontId="0" fillId="0" borderId="53" xfId="1" applyFont="1" applyFill="1" applyBorder="1" applyAlignment="1">
      <alignment horizontal="center" vertical="center"/>
    </xf>
    <xf numFmtId="0" fontId="0" fillId="0" borderId="74" xfId="1" applyFont="1" applyFill="1" applyBorder="1" applyAlignment="1">
      <alignment horizontal="center" vertical="center"/>
    </xf>
    <xf numFmtId="0" fontId="0" fillId="0" borderId="61" xfId="0" applyNumberFormat="1" applyFont="1" applyBorder="1" applyAlignment="1">
      <alignment horizontal="center" vertical="center" wrapText="1"/>
    </xf>
    <xf numFmtId="0" fontId="0" fillId="0" borderId="72" xfId="0" applyNumberFormat="1" applyFont="1" applyBorder="1" applyAlignment="1">
      <alignment horizontal="center" vertical="center" wrapText="1"/>
    </xf>
    <xf numFmtId="0" fontId="37" fillId="0" borderId="21" xfId="0" applyNumberFormat="1" applyFont="1" applyBorder="1" applyAlignment="1">
      <alignment horizontal="center" vertical="center" wrapText="1"/>
    </xf>
    <xf numFmtId="0" fontId="37" fillId="0" borderId="13" xfId="0" applyNumberFormat="1" applyFont="1" applyBorder="1" applyAlignment="1">
      <alignment horizontal="center" vertical="center" wrapText="1"/>
    </xf>
    <xf numFmtId="0" fontId="37" fillId="0" borderId="21" xfId="0" applyNumberFormat="1" applyFont="1" applyFill="1" applyBorder="1" applyAlignment="1">
      <alignment horizontal="center" vertical="center" wrapText="1"/>
    </xf>
    <xf numFmtId="0" fontId="37" fillId="0" borderId="13" xfId="0" applyNumberFormat="1" applyFont="1" applyFill="1" applyBorder="1" applyAlignment="1">
      <alignment horizontal="center" vertical="center" wrapText="1"/>
    </xf>
    <xf numFmtId="0" fontId="0" fillId="0" borderId="21" xfId="0" applyBorder="1" applyAlignment="1">
      <alignment horizontal="center" vertical="center" wrapText="1" shrinkToFit="1"/>
    </xf>
    <xf numFmtId="0" fontId="0" fillId="0" borderId="13" xfId="0" applyBorder="1" applyAlignment="1">
      <alignment horizontal="center" vertical="center" wrapText="1" shrinkToFit="1"/>
    </xf>
    <xf numFmtId="0" fontId="0" fillId="6" borderId="61" xfId="0" applyNumberFormat="1" applyFont="1" applyFill="1" applyBorder="1" applyAlignment="1">
      <alignment horizontal="center" vertical="center" wrapText="1"/>
    </xf>
    <xf numFmtId="0" fontId="0" fillId="6" borderId="72" xfId="0" applyNumberFormat="1" applyFont="1" applyFill="1" applyBorder="1" applyAlignment="1">
      <alignment horizontal="center" vertical="center" wrapText="1"/>
    </xf>
    <xf numFmtId="0" fontId="0" fillId="6" borderId="2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62" xfId="0" applyNumberFormat="1" applyFont="1" applyFill="1" applyBorder="1" applyAlignment="1">
      <alignment horizontal="center" vertical="center" wrapText="1"/>
    </xf>
    <xf numFmtId="0" fontId="0" fillId="6" borderId="47" xfId="0" applyNumberFormat="1" applyFont="1" applyFill="1" applyBorder="1" applyAlignment="1">
      <alignment horizontal="center" vertical="center" wrapText="1"/>
    </xf>
    <xf numFmtId="0" fontId="6" fillId="4" borderId="12" xfId="0" applyNumberFormat="1" applyFont="1" applyFill="1" applyBorder="1" applyAlignment="1">
      <alignment horizontal="center" vertical="center" wrapText="1" shrinkToFit="1"/>
    </xf>
    <xf numFmtId="0" fontId="6" fillId="4" borderId="63" xfId="0" applyNumberFormat="1" applyFont="1" applyFill="1" applyBorder="1" applyAlignment="1">
      <alignment horizontal="left" vertical="center" wrapText="1" shrinkToFit="1"/>
    </xf>
    <xf numFmtId="0" fontId="3" fillId="4" borderId="12" xfId="0" applyFont="1" applyFill="1" applyBorder="1" applyAlignment="1">
      <alignment horizontal="left" vertical="center" wrapText="1"/>
    </xf>
    <xf numFmtId="0" fontId="6" fillId="4" borderId="60" xfId="0" applyNumberFormat="1" applyFont="1" applyFill="1" applyBorder="1" applyAlignment="1">
      <alignment horizontal="center" vertical="center" wrapText="1" shrinkToFit="1"/>
    </xf>
    <xf numFmtId="49" fontId="0" fillId="0" borderId="61" xfId="0" applyNumberFormat="1" applyFill="1" applyBorder="1" applyAlignment="1" applyProtection="1">
      <alignment vertical="top" wrapText="1" shrinkToFit="1"/>
    </xf>
    <xf numFmtId="0" fontId="0" fillId="0" borderId="73" xfId="0" applyFill="1" applyBorder="1" applyAlignment="1">
      <alignment horizontal="justify" vertical="top" wrapText="1" shrinkToFit="1"/>
    </xf>
    <xf numFmtId="0" fontId="0" fillId="0" borderId="72" xfId="0" applyFill="1" applyBorder="1" applyAlignment="1">
      <alignment wrapText="1" shrinkToFit="1"/>
    </xf>
    <xf numFmtId="0" fontId="6" fillId="4" borderId="60" xfId="1" applyFont="1" applyFill="1" applyBorder="1" applyAlignment="1">
      <alignment horizontal="center" vertical="center" wrapText="1" shrinkToFit="1"/>
    </xf>
    <xf numFmtId="0" fontId="6" fillId="4" borderId="12" xfId="1" applyFont="1" applyFill="1" applyBorder="1" applyAlignment="1">
      <alignment horizontal="center" vertical="center" wrapText="1" shrinkToFit="1"/>
    </xf>
    <xf numFmtId="0" fontId="44" fillId="4" borderId="8" xfId="0" applyNumberFormat="1" applyFont="1" applyFill="1" applyBorder="1" applyAlignment="1">
      <alignment horizontal="center" vertical="center" wrapText="1" shrinkToFit="1"/>
    </xf>
    <xf numFmtId="0" fontId="45" fillId="4" borderId="8" xfId="0" applyFont="1" applyFill="1" applyBorder="1" applyAlignment="1">
      <alignment horizontal="center" vertical="center" wrapText="1"/>
    </xf>
    <xf numFmtId="0" fontId="2" fillId="0" borderId="21" xfId="0" applyNumberFormat="1" applyFont="1" applyFill="1" applyBorder="1" applyAlignment="1">
      <alignment horizontal="center" vertical="center" wrapText="1"/>
    </xf>
    <xf numFmtId="0" fontId="2" fillId="0" borderId="13" xfId="0" applyNumberFormat="1" applyFont="1" applyFill="1" applyBorder="1" applyAlignment="1">
      <alignment horizontal="center" vertical="center" wrapText="1"/>
    </xf>
    <xf numFmtId="0" fontId="0" fillId="0" borderId="61" xfId="1" applyFont="1" applyFill="1" applyBorder="1" applyAlignment="1">
      <alignment vertical="center" wrapText="1" shrinkToFit="1"/>
    </xf>
    <xf numFmtId="0" fontId="0" fillId="0" borderId="73" xfId="0" applyBorder="1" applyAlignment="1">
      <alignment horizontal="justify" vertical="center" wrapText="1" shrinkToFit="1"/>
    </xf>
    <xf numFmtId="0" fontId="0" fillId="0" borderId="72" xfId="0" applyBorder="1" applyAlignment="1">
      <alignment vertical="center"/>
    </xf>
    <xf numFmtId="0" fontId="5" fillId="6" borderId="20" xfId="0" applyNumberFormat="1" applyFont="1" applyFill="1" applyBorder="1" applyAlignment="1">
      <alignment horizontal="center" vertical="center" wrapText="1" shrinkToFit="1"/>
    </xf>
    <xf numFmtId="0" fontId="5" fillId="6" borderId="0" xfId="0" applyNumberFormat="1" applyFont="1" applyFill="1" applyBorder="1" applyAlignment="1">
      <alignment horizontal="center" vertical="center" wrapText="1" shrinkToFit="1"/>
    </xf>
    <xf numFmtId="0" fontId="0" fillId="0" borderId="0" xfId="0" applyBorder="1" applyAlignment="1">
      <alignment horizontal="center" vertical="center" wrapText="1"/>
    </xf>
    <xf numFmtId="0" fontId="0" fillId="0" borderId="34" xfId="0" applyBorder="1" applyAlignment="1">
      <alignment horizontal="center" vertical="center" wrapText="1"/>
    </xf>
    <xf numFmtId="0" fontId="6" fillId="4" borderId="8" xfId="1" applyFont="1" applyFill="1" applyBorder="1" applyAlignment="1">
      <alignment horizontal="center" vertical="center" wrapText="1"/>
    </xf>
    <xf numFmtId="0" fontId="3" fillId="4" borderId="8" xfId="0" applyFont="1" applyFill="1" applyBorder="1" applyAlignment="1">
      <alignment horizontal="center" vertical="center"/>
    </xf>
    <xf numFmtId="0" fontId="6" fillId="4" borderId="60" xfId="1" applyFont="1" applyFill="1" applyBorder="1" applyAlignment="1">
      <alignment horizontal="center" vertical="top" wrapText="1"/>
    </xf>
    <xf numFmtId="0" fontId="6" fillId="4" borderId="12" xfId="1" applyFont="1" applyFill="1" applyBorder="1" applyAlignment="1">
      <alignment horizontal="center" vertical="top" wrapText="1"/>
    </xf>
    <xf numFmtId="0" fontId="6" fillId="4" borderId="8" xfId="1" applyFont="1" applyFill="1" applyBorder="1" applyAlignment="1">
      <alignment horizontal="center" vertical="center" wrapText="1" shrinkToFit="1"/>
    </xf>
    <xf numFmtId="0" fontId="3" fillId="4" borderId="8" xfId="0" applyFont="1" applyFill="1" applyBorder="1" applyAlignment="1">
      <alignment horizontal="center" vertical="center" shrinkToFit="1"/>
    </xf>
    <xf numFmtId="0" fontId="6" fillId="8" borderId="30" xfId="0" applyNumberFormat="1" applyFont="1" applyFill="1" applyBorder="1" applyAlignment="1">
      <alignment horizontal="center" vertical="center"/>
    </xf>
    <xf numFmtId="0" fontId="3" fillId="8" borderId="40" xfId="0" applyNumberFormat="1" applyFont="1" applyFill="1" applyBorder="1" applyAlignment="1">
      <alignment horizontal="center" vertical="center"/>
    </xf>
    <xf numFmtId="0" fontId="3" fillId="4" borderId="8" xfId="0" applyFont="1" applyFill="1" applyBorder="1" applyAlignment="1">
      <alignment horizontal="center" vertical="center" wrapText="1" shrinkToFit="1"/>
    </xf>
    <xf numFmtId="0" fontId="6" fillId="8" borderId="55" xfId="0" applyNumberFormat="1" applyFont="1" applyFill="1" applyBorder="1" applyAlignment="1">
      <alignment horizontal="center" vertical="center" wrapText="1"/>
    </xf>
    <xf numFmtId="0" fontId="0" fillId="8" borderId="59" xfId="0" applyNumberFormat="1" applyFill="1" applyBorder="1" applyAlignment="1">
      <alignment horizontal="center" vertical="center" wrapText="1"/>
    </xf>
    <xf numFmtId="0" fontId="0" fillId="0" borderId="59" xfId="1" applyFont="1" applyFill="1" applyBorder="1" applyAlignment="1">
      <alignment horizontal="center" vertical="center" wrapText="1"/>
    </xf>
    <xf numFmtId="0" fontId="0" fillId="0" borderId="55" xfId="1" applyFont="1" applyFill="1" applyBorder="1" applyAlignment="1">
      <alignment horizontal="center" vertical="center" wrapText="1"/>
    </xf>
    <xf numFmtId="0" fontId="2" fillId="0" borderId="10" xfId="1" applyFont="1" applyBorder="1" applyAlignment="1">
      <alignment horizontal="left" vertical="top" wrapText="1"/>
    </xf>
    <xf numFmtId="0" fontId="2" fillId="0" borderId="4" xfId="1" applyFont="1" applyBorder="1" applyAlignment="1">
      <alignment horizontal="left" vertical="top" wrapText="1"/>
    </xf>
    <xf numFmtId="0" fontId="0" fillId="0" borderId="31" xfId="0" applyFont="1" applyBorder="1" applyAlignment="1">
      <alignment horizontal="center" vertical="center" wrapText="1"/>
    </xf>
    <xf numFmtId="0" fontId="5" fillId="0" borderId="10" xfId="1" applyFont="1" applyBorder="1" applyAlignment="1">
      <alignment horizontal="left" vertical="top" wrapText="1"/>
    </xf>
    <xf numFmtId="0" fontId="5" fillId="0" borderId="4" xfId="1" applyFont="1" applyBorder="1" applyAlignment="1">
      <alignment horizontal="left" vertical="top" wrapText="1"/>
    </xf>
    <xf numFmtId="0" fontId="6" fillId="8" borderId="41" xfId="0" applyNumberFormat="1" applyFont="1" applyFill="1" applyBorder="1" applyAlignment="1">
      <alignment horizontal="center" vertical="center" wrapText="1" shrinkToFit="1"/>
    </xf>
    <xf numFmtId="0" fontId="3" fillId="8" borderId="41" xfId="0" applyNumberFormat="1" applyFont="1" applyFill="1" applyBorder="1" applyAlignment="1">
      <alignment horizontal="center" vertical="center" wrapText="1" shrinkToFit="1"/>
    </xf>
    <xf numFmtId="0" fontId="0" fillId="0" borderId="10" xfId="1" applyFont="1" applyBorder="1" applyAlignment="1">
      <alignment horizontal="center" vertical="top" wrapText="1"/>
    </xf>
    <xf numFmtId="0" fontId="0" fillId="0" borderId="4" xfId="1" applyFont="1" applyBorder="1" applyAlignment="1">
      <alignment horizontal="center" vertical="top" wrapText="1"/>
    </xf>
    <xf numFmtId="0" fontId="0" fillId="0" borderId="15" xfId="1" applyFont="1" applyBorder="1" applyAlignment="1">
      <alignment horizontal="left" vertical="top" wrapText="1"/>
    </xf>
    <xf numFmtId="0" fontId="0" fillId="0" borderId="33" xfId="1" applyFont="1" applyBorder="1" applyAlignment="1">
      <alignment horizontal="left" vertical="top" wrapText="1"/>
    </xf>
    <xf numFmtId="49" fontId="0" fillId="0" borderId="60" xfId="0" applyNumberFormat="1" applyBorder="1" applyAlignment="1" applyProtection="1">
      <alignment horizontal="center" vertical="center" wrapText="1"/>
    </xf>
    <xf numFmtId="0" fontId="0" fillId="0" borderId="63" xfId="0" applyBorder="1" applyAlignment="1">
      <alignment horizontal="center" vertical="center" wrapText="1"/>
    </xf>
    <xf numFmtId="0" fontId="0" fillId="0" borderId="12" xfId="0" applyBorder="1" applyAlignment="1">
      <alignment horizontal="center" vertical="center" wrapText="1"/>
    </xf>
    <xf numFmtId="0" fontId="6" fillId="4" borderId="8" xfId="0" applyFont="1" applyFill="1" applyBorder="1" applyAlignment="1">
      <alignment horizontal="center" vertical="center" wrapText="1" shrinkToFit="1"/>
    </xf>
    <xf numFmtId="0" fontId="0" fillId="0" borderId="55" xfId="0" applyFill="1" applyBorder="1" applyAlignment="1">
      <alignment horizontal="justify" vertical="top" wrapText="1" shrinkToFit="1"/>
    </xf>
    <xf numFmtId="0" fontId="0" fillId="0" borderId="58" xfId="0" applyFill="1" applyBorder="1" applyAlignment="1">
      <alignment horizontal="justify" vertical="top"/>
    </xf>
    <xf numFmtId="0" fontId="0" fillId="0" borderId="58" xfId="0" applyFill="1" applyBorder="1" applyAlignment="1"/>
    <xf numFmtId="0" fontId="3" fillId="8" borderId="27" xfId="0" applyFont="1" applyFill="1" applyBorder="1" applyAlignment="1">
      <alignment horizontal="center" vertical="center" wrapText="1" shrinkToFit="1"/>
    </xf>
    <xf numFmtId="0" fontId="3" fillId="8" borderId="36" xfId="0" applyFont="1" applyFill="1" applyBorder="1" applyAlignment="1">
      <alignment horizontal="center" vertical="center" wrapText="1" shrinkToFit="1"/>
    </xf>
    <xf numFmtId="0" fontId="5" fillId="8" borderId="27" xfId="0" applyNumberFormat="1" applyFont="1" applyFill="1" applyBorder="1" applyAlignment="1">
      <alignment horizontal="center" vertical="center" wrapText="1" shrinkToFit="1"/>
    </xf>
    <xf numFmtId="0" fontId="5" fillId="8" borderId="36" xfId="0" applyNumberFormat="1" applyFont="1" applyFill="1" applyBorder="1" applyAlignment="1">
      <alignment horizontal="center" vertical="center" wrapText="1" shrinkToFit="1"/>
    </xf>
    <xf numFmtId="0" fontId="43" fillId="8" borderId="27" xfId="0" applyNumberFormat="1" applyFont="1" applyFill="1" applyBorder="1" applyAlignment="1">
      <alignment horizontal="center" vertical="center" wrapText="1" shrinkToFit="1"/>
    </xf>
    <xf numFmtId="0" fontId="16" fillId="8" borderId="27" xfId="0" applyFont="1" applyFill="1" applyBorder="1" applyAlignment="1">
      <alignment horizontal="center" vertical="center" wrapText="1" shrinkToFit="1"/>
    </xf>
    <xf numFmtId="0" fontId="0" fillId="0" borderId="55" xfId="0" applyNumberFormat="1" applyFill="1" applyBorder="1" applyAlignment="1" applyProtection="1">
      <alignment vertical="top" wrapText="1" shrinkToFit="1"/>
    </xf>
    <xf numFmtId="0" fontId="0" fillId="0" borderId="58" xfId="0" applyNumberFormat="1" applyFill="1" applyBorder="1" applyAlignment="1" applyProtection="1">
      <alignment vertical="top" wrapText="1" shrinkToFit="1"/>
    </xf>
    <xf numFmtId="49" fontId="0" fillId="0" borderId="55" xfId="0" applyNumberFormat="1" applyFont="1" applyFill="1" applyBorder="1" applyAlignment="1" applyProtection="1">
      <alignment vertical="top" wrapText="1" shrinkToFit="1"/>
    </xf>
    <xf numFmtId="49" fontId="0" fillId="0" borderId="58" xfId="0" applyNumberFormat="1" applyFont="1" applyFill="1" applyBorder="1" applyAlignment="1" applyProtection="1">
      <alignment vertical="top" wrapText="1" shrinkToFit="1"/>
    </xf>
    <xf numFmtId="49" fontId="0" fillId="0" borderId="33" xfId="0" applyNumberFormat="1" applyFont="1" applyFill="1" applyBorder="1" applyAlignment="1" applyProtection="1">
      <alignment vertical="top" wrapText="1" shrinkToFit="1"/>
    </xf>
    <xf numFmtId="0" fontId="0" fillId="0" borderId="12" xfId="0" applyBorder="1" applyAlignment="1">
      <alignment horizontal="center" vertical="center" wrapText="1" shrinkToFit="1"/>
    </xf>
    <xf numFmtId="49" fontId="0" fillId="0" borderId="4" xfId="0" applyNumberFormat="1" applyFont="1" applyBorder="1" applyAlignment="1" applyProtection="1">
      <alignment vertical="top" wrapText="1" shrinkToFit="1"/>
    </xf>
    <xf numFmtId="0" fontId="0" fillId="0" borderId="4" xfId="0" applyFont="1" applyBorder="1" applyAlignment="1">
      <alignment horizontal="justify" vertical="top" wrapText="1" shrinkToFit="1"/>
    </xf>
    <xf numFmtId="49" fontId="0" fillId="0" borderId="61" xfId="0" applyNumberFormat="1" applyBorder="1" applyAlignment="1" applyProtection="1">
      <alignment vertical="center" wrapText="1" shrinkToFit="1"/>
    </xf>
    <xf numFmtId="0" fontId="0" fillId="0" borderId="72" xfId="0" applyBorder="1" applyAlignment="1">
      <alignment horizontal="justify" vertical="center" wrapText="1" shrinkToFit="1"/>
    </xf>
    <xf numFmtId="0" fontId="6" fillId="4" borderId="63" xfId="1" applyFont="1" applyFill="1" applyBorder="1" applyAlignment="1">
      <alignment horizontal="center" vertical="center" wrapText="1"/>
    </xf>
    <xf numFmtId="49" fontId="0" fillId="0" borderId="61" xfId="0" applyNumberFormat="1" applyFont="1" applyBorder="1" applyAlignment="1" applyProtection="1">
      <alignment vertical="center" wrapText="1" shrinkToFit="1"/>
    </xf>
    <xf numFmtId="0" fontId="0" fillId="0" borderId="73" xfId="0" applyFont="1" applyBorder="1" applyAlignment="1">
      <alignment horizontal="justify" vertical="center" wrapText="1" shrinkToFit="1"/>
    </xf>
    <xf numFmtId="0" fontId="0" fillId="0" borderId="72" xfId="0" applyBorder="1" applyAlignment="1">
      <alignment vertical="center" wrapText="1"/>
    </xf>
    <xf numFmtId="0" fontId="61" fillId="4" borderId="8" xfId="0" applyNumberFormat="1" applyFont="1" applyFill="1" applyBorder="1" applyAlignment="1">
      <alignment horizontal="center" vertical="center" wrapText="1" shrinkToFit="1"/>
    </xf>
    <xf numFmtId="0" fontId="63" fillId="4" borderId="8" xfId="0" applyFont="1" applyFill="1" applyBorder="1" applyAlignment="1">
      <alignment horizontal="center" vertical="center" wrapText="1"/>
    </xf>
    <xf numFmtId="0" fontId="6" fillId="8" borderId="7" xfId="0" applyNumberFormat="1" applyFont="1" applyFill="1" applyBorder="1" applyAlignment="1">
      <alignment horizontal="center" vertical="center" wrapText="1"/>
    </xf>
    <xf numFmtId="0" fontId="6" fillId="8" borderId="39" xfId="0" applyNumberFormat="1" applyFont="1" applyFill="1" applyBorder="1" applyAlignment="1">
      <alignment horizontal="center" vertical="center" wrapText="1"/>
    </xf>
    <xf numFmtId="0" fontId="2" fillId="0" borderId="10" xfId="1" applyBorder="1" applyAlignment="1"/>
    <xf numFmtId="0" fontId="2" fillId="0" borderId="4" xfId="1" applyBorder="1" applyAlignment="1"/>
    <xf numFmtId="0" fontId="6" fillId="8" borderId="27" xfId="0" applyNumberFormat="1" applyFont="1" applyFill="1" applyBorder="1" applyAlignment="1">
      <alignment horizontal="center" vertical="center" wrapText="1" shrinkToFit="1"/>
    </xf>
    <xf numFmtId="0" fontId="6" fillId="8" borderId="27" xfId="0" applyNumberFormat="1" applyFont="1" applyFill="1" applyBorder="1" applyAlignment="1">
      <alignment horizontal="center" vertical="center" wrapText="1"/>
    </xf>
    <xf numFmtId="0" fontId="0" fillId="8" borderId="27" xfId="0" applyNumberFormat="1" applyFill="1" applyBorder="1" applyAlignment="1">
      <alignment horizontal="center" vertical="center" wrapText="1"/>
    </xf>
    <xf numFmtId="0" fontId="6" fillId="8" borderId="36" xfId="0" applyNumberFormat="1" applyFont="1" applyFill="1" applyBorder="1" applyAlignment="1">
      <alignment horizontal="center" vertical="center" wrapText="1"/>
    </xf>
    <xf numFmtId="0" fontId="0" fillId="0" borderId="10" xfId="1" applyFont="1" applyFill="1" applyBorder="1" applyAlignment="1">
      <alignment horizontal="center" vertical="center" wrapText="1"/>
    </xf>
    <xf numFmtId="0" fontId="0" fillId="0" borderId="4" xfId="1" applyFont="1" applyFill="1" applyBorder="1" applyAlignment="1">
      <alignment horizontal="center" vertical="center" wrapText="1"/>
    </xf>
    <xf numFmtId="0" fontId="6" fillId="4" borderId="8" xfId="0" applyFont="1" applyFill="1" applyBorder="1" applyAlignment="1">
      <alignment horizontal="center" vertical="center" wrapText="1"/>
    </xf>
    <xf numFmtId="0" fontId="3" fillId="4" borderId="12" xfId="0" applyFont="1" applyFill="1" applyBorder="1" applyAlignment="1">
      <alignment horizontal="center" vertical="center" wrapText="1"/>
    </xf>
    <xf numFmtId="49" fontId="0" fillId="0" borderId="55" xfId="0" applyNumberFormat="1" applyBorder="1" applyAlignment="1" applyProtection="1">
      <alignment vertical="top" wrapText="1" shrinkToFit="1"/>
    </xf>
    <xf numFmtId="0" fontId="0" fillId="0" borderId="58" xfId="0" applyBorder="1" applyAlignment="1">
      <alignment horizontal="justify" vertical="top" wrapText="1" shrinkToFit="1"/>
    </xf>
    <xf numFmtId="0" fontId="0" fillId="0" borderId="33" xfId="0" applyBorder="1" applyAlignment="1">
      <alignment wrapText="1"/>
    </xf>
    <xf numFmtId="0" fontId="6" fillId="4" borderId="62" xfId="1" applyFont="1" applyFill="1" applyBorder="1" applyAlignment="1">
      <alignment horizontal="center" vertical="center" wrapText="1"/>
    </xf>
    <xf numFmtId="0" fontId="6" fillId="4" borderId="47" xfId="1" applyFont="1" applyFill="1" applyBorder="1" applyAlignment="1">
      <alignment horizontal="center" vertical="center" wrapText="1"/>
    </xf>
    <xf numFmtId="0" fontId="0" fillId="0" borderId="72" xfId="0" applyFont="1" applyBorder="1" applyAlignment="1">
      <alignment horizontal="justify" vertical="center" wrapText="1" shrinkToFit="1"/>
    </xf>
    <xf numFmtId="0" fontId="8" fillId="0" borderId="61" xfId="0" applyNumberFormat="1" applyFont="1" applyFill="1" applyBorder="1" applyAlignment="1">
      <alignment horizontal="justify" vertical="center" wrapText="1"/>
    </xf>
    <xf numFmtId="0" fontId="0" fillId="0" borderId="72" xfId="0" applyFont="1" applyBorder="1" applyAlignment="1">
      <alignment horizontal="justify" vertical="center"/>
    </xf>
    <xf numFmtId="0" fontId="0" fillId="0" borderId="20" xfId="0" applyFill="1" applyBorder="1" applyAlignment="1">
      <alignment horizontal="justify" vertical="top" wrapText="1"/>
    </xf>
    <xf numFmtId="0" fontId="0" fillId="0" borderId="0" xfId="0" applyBorder="1" applyAlignment="1"/>
    <xf numFmtId="49" fontId="0" fillId="0" borderId="20" xfId="0" applyNumberFormat="1" applyFill="1" applyBorder="1" applyAlignment="1" applyProtection="1">
      <alignment vertical="top" wrapText="1" shrinkToFit="1"/>
    </xf>
    <xf numFmtId="0" fontId="0" fillId="0" borderId="0" xfId="0" applyFont="1" applyBorder="1" applyAlignment="1">
      <alignment horizontal="justify" vertical="top" wrapText="1" shrinkToFit="1"/>
    </xf>
    <xf numFmtId="0" fontId="0" fillId="0" borderId="34" xfId="0" applyFont="1" applyBorder="1" applyAlignment="1">
      <alignment wrapText="1" shrinkToFit="1"/>
    </xf>
    <xf numFmtId="0" fontId="55" fillId="0" borderId="60" xfId="0" applyNumberFormat="1" applyFont="1" applyFill="1" applyBorder="1" applyAlignment="1">
      <alignment horizontal="center" vertical="center" wrapText="1"/>
    </xf>
    <xf numFmtId="0" fontId="55" fillId="0" borderId="12" xfId="0" applyNumberFormat="1" applyFont="1" applyFill="1" applyBorder="1" applyAlignment="1">
      <alignment horizontal="center" vertical="center" wrapText="1"/>
    </xf>
    <xf numFmtId="0" fontId="37" fillId="0" borderId="21" xfId="1" applyFont="1" applyFill="1" applyBorder="1" applyAlignment="1">
      <alignment horizontal="center" vertical="center"/>
    </xf>
    <xf numFmtId="0" fontId="37" fillId="0" borderId="13" xfId="1" applyFont="1" applyFill="1" applyBorder="1" applyAlignment="1">
      <alignment horizontal="center" vertical="center"/>
    </xf>
    <xf numFmtId="0" fontId="0" fillId="4" borderId="60" xfId="0" applyFont="1" applyFill="1" applyBorder="1" applyAlignment="1">
      <alignment horizontal="center" vertical="center" shrinkToFit="1"/>
    </xf>
    <xf numFmtId="0" fontId="0" fillId="4" borderId="12" xfId="0" applyFont="1" applyFill="1" applyBorder="1" applyAlignment="1">
      <alignment horizontal="center" vertical="center" shrinkToFit="1"/>
    </xf>
    <xf numFmtId="0" fontId="0" fillId="6" borderId="21" xfId="1" applyFont="1" applyFill="1" applyBorder="1" applyAlignment="1">
      <alignment horizontal="center" vertical="center"/>
    </xf>
    <xf numFmtId="0" fontId="0" fillId="6" borderId="13" xfId="1" applyFont="1" applyFill="1" applyBorder="1" applyAlignment="1">
      <alignment horizontal="center" vertical="center"/>
    </xf>
    <xf numFmtId="0" fontId="0" fillId="0" borderId="60" xfId="1" applyFont="1" applyFill="1" applyBorder="1" applyAlignment="1">
      <alignment horizontal="center" vertical="center"/>
    </xf>
    <xf numFmtId="0" fontId="0" fillId="0" borderId="12" xfId="1" applyFont="1" applyFill="1" applyBorder="1" applyAlignment="1">
      <alignment horizontal="center" vertical="center"/>
    </xf>
    <xf numFmtId="0" fontId="26" fillId="0" borderId="21" xfId="0" applyNumberFormat="1" applyFont="1" applyBorder="1" applyAlignment="1">
      <alignment horizontal="center" vertical="center" wrapText="1"/>
    </xf>
    <xf numFmtId="0" fontId="26" fillId="0" borderId="13" xfId="0" applyNumberFormat="1" applyFont="1" applyBorder="1" applyAlignment="1">
      <alignment horizontal="center" vertical="center" wrapText="1"/>
    </xf>
    <xf numFmtId="0" fontId="0" fillId="0" borderId="59" xfId="1" applyFont="1" applyFill="1" applyBorder="1" applyAlignment="1">
      <alignment horizontal="center" vertical="center"/>
    </xf>
    <xf numFmtId="0" fontId="0" fillId="0" borderId="15" xfId="1" applyFont="1" applyFill="1" applyBorder="1" applyAlignment="1">
      <alignment horizontal="center" vertical="center"/>
    </xf>
    <xf numFmtId="0" fontId="0" fillId="4" borderId="20" xfId="1" applyFont="1" applyFill="1" applyBorder="1" applyAlignment="1">
      <alignment horizontal="center" vertical="center"/>
    </xf>
    <xf numFmtId="0" fontId="0" fillId="4" borderId="34" xfId="1" applyFont="1" applyFill="1" applyBorder="1" applyAlignment="1">
      <alignment horizontal="center" vertical="center"/>
    </xf>
    <xf numFmtId="0" fontId="0" fillId="0" borderId="21" xfId="0" applyFont="1" applyBorder="1" applyAlignment="1">
      <alignment horizontal="center" vertical="center" wrapText="1" shrinkToFit="1"/>
    </xf>
    <xf numFmtId="0" fontId="0" fillId="0" borderId="13" xfId="0" applyFont="1" applyBorder="1" applyAlignment="1">
      <alignment horizontal="center" vertical="center" wrapText="1" shrinkToFit="1"/>
    </xf>
    <xf numFmtId="0" fontId="0" fillId="0" borderId="61" xfId="0" applyFill="1" applyBorder="1" applyAlignment="1">
      <alignment horizontal="center" vertical="center"/>
    </xf>
    <xf numFmtId="0" fontId="0" fillId="0" borderId="72" xfId="0" applyFill="1" applyBorder="1" applyAlignment="1">
      <alignment horizontal="center" vertical="center"/>
    </xf>
    <xf numFmtId="0" fontId="0" fillId="0" borderId="21" xfId="0" applyFill="1" applyBorder="1" applyAlignment="1">
      <alignment horizontal="center" vertical="center"/>
    </xf>
    <xf numFmtId="0" fontId="0" fillId="0" borderId="13" xfId="0" applyFill="1" applyBorder="1" applyAlignment="1">
      <alignment horizontal="center" vertical="center"/>
    </xf>
    <xf numFmtId="0" fontId="0" fillId="0" borderId="21"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21" xfId="1" applyFont="1" applyFill="1" applyBorder="1" applyAlignment="1">
      <alignment horizontal="center" vertical="center" wrapText="1"/>
    </xf>
    <xf numFmtId="0" fontId="0" fillId="0" borderId="13" xfId="1" applyFont="1" applyFill="1" applyBorder="1" applyAlignment="1">
      <alignment horizontal="center" vertical="center" wrapText="1"/>
    </xf>
    <xf numFmtId="0" fontId="0" fillId="0" borderId="62" xfId="1" applyFont="1" applyFill="1" applyBorder="1" applyAlignment="1">
      <alignment horizontal="center" vertical="center" wrapText="1"/>
    </xf>
    <xf numFmtId="0" fontId="0" fillId="0" borderId="47" xfId="1" applyFont="1" applyFill="1" applyBorder="1" applyAlignment="1">
      <alignment horizontal="center" vertical="center" wrapText="1"/>
    </xf>
    <xf numFmtId="0" fontId="2" fillId="0" borderId="64" xfId="1" applyFont="1" applyFill="1" applyBorder="1" applyAlignment="1">
      <alignment horizontal="center" vertical="center"/>
    </xf>
    <xf numFmtId="0" fontId="2" fillId="0" borderId="70" xfId="1" applyFont="1" applyFill="1" applyBorder="1" applyAlignment="1">
      <alignment horizontal="center" vertical="center"/>
    </xf>
    <xf numFmtId="0" fontId="2" fillId="0" borderId="20" xfId="1" applyFont="1" applyFill="1" applyBorder="1" applyAlignment="1">
      <alignment horizontal="center" vertical="center"/>
    </xf>
    <xf numFmtId="0" fontId="2" fillId="0" borderId="34" xfId="1" applyFont="1" applyFill="1" applyBorder="1" applyAlignment="1">
      <alignment horizontal="center" vertical="center"/>
    </xf>
    <xf numFmtId="0" fontId="2" fillId="0" borderId="53" xfId="1" applyFont="1" applyFill="1" applyBorder="1" applyAlignment="1">
      <alignment horizontal="center" vertical="center"/>
    </xf>
    <xf numFmtId="0" fontId="2" fillId="0" borderId="74" xfId="1" applyFont="1" applyFill="1" applyBorder="1" applyAlignment="1">
      <alignment horizontal="center" vertical="center"/>
    </xf>
    <xf numFmtId="0" fontId="0" fillId="6" borderId="60" xfId="0" applyFill="1" applyBorder="1" applyAlignment="1">
      <alignment horizontal="center" vertical="center" wrapText="1" shrinkToFit="1"/>
    </xf>
    <xf numFmtId="0" fontId="0" fillId="6" borderId="12" xfId="0" applyFill="1" applyBorder="1" applyAlignment="1">
      <alignment horizontal="center" vertical="center" wrapText="1" shrinkToFit="1"/>
    </xf>
    <xf numFmtId="0" fontId="2" fillId="0" borderId="6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0" fillId="0" borderId="61" xfId="0" applyFill="1" applyBorder="1" applyAlignment="1">
      <alignment horizontal="center" vertical="center" wrapText="1" shrinkToFit="1"/>
    </xf>
    <xf numFmtId="0" fontId="0" fillId="0" borderId="72" xfId="0" applyFill="1" applyBorder="1" applyAlignment="1">
      <alignment horizontal="center" vertical="center" wrapText="1" shrinkToFit="1"/>
    </xf>
    <xf numFmtId="0" fontId="0" fillId="0" borderId="21" xfId="0" applyFill="1" applyBorder="1" applyAlignment="1">
      <alignment horizontal="center" vertical="center" wrapText="1" shrinkToFit="1"/>
    </xf>
    <xf numFmtId="0" fontId="0" fillId="0" borderId="13" xfId="0" applyFill="1" applyBorder="1" applyAlignment="1">
      <alignment horizontal="center" vertical="center" wrapText="1" shrinkToFit="1"/>
    </xf>
    <xf numFmtId="0" fontId="0" fillId="0" borderId="21"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2" fillId="4" borderId="59" xfId="1" applyFont="1" applyFill="1" applyBorder="1" applyAlignment="1">
      <alignment horizontal="center" vertical="center"/>
    </xf>
    <xf numFmtId="0" fontId="2" fillId="4" borderId="15" xfId="1" applyFont="1" applyFill="1" applyBorder="1" applyAlignment="1">
      <alignment horizontal="center" vertical="center"/>
    </xf>
    <xf numFmtId="0" fontId="2" fillId="0" borderId="48" xfId="1" applyFont="1" applyFill="1" applyBorder="1" applyAlignment="1">
      <alignment horizontal="center" vertical="center"/>
    </xf>
    <xf numFmtId="0" fontId="0" fillId="4" borderId="17" xfId="0" applyFill="1" applyBorder="1" applyAlignment="1">
      <alignment horizontal="center" vertical="center" wrapText="1" shrinkToFit="1"/>
    </xf>
    <xf numFmtId="0" fontId="6" fillId="4" borderId="54" xfId="0" applyFont="1" applyFill="1" applyBorder="1" applyAlignment="1">
      <alignment horizontal="center" vertical="center" wrapText="1" shrinkToFit="1"/>
    </xf>
    <xf numFmtId="0" fontId="0" fillId="4" borderId="63" xfId="0" applyFill="1" applyBorder="1" applyAlignment="1"/>
    <xf numFmtId="0" fontId="0" fillId="0" borderId="17" xfId="0" applyBorder="1" applyAlignment="1"/>
    <xf numFmtId="0" fontId="6" fillId="4" borderId="60" xfId="0" applyFont="1" applyFill="1" applyBorder="1" applyAlignment="1">
      <alignment horizontal="center" vertical="center" wrapText="1" shrinkToFit="1"/>
    </xf>
    <xf numFmtId="0" fontId="6" fillId="4" borderId="63" xfId="0" applyFont="1" applyFill="1" applyBorder="1" applyAlignment="1">
      <alignment horizontal="center" vertical="center" wrapText="1" shrinkToFit="1"/>
    </xf>
    <xf numFmtId="0" fontId="5" fillId="4" borderId="8" xfId="0" applyFont="1" applyFill="1" applyBorder="1" applyAlignment="1">
      <alignment horizontal="center" vertical="center" wrapText="1" shrinkToFit="1"/>
    </xf>
    <xf numFmtId="0" fontId="6" fillId="4" borderId="19" xfId="0" applyFont="1" applyFill="1" applyBorder="1" applyAlignment="1">
      <alignment horizontal="center" vertical="center" wrapText="1" shrinkToFit="1"/>
    </xf>
    <xf numFmtId="0" fontId="0" fillId="4" borderId="67" xfId="0" applyFill="1" applyBorder="1" applyAlignment="1"/>
    <xf numFmtId="0" fontId="0" fillId="0" borderId="66" xfId="0" applyBorder="1" applyAlignment="1"/>
    <xf numFmtId="0" fontId="6" fillId="4" borderId="53" xfId="0" applyFont="1" applyFill="1" applyBorder="1" applyAlignment="1">
      <alignment horizontal="center" vertical="center" wrapText="1" shrinkToFit="1"/>
    </xf>
    <xf numFmtId="0" fontId="6" fillId="4" borderId="48" xfId="0" applyFont="1" applyFill="1" applyBorder="1" applyAlignment="1">
      <alignment horizontal="center" vertical="center" wrapText="1" shrinkToFit="1"/>
    </xf>
    <xf numFmtId="0" fontId="0" fillId="0" borderId="35" xfId="0" applyBorder="1" applyAlignment="1"/>
    <xf numFmtId="0" fontId="6" fillId="4" borderId="12" xfId="0" applyFont="1" applyFill="1" applyBorder="1" applyAlignment="1">
      <alignment horizontal="center" vertical="center" wrapText="1" shrinkToFit="1"/>
    </xf>
    <xf numFmtId="0" fontId="6" fillId="4" borderId="63" xfId="0" applyFont="1" applyFill="1" applyBorder="1" applyAlignment="1">
      <alignment horizontal="center" vertical="top" wrapText="1" shrinkToFit="1"/>
    </xf>
    <xf numFmtId="0" fontId="0" fillId="4" borderId="35" xfId="0" applyFill="1" applyBorder="1" applyAlignment="1">
      <alignment horizontal="center"/>
    </xf>
    <xf numFmtId="0" fontId="5" fillId="4" borderId="54" xfId="0" applyFont="1" applyFill="1" applyBorder="1" applyAlignment="1">
      <alignment horizontal="center" vertical="center" wrapText="1" shrinkToFit="1"/>
    </xf>
    <xf numFmtId="0" fontId="5" fillId="4" borderId="63" xfId="0" applyFont="1" applyFill="1" applyBorder="1" applyAlignment="1">
      <alignment horizontal="center" vertical="center" wrapText="1" shrinkToFit="1"/>
    </xf>
    <xf numFmtId="0" fontId="5" fillId="4" borderId="54" xfId="0" applyFont="1" applyFill="1" applyBorder="1" applyAlignment="1">
      <alignment horizontal="center" vertical="center" shrinkToFit="1"/>
    </xf>
    <xf numFmtId="0" fontId="5" fillId="4" borderId="63" xfId="0" applyFont="1" applyFill="1" applyBorder="1" applyAlignment="1">
      <alignment horizontal="center" vertical="center" shrinkToFit="1"/>
    </xf>
    <xf numFmtId="0" fontId="0" fillId="4" borderId="63" xfId="0" applyFont="1" applyFill="1" applyBorder="1" applyAlignment="1">
      <alignment horizontal="center" vertical="center" wrapText="1" shrinkToFit="1"/>
    </xf>
    <xf numFmtId="0" fontId="4" fillId="4" borderId="19" xfId="0" applyFont="1" applyFill="1" applyBorder="1" applyAlignment="1">
      <alignment horizontal="center" vertical="center"/>
    </xf>
    <xf numFmtId="0" fontId="6" fillId="3" borderId="54" xfId="0" applyFont="1" applyFill="1" applyBorder="1" applyAlignment="1">
      <alignment horizontal="center" vertical="center"/>
    </xf>
    <xf numFmtId="0" fontId="6" fillId="3" borderId="63" xfId="0" applyFont="1" applyFill="1" applyBorder="1" applyAlignment="1">
      <alignment horizontal="center" vertical="center"/>
    </xf>
    <xf numFmtId="0" fontId="6" fillId="4" borderId="67" xfId="0" applyFont="1" applyFill="1" applyBorder="1" applyAlignment="1">
      <alignment horizontal="center" vertical="center" wrapText="1" shrinkToFit="1"/>
    </xf>
    <xf numFmtId="0" fontId="4" fillId="4" borderId="54" xfId="1" applyFont="1" applyFill="1" applyBorder="1" applyAlignment="1">
      <alignment horizontal="center" vertical="center" wrapText="1"/>
    </xf>
    <xf numFmtId="0" fontId="4" fillId="4" borderId="63" xfId="1" applyFont="1" applyFill="1" applyBorder="1" applyAlignment="1">
      <alignment horizontal="center" vertical="center" wrapText="1"/>
    </xf>
    <xf numFmtId="0" fontId="4" fillId="4" borderId="63" xfId="0" applyFont="1" applyFill="1" applyBorder="1" applyAlignment="1">
      <alignment horizontal="center" vertical="center"/>
    </xf>
    <xf numFmtId="0" fontId="6" fillId="0" borderId="0" xfId="0" applyNumberFormat="1" applyFont="1" applyFill="1" applyBorder="1" applyAlignment="1">
      <alignment horizontal="center" vertical="center" wrapText="1" shrinkToFit="1"/>
    </xf>
    <xf numFmtId="0" fontId="3" fillId="0" borderId="0" xfId="0" applyFont="1" applyFill="1" applyBorder="1" applyAlignment="1">
      <alignment horizontal="center" vertical="center" wrapText="1"/>
    </xf>
    <xf numFmtId="0" fontId="0" fillId="0" borderId="52" xfId="0" applyBorder="1" applyAlignment="1">
      <alignment horizontal="justify" vertical="top" wrapText="1" shrinkToFit="1"/>
    </xf>
    <xf numFmtId="0" fontId="0" fillId="0" borderId="49" xfId="0" applyBorder="1" applyAlignment="1">
      <alignment horizontal="justify" vertical="top" wrapText="1" shrinkToFit="1"/>
    </xf>
    <xf numFmtId="0" fontId="0" fillId="0" borderId="68" xfId="0" applyNumberFormat="1" applyBorder="1" applyAlignment="1">
      <alignment horizontal="justify" vertical="top" wrapText="1" shrinkToFit="1"/>
    </xf>
    <xf numFmtId="0" fontId="0" fillId="0" borderId="35" xfId="0" applyNumberFormat="1" applyBorder="1" applyAlignment="1">
      <alignment horizontal="justify" vertical="top" wrapText="1" shrinkToFit="1"/>
    </xf>
    <xf numFmtId="0" fontId="13" fillId="0" borderId="43" xfId="0" applyFont="1" applyBorder="1" applyAlignment="1">
      <alignment vertical="top" wrapText="1"/>
    </xf>
    <xf numFmtId="0" fontId="13" fillId="0" borderId="32" xfId="0" applyFont="1" applyBorder="1" applyAlignment="1">
      <alignment vertical="top" wrapText="1"/>
    </xf>
    <xf numFmtId="0" fontId="0" fillId="7" borderId="54" xfId="0" applyFill="1" applyBorder="1" applyAlignment="1">
      <alignment horizontal="justify" vertical="top" wrapText="1" shrinkToFit="1"/>
    </xf>
    <xf numFmtId="0" fontId="0" fillId="7" borderId="17" xfId="0" applyFill="1" applyBorder="1" applyAlignment="1">
      <alignment horizontal="justify" vertical="top" wrapText="1" shrinkToFit="1"/>
    </xf>
    <xf numFmtId="0" fontId="15" fillId="3" borderId="54" xfId="0" applyFont="1" applyFill="1" applyBorder="1" applyAlignment="1">
      <alignment horizontal="justify"/>
    </xf>
    <xf numFmtId="0" fontId="15" fillId="3" borderId="17" xfId="0" applyFont="1" applyFill="1" applyBorder="1" applyAlignment="1">
      <alignment horizontal="justify"/>
    </xf>
    <xf numFmtId="0" fontId="0" fillId="0" borderId="54" xfId="0" applyBorder="1" applyAlignment="1">
      <alignment horizontal="justify" vertical="top" wrapText="1" shrinkToFit="1"/>
    </xf>
    <xf numFmtId="0" fontId="0" fillId="0" borderId="17" xfId="0" applyBorder="1" applyAlignment="1">
      <alignment horizontal="justify" vertical="top" wrapText="1" shrinkToFit="1"/>
    </xf>
    <xf numFmtId="0" fontId="0" fillId="0" borderId="18" xfId="0" applyBorder="1" applyAlignment="1">
      <alignment horizontal="justify" vertical="top" wrapText="1"/>
    </xf>
    <xf numFmtId="0" fontId="19" fillId="0" borderId="50" xfId="0" applyFont="1" applyBorder="1" applyAlignment="1">
      <alignment horizontal="justify" vertical="top" wrapText="1"/>
    </xf>
    <xf numFmtId="0" fontId="15" fillId="3" borderId="54" xfId="0" applyFont="1" applyFill="1" applyBorder="1" applyAlignment="1">
      <alignment horizontal="center" vertical="center"/>
    </xf>
    <xf numFmtId="0" fontId="15" fillId="3" borderId="17" xfId="0" applyFont="1" applyFill="1" applyBorder="1" applyAlignment="1">
      <alignment horizontal="center" vertical="center"/>
    </xf>
    <xf numFmtId="0" fontId="0" fillId="0" borderId="18" xfId="0" applyBorder="1" applyAlignment="1">
      <alignment horizontal="justify" vertical="top" shrinkToFit="1"/>
    </xf>
    <xf numFmtId="0" fontId="0" fillId="0" borderId="50" xfId="0" applyFont="1" applyBorder="1" applyAlignment="1">
      <alignment horizontal="justify" vertical="top" shrinkToFit="1"/>
    </xf>
    <xf numFmtId="0" fontId="28" fillId="0" borderId="54" xfId="0" applyFont="1" applyBorder="1" applyAlignment="1">
      <alignment horizontal="justify" vertical="top"/>
    </xf>
    <xf numFmtId="0" fontId="28" fillId="0" borderId="17" xfId="0" applyFont="1" applyBorder="1" applyAlignment="1">
      <alignment horizontal="justify" vertical="top"/>
    </xf>
    <xf numFmtId="0" fontId="15" fillId="3" borderId="54" xfId="0" applyFont="1" applyFill="1" applyBorder="1" applyAlignment="1"/>
    <xf numFmtId="0" fontId="15" fillId="3" borderId="17" xfId="0" applyFont="1" applyFill="1" applyBorder="1" applyAlignment="1"/>
  </cellXfs>
  <cellStyles count="9">
    <cellStyle name="Normální" xfId="0" builtinId="0"/>
    <cellStyle name="normální 2" xfId="1"/>
    <cellStyle name="normální 2 2" xfId="2"/>
    <cellStyle name="normální 3" xfId="3"/>
    <cellStyle name="normální 3 2" xfId="4"/>
    <cellStyle name="normální 4" xfId="5"/>
    <cellStyle name="normální 5" xfId="6"/>
    <cellStyle name="normální_List1" xfId="7"/>
    <cellStyle name="Styl 1" xfId="8"/>
  </cellStyles>
  <dxfs count="12">
    <dxf>
      <font>
        <b/>
        <i val="0"/>
        <strike val="0"/>
      </font>
      <numFmt numFmtId="30" formatCode="@"/>
    </dxf>
    <dxf>
      <font>
        <b/>
        <i val="0"/>
        <strike val="0"/>
      </font>
      <numFmt numFmtId="30" formatCode="@"/>
    </dxf>
    <dxf>
      <font>
        <b/>
        <i val="0"/>
        <strike val="0"/>
      </font>
      <numFmt numFmtId="30" formatCode="@"/>
    </dxf>
    <dxf>
      <font>
        <b/>
        <i val="0"/>
        <strike val="0"/>
      </font>
      <numFmt numFmtId="30" formatCode="@"/>
    </dxf>
    <dxf>
      <font>
        <b/>
        <i val="0"/>
        <strike val="0"/>
      </font>
      <numFmt numFmtId="30" formatCode="@"/>
    </dxf>
    <dxf>
      <font>
        <b/>
        <i val="0"/>
        <strike val="0"/>
      </font>
      <numFmt numFmtId="30" formatCode="@"/>
    </dxf>
    <dxf>
      <font>
        <b/>
        <i val="0"/>
        <strike val="0"/>
      </font>
      <numFmt numFmtId="30" formatCode="@"/>
    </dxf>
    <dxf>
      <font>
        <b/>
        <i val="0"/>
        <strike val="0"/>
      </font>
      <numFmt numFmtId="30" formatCode="@"/>
    </dxf>
    <dxf>
      <font>
        <b/>
        <i val="0"/>
      </font>
    </dxf>
    <dxf>
      <font>
        <b/>
        <i val="0"/>
        <strike val="0"/>
      </font>
      <numFmt numFmtId="30" formatCode="@"/>
    </dxf>
    <dxf>
      <font>
        <b/>
        <i val="0"/>
      </font>
    </dxf>
    <dxf>
      <font>
        <b/>
        <i val="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P4154"/>
  <sheetViews>
    <sheetView showGridLines="0" tabSelected="1" topLeftCell="C3431" zoomScale="75" zoomScaleNormal="75" workbookViewId="0">
      <selection activeCell="O3436" sqref="O3436"/>
    </sheetView>
  </sheetViews>
  <sheetFormatPr defaultColWidth="9.1796875" defaultRowHeight="14"/>
  <cols>
    <col min="1" max="1" width="2.54296875" style="1" customWidth="1"/>
    <col min="2" max="2" width="11.26953125" style="39" customWidth="1"/>
    <col min="3" max="3" width="16.7265625" style="144" customWidth="1"/>
    <col min="4" max="4" width="10.81640625" style="188" customWidth="1"/>
    <col min="5" max="6" width="5.453125" style="188" customWidth="1"/>
    <col min="7" max="7" width="5.81640625" style="188" customWidth="1"/>
    <col min="8" max="8" width="5.453125" style="188" customWidth="1"/>
    <col min="9" max="9" width="4.26953125" style="188" customWidth="1"/>
    <col min="10" max="10" width="4.453125" style="188" customWidth="1"/>
    <col min="11" max="11" width="12.81640625" style="862" customWidth="1"/>
    <col min="12" max="12" width="115.453125" style="63" customWidth="1"/>
    <col min="13" max="13" width="8" style="39" customWidth="1"/>
    <col min="14" max="14" width="8.453125" style="39" customWidth="1"/>
    <col min="15" max="15" width="21.54296875" style="398" customWidth="1"/>
    <col min="16" max="16" width="28" style="1" customWidth="1"/>
    <col min="17" max="17" width="24.453125" style="1" customWidth="1"/>
    <col min="18" max="18" width="22.81640625" style="1" customWidth="1"/>
    <col min="19" max="16384" width="9.1796875" style="1"/>
  </cols>
  <sheetData>
    <row r="1" spans="2:16" ht="30.75" customHeight="1">
      <c r="B1" s="1562" t="s">
        <v>208</v>
      </c>
      <c r="C1" s="1574" t="s">
        <v>111</v>
      </c>
      <c r="D1" s="1591" t="s">
        <v>4881</v>
      </c>
      <c r="E1" s="1587" t="s">
        <v>377</v>
      </c>
      <c r="F1" s="1587" t="s">
        <v>1257</v>
      </c>
      <c r="G1" s="1587" t="s">
        <v>4880</v>
      </c>
      <c r="H1" s="1587" t="s">
        <v>1134</v>
      </c>
      <c r="I1" s="1589"/>
      <c r="J1" s="1589"/>
      <c r="K1" s="1613" t="s">
        <v>112</v>
      </c>
      <c r="L1" s="1614" t="s">
        <v>18</v>
      </c>
      <c r="M1" s="1565" t="s">
        <v>3905</v>
      </c>
      <c r="N1" s="1614" t="s">
        <v>3906</v>
      </c>
      <c r="O1" s="1609" t="s">
        <v>1842</v>
      </c>
      <c r="P1" s="243"/>
    </row>
    <row r="2" spans="2:16" ht="86.25" customHeight="1" thickBot="1">
      <c r="B2" s="1563"/>
      <c r="C2" s="1575"/>
      <c r="D2" s="1592"/>
      <c r="E2" s="1588"/>
      <c r="F2" s="1588"/>
      <c r="G2" s="1588"/>
      <c r="H2" s="1588"/>
      <c r="I2" s="1590"/>
      <c r="J2" s="1590"/>
      <c r="K2" s="1613"/>
      <c r="L2" s="1615"/>
      <c r="M2" s="1566"/>
      <c r="N2" s="1616"/>
      <c r="O2" s="1610"/>
      <c r="P2" s="975"/>
    </row>
    <row r="3" spans="2:16" ht="34.5" customHeight="1" thickBot="1">
      <c r="B3" s="489" t="s">
        <v>393</v>
      </c>
      <c r="C3" s="168" t="s">
        <v>240</v>
      </c>
      <c r="D3" s="174"/>
      <c r="E3" s="941"/>
      <c r="F3" s="941"/>
      <c r="G3" s="941"/>
      <c r="H3" s="941"/>
      <c r="I3" s="941"/>
      <c r="J3" s="941"/>
      <c r="K3" s="1536" t="s">
        <v>4767</v>
      </c>
      <c r="L3" s="1423"/>
      <c r="M3" s="368"/>
      <c r="N3" s="368"/>
      <c r="O3" s="961" t="s">
        <v>6480</v>
      </c>
      <c r="P3" s="975"/>
    </row>
    <row r="4" spans="2:16" s="11" customFormat="1" ht="56.25" customHeight="1">
      <c r="B4" s="819" t="s">
        <v>393</v>
      </c>
      <c r="C4" s="814" t="s">
        <v>240</v>
      </c>
      <c r="D4" s="160" t="s">
        <v>377</v>
      </c>
      <c r="E4" s="934">
        <v>1</v>
      </c>
      <c r="F4" s="934">
        <v>0</v>
      </c>
      <c r="G4" s="934">
        <v>0</v>
      </c>
      <c r="H4" s="934">
        <v>0</v>
      </c>
      <c r="I4" s="934">
        <v>0</v>
      </c>
      <c r="J4" s="315">
        <v>0</v>
      </c>
      <c r="K4" s="212" t="s">
        <v>166</v>
      </c>
      <c r="L4" s="184" t="s">
        <v>5984</v>
      </c>
      <c r="M4" s="1248">
        <v>1</v>
      </c>
      <c r="N4" s="1248">
        <v>0</v>
      </c>
      <c r="O4" s="994"/>
    </row>
    <row r="5" spans="2:16" s="11" customFormat="1" ht="54" customHeight="1">
      <c r="B5" s="64" t="s">
        <v>393</v>
      </c>
      <c r="C5" s="813" t="s">
        <v>240</v>
      </c>
      <c r="D5" s="147" t="s">
        <v>377</v>
      </c>
      <c r="E5" s="147">
        <v>1</v>
      </c>
      <c r="F5" s="147">
        <v>0</v>
      </c>
      <c r="G5" s="147">
        <v>0</v>
      </c>
      <c r="H5" s="147">
        <v>0</v>
      </c>
      <c r="I5" s="147">
        <v>0</v>
      </c>
      <c r="J5" s="315">
        <v>0</v>
      </c>
      <c r="K5" s="192" t="s">
        <v>2689</v>
      </c>
      <c r="L5" s="182" t="s">
        <v>5985</v>
      </c>
      <c r="M5" s="1247">
        <v>1</v>
      </c>
      <c r="N5" s="1247">
        <v>0</v>
      </c>
      <c r="O5" s="408"/>
    </row>
    <row r="6" spans="2:16" s="11" customFormat="1" ht="53.25" customHeight="1">
      <c r="B6" s="64" t="s">
        <v>393</v>
      </c>
      <c r="C6" s="813" t="s">
        <v>240</v>
      </c>
      <c r="D6" s="147" t="s">
        <v>377</v>
      </c>
      <c r="E6" s="147">
        <v>1</v>
      </c>
      <c r="F6" s="147">
        <v>0</v>
      </c>
      <c r="G6" s="147">
        <v>0</v>
      </c>
      <c r="H6" s="147">
        <v>0</v>
      </c>
      <c r="I6" s="147">
        <v>0</v>
      </c>
      <c r="J6" s="315">
        <v>0</v>
      </c>
      <c r="K6" s="192" t="s">
        <v>2690</v>
      </c>
      <c r="L6" s="182" t="s">
        <v>5986</v>
      </c>
      <c r="M6" s="1247">
        <v>1</v>
      </c>
      <c r="N6" s="1247">
        <v>0</v>
      </c>
      <c r="O6" s="408"/>
    </row>
    <row r="7" spans="2:16" s="11" customFormat="1" ht="67.5" customHeight="1">
      <c r="B7" s="64" t="s">
        <v>393</v>
      </c>
      <c r="C7" s="813" t="s">
        <v>240</v>
      </c>
      <c r="D7" s="147" t="s">
        <v>377</v>
      </c>
      <c r="E7" s="147">
        <v>1</v>
      </c>
      <c r="F7" s="147">
        <v>0</v>
      </c>
      <c r="G7" s="147">
        <v>0</v>
      </c>
      <c r="H7" s="147">
        <v>0</v>
      </c>
      <c r="I7" s="147">
        <v>0</v>
      </c>
      <c r="J7" s="315">
        <v>0</v>
      </c>
      <c r="K7" s="192" t="s">
        <v>2691</v>
      </c>
      <c r="L7" s="182" t="s">
        <v>5987</v>
      </c>
      <c r="M7" s="1247">
        <v>1</v>
      </c>
      <c r="N7" s="1247">
        <v>0</v>
      </c>
      <c r="O7" s="408"/>
    </row>
    <row r="8" spans="2:16" s="11" customFormat="1" ht="70.5" customHeight="1">
      <c r="B8" s="64" t="s">
        <v>393</v>
      </c>
      <c r="C8" s="813" t="s">
        <v>240</v>
      </c>
      <c r="D8" s="147" t="s">
        <v>377</v>
      </c>
      <c r="E8" s="147">
        <v>1</v>
      </c>
      <c r="F8" s="147">
        <v>0</v>
      </c>
      <c r="G8" s="147">
        <v>0</v>
      </c>
      <c r="H8" s="147">
        <v>0</v>
      </c>
      <c r="I8" s="147">
        <v>0</v>
      </c>
      <c r="J8" s="315">
        <v>0</v>
      </c>
      <c r="K8" s="187" t="s">
        <v>2692</v>
      </c>
      <c r="L8" s="178" t="s">
        <v>5988</v>
      </c>
      <c r="M8" s="1247">
        <v>1</v>
      </c>
      <c r="N8" s="1247">
        <v>0</v>
      </c>
      <c r="O8" s="408"/>
    </row>
    <row r="9" spans="2:16" s="11" customFormat="1" ht="109.5" customHeight="1">
      <c r="B9" s="64" t="s">
        <v>393</v>
      </c>
      <c r="C9" s="813" t="s">
        <v>240</v>
      </c>
      <c r="D9" s="147" t="s">
        <v>377</v>
      </c>
      <c r="E9" s="147">
        <v>1</v>
      </c>
      <c r="F9" s="147">
        <v>0</v>
      </c>
      <c r="G9" s="147">
        <v>0</v>
      </c>
      <c r="H9" s="147">
        <v>0</v>
      </c>
      <c r="I9" s="147">
        <v>0</v>
      </c>
      <c r="J9" s="315">
        <v>0</v>
      </c>
      <c r="K9" s="187" t="s">
        <v>2693</v>
      </c>
      <c r="L9" s="178" t="s">
        <v>5989</v>
      </c>
      <c r="M9" s="1247">
        <v>1</v>
      </c>
      <c r="N9" s="1247">
        <v>0</v>
      </c>
      <c r="O9" s="408"/>
    </row>
    <row r="10" spans="2:16" s="11" customFormat="1" ht="81.75" customHeight="1">
      <c r="B10" s="64" t="s">
        <v>393</v>
      </c>
      <c r="C10" s="813" t="s">
        <v>240</v>
      </c>
      <c r="D10" s="147" t="s">
        <v>377</v>
      </c>
      <c r="E10" s="147">
        <v>1</v>
      </c>
      <c r="F10" s="147">
        <v>0</v>
      </c>
      <c r="G10" s="147">
        <v>0</v>
      </c>
      <c r="H10" s="147">
        <v>0</v>
      </c>
      <c r="I10" s="147">
        <v>0</v>
      </c>
      <c r="J10" s="315">
        <v>0</v>
      </c>
      <c r="K10" s="187" t="s">
        <v>2694</v>
      </c>
      <c r="L10" s="178" t="s">
        <v>5990</v>
      </c>
      <c r="M10" s="1247">
        <v>1</v>
      </c>
      <c r="N10" s="1247">
        <v>0</v>
      </c>
      <c r="O10" s="408"/>
    </row>
    <row r="11" spans="2:16" s="11" customFormat="1" ht="87" customHeight="1">
      <c r="B11" s="64" t="s">
        <v>393</v>
      </c>
      <c r="C11" s="813" t="s">
        <v>240</v>
      </c>
      <c r="D11" s="147" t="s">
        <v>377</v>
      </c>
      <c r="E11" s="147">
        <v>1</v>
      </c>
      <c r="F11" s="147">
        <v>0</v>
      </c>
      <c r="G11" s="147">
        <v>0</v>
      </c>
      <c r="H11" s="147">
        <v>0</v>
      </c>
      <c r="I11" s="147">
        <v>0</v>
      </c>
      <c r="J11" s="315">
        <v>0</v>
      </c>
      <c r="K11" s="187" t="s">
        <v>2695</v>
      </c>
      <c r="L11" s="182" t="s">
        <v>5991</v>
      </c>
      <c r="M11" s="1247">
        <v>1</v>
      </c>
      <c r="N11" s="1247">
        <v>0</v>
      </c>
      <c r="O11" s="408"/>
    </row>
    <row r="12" spans="2:16" s="11" customFormat="1" ht="69" customHeight="1">
      <c r="B12" s="64" t="s">
        <v>393</v>
      </c>
      <c r="C12" s="813" t="s">
        <v>240</v>
      </c>
      <c r="D12" s="147" t="s">
        <v>377</v>
      </c>
      <c r="E12" s="147">
        <v>1</v>
      </c>
      <c r="F12" s="147">
        <v>0</v>
      </c>
      <c r="G12" s="147">
        <v>0</v>
      </c>
      <c r="H12" s="147">
        <v>0</v>
      </c>
      <c r="I12" s="147">
        <v>0</v>
      </c>
      <c r="J12" s="315">
        <v>0</v>
      </c>
      <c r="K12" s="187" t="s">
        <v>2696</v>
      </c>
      <c r="L12" s="182" t="s">
        <v>5992</v>
      </c>
      <c r="M12" s="1247">
        <v>1</v>
      </c>
      <c r="N12" s="1247">
        <v>0</v>
      </c>
      <c r="O12" s="408"/>
    </row>
    <row r="13" spans="2:16" s="11" customFormat="1" ht="54" customHeight="1">
      <c r="B13" s="64" t="s">
        <v>393</v>
      </c>
      <c r="C13" s="813" t="s">
        <v>240</v>
      </c>
      <c r="D13" s="147" t="s">
        <v>377</v>
      </c>
      <c r="E13" s="147">
        <v>1</v>
      </c>
      <c r="F13" s="147">
        <v>0</v>
      </c>
      <c r="G13" s="147">
        <v>0</v>
      </c>
      <c r="H13" s="147">
        <v>0</v>
      </c>
      <c r="I13" s="147">
        <v>0</v>
      </c>
      <c r="J13" s="315">
        <v>0</v>
      </c>
      <c r="K13" s="187" t="s">
        <v>2697</v>
      </c>
      <c r="L13" s="182" t="s">
        <v>5993</v>
      </c>
      <c r="M13" s="1247">
        <v>1</v>
      </c>
      <c r="N13" s="1247">
        <v>0</v>
      </c>
      <c r="O13" s="408"/>
    </row>
    <row r="14" spans="2:16" s="11" customFormat="1" ht="82.5" customHeight="1">
      <c r="B14" s="64" t="s">
        <v>393</v>
      </c>
      <c r="C14" s="813" t="s">
        <v>240</v>
      </c>
      <c r="D14" s="147" t="s">
        <v>377</v>
      </c>
      <c r="E14" s="147">
        <v>1</v>
      </c>
      <c r="F14" s="147">
        <v>0</v>
      </c>
      <c r="G14" s="147">
        <v>0</v>
      </c>
      <c r="H14" s="147">
        <v>0</v>
      </c>
      <c r="I14" s="147">
        <v>0</v>
      </c>
      <c r="J14" s="217">
        <v>0</v>
      </c>
      <c r="K14" s="192" t="s">
        <v>144</v>
      </c>
      <c r="L14" s="182" t="s">
        <v>4769</v>
      </c>
      <c r="M14" s="1247">
        <v>1</v>
      </c>
      <c r="N14" s="1247">
        <v>0</v>
      </c>
      <c r="O14" s="408"/>
    </row>
    <row r="15" spans="2:16" s="11" customFormat="1" ht="56.25" customHeight="1">
      <c r="B15" s="64" t="s">
        <v>393</v>
      </c>
      <c r="C15" s="813" t="s">
        <v>240</v>
      </c>
      <c r="D15" s="147" t="s">
        <v>377</v>
      </c>
      <c r="E15" s="147">
        <v>1</v>
      </c>
      <c r="F15" s="147">
        <v>0</v>
      </c>
      <c r="G15" s="147">
        <v>0</v>
      </c>
      <c r="H15" s="147">
        <v>0</v>
      </c>
      <c r="I15" s="147">
        <v>0</v>
      </c>
      <c r="J15" s="217">
        <v>0</v>
      </c>
      <c r="K15" s="192" t="s">
        <v>2699</v>
      </c>
      <c r="L15" s="182" t="s">
        <v>4770</v>
      </c>
      <c r="M15" s="1247">
        <v>1</v>
      </c>
      <c r="N15" s="1247">
        <v>0</v>
      </c>
      <c r="O15" s="411"/>
    </row>
    <row r="16" spans="2:16" s="11" customFormat="1" ht="55.5" customHeight="1">
      <c r="B16" s="64" t="s">
        <v>393</v>
      </c>
      <c r="C16" s="813" t="s">
        <v>240</v>
      </c>
      <c r="D16" s="147" t="s">
        <v>377</v>
      </c>
      <c r="E16" s="147">
        <v>1</v>
      </c>
      <c r="F16" s="147">
        <v>0</v>
      </c>
      <c r="G16" s="147">
        <v>0</v>
      </c>
      <c r="H16" s="147">
        <v>0</v>
      </c>
      <c r="I16" s="147">
        <v>0</v>
      </c>
      <c r="J16" s="217">
        <v>0</v>
      </c>
      <c r="K16" s="192" t="s">
        <v>2700</v>
      </c>
      <c r="L16" s="182" t="s">
        <v>4771</v>
      </c>
      <c r="M16" s="1247">
        <v>1</v>
      </c>
      <c r="N16" s="1247">
        <v>0</v>
      </c>
      <c r="O16" s="411"/>
    </row>
    <row r="17" spans="2:15" s="11" customFormat="1" ht="57" customHeight="1">
      <c r="B17" s="64" t="s">
        <v>393</v>
      </c>
      <c r="C17" s="813" t="s">
        <v>240</v>
      </c>
      <c r="D17" s="147" t="s">
        <v>377</v>
      </c>
      <c r="E17" s="147">
        <v>1</v>
      </c>
      <c r="F17" s="147">
        <v>0</v>
      </c>
      <c r="G17" s="147">
        <v>0</v>
      </c>
      <c r="H17" s="147">
        <v>0</v>
      </c>
      <c r="I17" s="147">
        <v>0</v>
      </c>
      <c r="J17" s="217">
        <v>0</v>
      </c>
      <c r="K17" s="192" t="s">
        <v>2701</v>
      </c>
      <c r="L17" s="182" t="s">
        <v>4772</v>
      </c>
      <c r="M17" s="1247">
        <v>1</v>
      </c>
      <c r="N17" s="1247">
        <v>0</v>
      </c>
      <c r="O17" s="411"/>
    </row>
    <row r="18" spans="2:15" s="11" customFormat="1" ht="57" customHeight="1">
      <c r="B18" s="64" t="s">
        <v>393</v>
      </c>
      <c r="C18" s="813" t="s">
        <v>240</v>
      </c>
      <c r="D18" s="147" t="s">
        <v>377</v>
      </c>
      <c r="E18" s="147">
        <v>1</v>
      </c>
      <c r="F18" s="147">
        <v>0</v>
      </c>
      <c r="G18" s="147">
        <v>0</v>
      </c>
      <c r="H18" s="147">
        <v>0</v>
      </c>
      <c r="I18" s="147">
        <v>0</v>
      </c>
      <c r="J18" s="217">
        <v>0</v>
      </c>
      <c r="K18" s="192" t="s">
        <v>2703</v>
      </c>
      <c r="L18" s="182" t="s">
        <v>4773</v>
      </c>
      <c r="M18" s="1247">
        <v>1</v>
      </c>
      <c r="N18" s="1247">
        <v>0</v>
      </c>
      <c r="O18" s="411"/>
    </row>
    <row r="19" spans="2:15" s="11" customFormat="1" ht="84" customHeight="1">
      <c r="B19" s="64" t="s">
        <v>393</v>
      </c>
      <c r="C19" s="813" t="s">
        <v>240</v>
      </c>
      <c r="D19" s="147" t="s">
        <v>377</v>
      </c>
      <c r="E19" s="147">
        <v>1</v>
      </c>
      <c r="F19" s="147">
        <v>0</v>
      </c>
      <c r="G19" s="147">
        <v>0</v>
      </c>
      <c r="H19" s="147">
        <v>0</v>
      </c>
      <c r="I19" s="147">
        <v>0</v>
      </c>
      <c r="J19" s="217">
        <v>0</v>
      </c>
      <c r="K19" s="192" t="s">
        <v>115</v>
      </c>
      <c r="L19" s="182" t="s">
        <v>4774</v>
      </c>
      <c r="M19" s="1247">
        <v>1</v>
      </c>
      <c r="N19" s="1247">
        <v>0</v>
      </c>
      <c r="O19" s="411"/>
    </row>
    <row r="20" spans="2:15" s="11" customFormat="1" ht="124.5" customHeight="1">
      <c r="B20" s="64" t="s">
        <v>393</v>
      </c>
      <c r="C20" s="813" t="s">
        <v>240</v>
      </c>
      <c r="D20" s="147" t="s">
        <v>377</v>
      </c>
      <c r="E20" s="147">
        <v>1</v>
      </c>
      <c r="F20" s="147">
        <v>0</v>
      </c>
      <c r="G20" s="147">
        <v>0</v>
      </c>
      <c r="H20" s="147">
        <v>0</v>
      </c>
      <c r="I20" s="147">
        <v>0</v>
      </c>
      <c r="J20" s="217">
        <v>0</v>
      </c>
      <c r="K20" s="192" t="s">
        <v>3347</v>
      </c>
      <c r="L20" s="182" t="s">
        <v>4775</v>
      </c>
      <c r="M20" s="1247">
        <v>1</v>
      </c>
      <c r="N20" s="1247">
        <v>0</v>
      </c>
      <c r="O20" s="411"/>
    </row>
    <row r="21" spans="2:15" s="11" customFormat="1" ht="43.5" customHeight="1">
      <c r="B21" s="64"/>
      <c r="C21" s="813" t="s">
        <v>240</v>
      </c>
      <c r="D21" s="147" t="s">
        <v>377</v>
      </c>
      <c r="E21" s="147">
        <v>1</v>
      </c>
      <c r="F21" s="147">
        <v>0</v>
      </c>
      <c r="G21" s="147">
        <v>0</v>
      </c>
      <c r="H21" s="147">
        <v>0</v>
      </c>
      <c r="I21" s="147">
        <v>0</v>
      </c>
      <c r="J21" s="217">
        <v>0</v>
      </c>
      <c r="K21" s="192" t="s">
        <v>3287</v>
      </c>
      <c r="L21" s="182" t="s">
        <v>4776</v>
      </c>
      <c r="M21" s="1247">
        <v>1</v>
      </c>
      <c r="N21" s="1247">
        <v>0</v>
      </c>
      <c r="O21" s="411"/>
    </row>
    <row r="22" spans="2:15" s="11" customFormat="1" ht="124.5" customHeight="1">
      <c r="B22" s="67" t="s">
        <v>393</v>
      </c>
      <c r="C22" s="815" t="s">
        <v>240</v>
      </c>
      <c r="D22" s="147" t="s">
        <v>377</v>
      </c>
      <c r="E22" s="147">
        <v>1</v>
      </c>
      <c r="F22" s="147">
        <v>0</v>
      </c>
      <c r="G22" s="147">
        <v>0</v>
      </c>
      <c r="H22" s="147">
        <v>0</v>
      </c>
      <c r="I22" s="147">
        <v>0</v>
      </c>
      <c r="J22" s="217">
        <v>0</v>
      </c>
      <c r="K22" s="187" t="s">
        <v>1635</v>
      </c>
      <c r="L22" s="178" t="s">
        <v>4777</v>
      </c>
      <c r="M22" s="1247">
        <v>1</v>
      </c>
      <c r="N22" s="1247">
        <v>0</v>
      </c>
      <c r="O22" s="411"/>
    </row>
    <row r="23" spans="2:15" s="11" customFormat="1" ht="123.75" customHeight="1">
      <c r="B23" s="64" t="s">
        <v>393</v>
      </c>
      <c r="C23" s="813" t="s">
        <v>240</v>
      </c>
      <c r="D23" s="147" t="s">
        <v>377</v>
      </c>
      <c r="E23" s="147">
        <v>1</v>
      </c>
      <c r="F23" s="147">
        <v>0</v>
      </c>
      <c r="G23" s="147">
        <v>0</v>
      </c>
      <c r="H23" s="147">
        <v>0</v>
      </c>
      <c r="I23" s="147">
        <v>0</v>
      </c>
      <c r="J23" s="217">
        <v>0</v>
      </c>
      <c r="K23" s="192" t="s">
        <v>1010</v>
      </c>
      <c r="L23" s="182" t="s">
        <v>4778</v>
      </c>
      <c r="M23" s="1247">
        <v>1</v>
      </c>
      <c r="N23" s="1247">
        <v>0</v>
      </c>
      <c r="O23" s="411"/>
    </row>
    <row r="24" spans="2:15" s="11" customFormat="1" ht="137.25" customHeight="1">
      <c r="B24" s="64" t="s">
        <v>393</v>
      </c>
      <c r="C24" s="813" t="s">
        <v>240</v>
      </c>
      <c r="D24" s="147" t="s">
        <v>377</v>
      </c>
      <c r="E24" s="147">
        <v>1</v>
      </c>
      <c r="F24" s="147">
        <v>0</v>
      </c>
      <c r="G24" s="147">
        <v>0</v>
      </c>
      <c r="H24" s="147">
        <v>0</v>
      </c>
      <c r="I24" s="147">
        <v>0</v>
      </c>
      <c r="J24" s="217">
        <v>0</v>
      </c>
      <c r="K24" s="192" t="s">
        <v>2546</v>
      </c>
      <c r="L24" s="178" t="s">
        <v>4779</v>
      </c>
      <c r="M24" s="1247">
        <v>1</v>
      </c>
      <c r="N24" s="1247">
        <v>0</v>
      </c>
      <c r="O24" s="411"/>
    </row>
    <row r="25" spans="2:15" ht="102" customHeight="1">
      <c r="B25" s="64" t="s">
        <v>393</v>
      </c>
      <c r="C25" s="816" t="s">
        <v>240</v>
      </c>
      <c r="D25" s="147" t="s">
        <v>377</v>
      </c>
      <c r="E25" s="147">
        <v>1</v>
      </c>
      <c r="F25" s="147">
        <v>0</v>
      </c>
      <c r="G25" s="147">
        <v>0</v>
      </c>
      <c r="H25" s="147">
        <v>0</v>
      </c>
      <c r="I25" s="147">
        <v>0</v>
      </c>
      <c r="J25" s="217">
        <v>0</v>
      </c>
      <c r="K25" s="122" t="s">
        <v>1526</v>
      </c>
      <c r="L25" s="25" t="s">
        <v>4780</v>
      </c>
      <c r="M25" s="1247">
        <v>1</v>
      </c>
      <c r="N25" s="1247">
        <v>0</v>
      </c>
      <c r="O25" s="637"/>
    </row>
    <row r="26" spans="2:15" s="11" customFormat="1" ht="84" customHeight="1">
      <c r="B26" s="64" t="s">
        <v>393</v>
      </c>
      <c r="C26" s="813" t="s">
        <v>240</v>
      </c>
      <c r="D26" s="147" t="s">
        <v>377</v>
      </c>
      <c r="E26" s="147">
        <v>1</v>
      </c>
      <c r="F26" s="147">
        <v>0</v>
      </c>
      <c r="G26" s="147">
        <v>0</v>
      </c>
      <c r="H26" s="147">
        <v>0</v>
      </c>
      <c r="I26" s="147">
        <v>0</v>
      </c>
      <c r="J26" s="217">
        <v>0</v>
      </c>
      <c r="K26" s="187" t="s">
        <v>1826</v>
      </c>
      <c r="L26" s="178" t="s">
        <v>4781</v>
      </c>
      <c r="M26" s="1247">
        <v>1</v>
      </c>
      <c r="N26" s="1247">
        <v>0</v>
      </c>
      <c r="O26" s="411"/>
    </row>
    <row r="27" spans="2:15" s="11" customFormat="1" ht="142.5" customHeight="1">
      <c r="B27" s="64" t="s">
        <v>393</v>
      </c>
      <c r="C27" s="813" t="s">
        <v>240</v>
      </c>
      <c r="D27" s="147" t="s">
        <v>377</v>
      </c>
      <c r="E27" s="147">
        <v>1</v>
      </c>
      <c r="F27" s="147">
        <v>0</v>
      </c>
      <c r="G27" s="147">
        <v>0</v>
      </c>
      <c r="H27" s="147">
        <v>0</v>
      </c>
      <c r="I27" s="147">
        <v>0</v>
      </c>
      <c r="J27" s="217">
        <v>0</v>
      </c>
      <c r="K27" s="187" t="s">
        <v>3256</v>
      </c>
      <c r="L27" s="178" t="s">
        <v>4782</v>
      </c>
      <c r="M27" s="1247">
        <v>1</v>
      </c>
      <c r="N27" s="1247">
        <v>0</v>
      </c>
      <c r="O27" s="411"/>
    </row>
    <row r="28" spans="2:15" s="11" customFormat="1" ht="69" customHeight="1">
      <c r="B28" s="64" t="s">
        <v>393</v>
      </c>
      <c r="C28" s="813" t="s">
        <v>240</v>
      </c>
      <c r="D28" s="147" t="s">
        <v>377</v>
      </c>
      <c r="E28" s="147">
        <v>1</v>
      </c>
      <c r="F28" s="147">
        <v>0</v>
      </c>
      <c r="G28" s="147">
        <v>0</v>
      </c>
      <c r="H28" s="147">
        <v>0</v>
      </c>
      <c r="I28" s="147">
        <v>0</v>
      </c>
      <c r="J28" s="217">
        <v>0</v>
      </c>
      <c r="K28" s="187" t="s">
        <v>3337</v>
      </c>
      <c r="L28" s="178" t="s">
        <v>4783</v>
      </c>
      <c r="M28" s="1247">
        <v>1</v>
      </c>
      <c r="N28" s="1247">
        <v>0</v>
      </c>
      <c r="O28" s="411"/>
    </row>
    <row r="29" spans="2:15" s="11" customFormat="1" ht="69" customHeight="1">
      <c r="B29" s="64" t="s">
        <v>393</v>
      </c>
      <c r="C29" s="813" t="s">
        <v>240</v>
      </c>
      <c r="D29" s="147" t="s">
        <v>377</v>
      </c>
      <c r="E29" s="147">
        <v>1</v>
      </c>
      <c r="F29" s="147">
        <v>0</v>
      </c>
      <c r="G29" s="147">
        <v>0</v>
      </c>
      <c r="H29" s="147">
        <v>0</v>
      </c>
      <c r="I29" s="147">
        <v>0</v>
      </c>
      <c r="J29" s="217">
        <v>0</v>
      </c>
      <c r="K29" s="187" t="s">
        <v>3257</v>
      </c>
      <c r="L29" s="178" t="s">
        <v>4784</v>
      </c>
      <c r="M29" s="1247">
        <v>1</v>
      </c>
      <c r="N29" s="1247">
        <v>0</v>
      </c>
      <c r="O29" s="411"/>
    </row>
    <row r="30" spans="2:15" s="11" customFormat="1" ht="39.75" customHeight="1">
      <c r="B30" s="64" t="s">
        <v>393</v>
      </c>
      <c r="C30" s="813" t="s">
        <v>240</v>
      </c>
      <c r="D30" s="147" t="s">
        <v>377</v>
      </c>
      <c r="E30" s="147">
        <v>1</v>
      </c>
      <c r="F30" s="147">
        <v>0</v>
      </c>
      <c r="G30" s="147">
        <v>0</v>
      </c>
      <c r="H30" s="147">
        <v>0</v>
      </c>
      <c r="I30" s="147">
        <v>0</v>
      </c>
      <c r="J30" s="217">
        <v>0</v>
      </c>
      <c r="K30" s="187" t="s">
        <v>1640</v>
      </c>
      <c r="L30" s="178" t="s">
        <v>5994</v>
      </c>
      <c r="M30" s="1247">
        <v>1</v>
      </c>
      <c r="N30" s="1247">
        <v>0</v>
      </c>
      <c r="O30" s="411"/>
    </row>
    <row r="31" spans="2:15" s="11" customFormat="1" ht="93" customHeight="1">
      <c r="B31" s="64" t="s">
        <v>393</v>
      </c>
      <c r="C31" s="813" t="s">
        <v>240</v>
      </c>
      <c r="D31" s="147" t="s">
        <v>377</v>
      </c>
      <c r="E31" s="147">
        <v>1</v>
      </c>
      <c r="F31" s="147">
        <v>0</v>
      </c>
      <c r="G31" s="147">
        <v>0</v>
      </c>
      <c r="H31" s="147">
        <v>0</v>
      </c>
      <c r="I31" s="147">
        <v>0</v>
      </c>
      <c r="J31" s="217">
        <v>0</v>
      </c>
      <c r="K31" s="187" t="s">
        <v>1317</v>
      </c>
      <c r="L31" s="182" t="s">
        <v>4785</v>
      </c>
      <c r="M31" s="1247">
        <v>1</v>
      </c>
      <c r="N31" s="1247">
        <v>0</v>
      </c>
      <c r="O31" s="411"/>
    </row>
    <row r="32" spans="2:15" s="11" customFormat="1" ht="45.75" customHeight="1">
      <c r="B32" s="64" t="s">
        <v>393</v>
      </c>
      <c r="C32" s="813" t="s">
        <v>240</v>
      </c>
      <c r="D32" s="147" t="s">
        <v>377</v>
      </c>
      <c r="E32" s="147">
        <v>1</v>
      </c>
      <c r="F32" s="147">
        <v>0</v>
      </c>
      <c r="G32" s="147">
        <v>0</v>
      </c>
      <c r="H32" s="147">
        <v>0</v>
      </c>
      <c r="I32" s="147">
        <v>0</v>
      </c>
      <c r="J32" s="217">
        <v>0</v>
      </c>
      <c r="K32" s="187" t="s">
        <v>1318</v>
      </c>
      <c r="L32" s="178" t="s">
        <v>4786</v>
      </c>
      <c r="M32" s="1247">
        <v>1</v>
      </c>
      <c r="N32" s="1247">
        <v>0</v>
      </c>
      <c r="O32" s="411"/>
    </row>
    <row r="33" spans="1:15" s="11" customFormat="1" ht="109.5" customHeight="1">
      <c r="B33" s="64" t="s">
        <v>393</v>
      </c>
      <c r="C33" s="813" t="s">
        <v>240</v>
      </c>
      <c r="D33" s="147" t="s">
        <v>377</v>
      </c>
      <c r="E33" s="147">
        <v>1</v>
      </c>
      <c r="F33" s="147">
        <v>0</v>
      </c>
      <c r="G33" s="147">
        <v>0</v>
      </c>
      <c r="H33" s="147">
        <v>0</v>
      </c>
      <c r="I33" s="147">
        <v>0</v>
      </c>
      <c r="J33" s="217">
        <v>0</v>
      </c>
      <c r="K33" s="187" t="s">
        <v>1312</v>
      </c>
      <c r="L33" s="178" t="s">
        <v>4787</v>
      </c>
      <c r="M33" s="1247">
        <v>1</v>
      </c>
      <c r="N33" s="1247">
        <v>0</v>
      </c>
      <c r="O33" s="411"/>
    </row>
    <row r="34" spans="1:15" s="11" customFormat="1" ht="147" customHeight="1">
      <c r="B34" s="64" t="s">
        <v>393</v>
      </c>
      <c r="C34" s="813" t="s">
        <v>240</v>
      </c>
      <c r="D34" s="147" t="s">
        <v>377</v>
      </c>
      <c r="E34" s="147">
        <v>1</v>
      </c>
      <c r="F34" s="147">
        <v>0</v>
      </c>
      <c r="G34" s="147">
        <v>0</v>
      </c>
      <c r="H34" s="147">
        <v>0</v>
      </c>
      <c r="I34" s="147">
        <v>0</v>
      </c>
      <c r="J34" s="217">
        <v>0</v>
      </c>
      <c r="K34" s="187" t="s">
        <v>102</v>
      </c>
      <c r="L34" s="178" t="s">
        <v>4788</v>
      </c>
      <c r="M34" s="1247">
        <v>1</v>
      </c>
      <c r="N34" s="1247">
        <v>0</v>
      </c>
      <c r="O34" s="411"/>
    </row>
    <row r="35" spans="1:15" s="11" customFormat="1" ht="69" customHeight="1">
      <c r="B35" s="64" t="s">
        <v>393</v>
      </c>
      <c r="C35" s="813" t="s">
        <v>240</v>
      </c>
      <c r="D35" s="147" t="s">
        <v>377</v>
      </c>
      <c r="E35" s="147">
        <v>1</v>
      </c>
      <c r="F35" s="147">
        <v>0</v>
      </c>
      <c r="G35" s="147">
        <v>0</v>
      </c>
      <c r="H35" s="147">
        <v>0</v>
      </c>
      <c r="I35" s="147">
        <v>0</v>
      </c>
      <c r="J35" s="217">
        <v>0</v>
      </c>
      <c r="K35" s="187" t="s">
        <v>2578</v>
      </c>
      <c r="L35" s="178" t="s">
        <v>4789</v>
      </c>
      <c r="M35" s="1247">
        <v>1</v>
      </c>
      <c r="N35" s="1247">
        <v>0</v>
      </c>
      <c r="O35" s="411"/>
    </row>
    <row r="36" spans="1:15" s="11" customFormat="1" ht="123" customHeight="1">
      <c r="B36" s="64" t="s">
        <v>393</v>
      </c>
      <c r="C36" s="813" t="s">
        <v>240</v>
      </c>
      <c r="D36" s="147" t="s">
        <v>377</v>
      </c>
      <c r="E36" s="147">
        <v>1</v>
      </c>
      <c r="F36" s="147">
        <v>0</v>
      </c>
      <c r="G36" s="147">
        <v>0</v>
      </c>
      <c r="H36" s="147">
        <v>0</v>
      </c>
      <c r="I36" s="147">
        <v>0</v>
      </c>
      <c r="J36" s="217">
        <v>0</v>
      </c>
      <c r="K36" s="187" t="s">
        <v>2946</v>
      </c>
      <c r="L36" s="178" t="s">
        <v>4790</v>
      </c>
      <c r="M36" s="1247">
        <v>1</v>
      </c>
      <c r="N36" s="1247">
        <v>0</v>
      </c>
      <c r="O36" s="411"/>
    </row>
    <row r="37" spans="1:15" s="11" customFormat="1" ht="409.6" customHeight="1">
      <c r="B37" s="64" t="s">
        <v>393</v>
      </c>
      <c r="C37" s="813" t="s">
        <v>240</v>
      </c>
      <c r="D37" s="147" t="s">
        <v>377</v>
      </c>
      <c r="E37" s="147">
        <v>1</v>
      </c>
      <c r="F37" s="147">
        <v>0</v>
      </c>
      <c r="G37" s="147">
        <v>0</v>
      </c>
      <c r="H37" s="147">
        <v>0</v>
      </c>
      <c r="I37" s="147">
        <v>0</v>
      </c>
      <c r="J37" s="217">
        <v>0</v>
      </c>
      <c r="K37" s="187" t="s">
        <v>5366</v>
      </c>
      <c r="L37" s="178" t="s">
        <v>5995</v>
      </c>
      <c r="M37" s="1247">
        <v>1</v>
      </c>
      <c r="N37" s="1247">
        <v>0</v>
      </c>
      <c r="O37" s="411"/>
    </row>
    <row r="38" spans="1:15" s="11" customFormat="1" ht="64.5" customHeight="1">
      <c r="B38" s="64" t="s">
        <v>393</v>
      </c>
      <c r="C38" s="813" t="s">
        <v>240</v>
      </c>
      <c r="D38" s="147" t="s">
        <v>377</v>
      </c>
      <c r="E38" s="147">
        <v>1</v>
      </c>
      <c r="F38" s="147">
        <v>0</v>
      </c>
      <c r="G38" s="147">
        <v>0</v>
      </c>
      <c r="H38" s="147">
        <v>0</v>
      </c>
      <c r="I38" s="147">
        <v>0</v>
      </c>
      <c r="J38" s="217">
        <v>0</v>
      </c>
      <c r="K38" s="192" t="s">
        <v>5996</v>
      </c>
      <c r="L38" s="178" t="s">
        <v>5997</v>
      </c>
      <c r="M38" s="1247">
        <v>1</v>
      </c>
      <c r="N38" s="1247">
        <v>0</v>
      </c>
      <c r="O38" s="408"/>
    </row>
    <row r="39" spans="1:15" s="11" customFormat="1" ht="65.25" customHeight="1">
      <c r="B39" s="64" t="s">
        <v>393</v>
      </c>
      <c r="C39" s="813" t="s">
        <v>240</v>
      </c>
      <c r="D39" s="147" t="s">
        <v>377</v>
      </c>
      <c r="E39" s="147">
        <v>1</v>
      </c>
      <c r="F39" s="147">
        <v>0</v>
      </c>
      <c r="G39" s="147">
        <v>0</v>
      </c>
      <c r="H39" s="147">
        <v>0</v>
      </c>
      <c r="I39" s="147">
        <v>0</v>
      </c>
      <c r="J39" s="217">
        <v>0</v>
      </c>
      <c r="K39" s="192" t="s">
        <v>5998</v>
      </c>
      <c r="L39" s="182" t="s">
        <v>5367</v>
      </c>
      <c r="M39" s="1247">
        <v>1</v>
      </c>
      <c r="N39" s="1247">
        <v>0</v>
      </c>
      <c r="O39" s="408"/>
    </row>
    <row r="40" spans="1:15" s="11" customFormat="1" ht="48" customHeight="1">
      <c r="B40" s="64" t="s">
        <v>393</v>
      </c>
      <c r="C40" s="813" t="s">
        <v>240</v>
      </c>
      <c r="D40" s="147" t="s">
        <v>377</v>
      </c>
      <c r="E40" s="147">
        <v>1</v>
      </c>
      <c r="F40" s="147">
        <v>0</v>
      </c>
      <c r="G40" s="147">
        <v>0</v>
      </c>
      <c r="H40" s="147">
        <v>0</v>
      </c>
      <c r="I40" s="147">
        <v>0</v>
      </c>
      <c r="J40" s="217">
        <v>0</v>
      </c>
      <c r="K40" s="192" t="s">
        <v>5999</v>
      </c>
      <c r="L40" s="182" t="s">
        <v>6000</v>
      </c>
      <c r="M40" s="1247">
        <v>1</v>
      </c>
      <c r="N40" s="1247">
        <v>0</v>
      </c>
      <c r="O40" s="411"/>
    </row>
    <row r="41" spans="1:15" s="11" customFormat="1" ht="145.5" customHeight="1">
      <c r="B41" s="64" t="s">
        <v>393</v>
      </c>
      <c r="C41" s="813" t="s">
        <v>240</v>
      </c>
      <c r="D41" s="147" t="s">
        <v>377</v>
      </c>
      <c r="E41" s="147">
        <v>1</v>
      </c>
      <c r="F41" s="147">
        <v>0</v>
      </c>
      <c r="G41" s="147">
        <v>0</v>
      </c>
      <c r="H41" s="147">
        <v>0</v>
      </c>
      <c r="I41" s="147">
        <v>0</v>
      </c>
      <c r="J41" s="217">
        <v>0</v>
      </c>
      <c r="K41" s="192" t="s">
        <v>4791</v>
      </c>
      <c r="L41" s="182" t="s">
        <v>6001</v>
      </c>
      <c r="M41" s="1247">
        <v>1</v>
      </c>
      <c r="N41" s="1247">
        <v>0</v>
      </c>
      <c r="O41" s="411"/>
    </row>
    <row r="42" spans="1:15" ht="83.25" customHeight="1">
      <c r="A42" s="11"/>
      <c r="B42" s="64" t="s">
        <v>393</v>
      </c>
      <c r="C42" s="813" t="s">
        <v>240</v>
      </c>
      <c r="D42" s="147" t="s">
        <v>377</v>
      </c>
      <c r="E42" s="147">
        <v>1</v>
      </c>
      <c r="F42" s="147">
        <v>0</v>
      </c>
      <c r="G42" s="147">
        <v>0</v>
      </c>
      <c r="H42" s="147">
        <v>0</v>
      </c>
      <c r="I42" s="147">
        <v>0</v>
      </c>
      <c r="J42" s="217">
        <v>0</v>
      </c>
      <c r="K42" s="192" t="s">
        <v>2706</v>
      </c>
      <c r="L42" s="222" t="s">
        <v>6002</v>
      </c>
      <c r="M42" s="1247">
        <v>1</v>
      </c>
      <c r="N42" s="1247">
        <v>0</v>
      </c>
      <c r="O42" s="408"/>
    </row>
    <row r="43" spans="1:15" ht="146.25" customHeight="1">
      <c r="B43" s="64" t="s">
        <v>393</v>
      </c>
      <c r="C43" s="482" t="s">
        <v>240</v>
      </c>
      <c r="D43" s="152" t="s">
        <v>377</v>
      </c>
      <c r="E43" s="152">
        <v>1</v>
      </c>
      <c r="F43" s="147">
        <v>0</v>
      </c>
      <c r="G43" s="147">
        <v>0</v>
      </c>
      <c r="H43" s="147">
        <v>0</v>
      </c>
      <c r="I43" s="147">
        <v>0</v>
      </c>
      <c r="J43" s="217">
        <v>0</v>
      </c>
      <c r="K43" s="312" t="s">
        <v>6033</v>
      </c>
      <c r="L43" s="418" t="s">
        <v>6034</v>
      </c>
      <c r="M43" s="1247">
        <v>1</v>
      </c>
      <c r="N43" s="1247">
        <v>0</v>
      </c>
      <c r="O43" s="1249"/>
    </row>
    <row r="44" spans="1:15" ht="93" customHeight="1">
      <c r="B44" s="64" t="s">
        <v>393</v>
      </c>
      <c r="C44" s="482" t="s">
        <v>240</v>
      </c>
      <c r="D44" s="152" t="s">
        <v>377</v>
      </c>
      <c r="E44" s="152">
        <v>1</v>
      </c>
      <c r="F44" s="147">
        <v>0</v>
      </c>
      <c r="G44" s="147">
        <v>0</v>
      </c>
      <c r="H44" s="147">
        <v>0</v>
      </c>
      <c r="I44" s="147">
        <v>0</v>
      </c>
      <c r="J44" s="217">
        <v>0</v>
      </c>
      <c r="K44" s="312" t="s">
        <v>6003</v>
      </c>
      <c r="L44" s="313" t="s">
        <v>6004</v>
      </c>
      <c r="M44" s="1247">
        <v>1</v>
      </c>
      <c r="N44" s="1247">
        <v>0</v>
      </c>
      <c r="O44" s="632"/>
    </row>
    <row r="45" spans="1:15" ht="111.75" customHeight="1">
      <c r="B45" s="298" t="s">
        <v>393</v>
      </c>
      <c r="C45" s="482" t="s">
        <v>240</v>
      </c>
      <c r="D45" s="152" t="s">
        <v>607</v>
      </c>
      <c r="E45" s="152">
        <v>1</v>
      </c>
      <c r="F45" s="152">
        <v>1</v>
      </c>
      <c r="G45" s="152">
        <v>1</v>
      </c>
      <c r="H45" s="152">
        <v>0</v>
      </c>
      <c r="I45" s="152">
        <v>0</v>
      </c>
      <c r="J45" s="295">
        <v>0</v>
      </c>
      <c r="K45" s="1250" t="s">
        <v>2524</v>
      </c>
      <c r="L45" s="1251" t="s">
        <v>4792</v>
      </c>
      <c r="M45" s="1247">
        <v>1</v>
      </c>
      <c r="N45" s="1247">
        <v>0</v>
      </c>
      <c r="O45" s="632"/>
    </row>
    <row r="46" spans="1:15" ht="54.75" customHeight="1">
      <c r="B46" s="298" t="s">
        <v>393</v>
      </c>
      <c r="C46" s="482" t="s">
        <v>240</v>
      </c>
      <c r="D46" s="152" t="s">
        <v>607</v>
      </c>
      <c r="E46" s="152">
        <v>1</v>
      </c>
      <c r="F46" s="152">
        <v>1</v>
      </c>
      <c r="G46" s="152">
        <v>1</v>
      </c>
      <c r="H46" s="152">
        <v>0</v>
      </c>
      <c r="I46" s="152">
        <v>0</v>
      </c>
      <c r="J46" s="295">
        <v>0</v>
      </c>
      <c r="K46" s="312" t="s">
        <v>2524</v>
      </c>
      <c r="L46" s="418" t="s">
        <v>5361</v>
      </c>
      <c r="M46" s="1247">
        <v>1</v>
      </c>
      <c r="N46" s="1247">
        <v>0</v>
      </c>
      <c r="O46" s="637"/>
    </row>
    <row r="47" spans="1:15" ht="72.75" customHeight="1">
      <c r="B47" s="298" t="s">
        <v>393</v>
      </c>
      <c r="C47" s="482" t="s">
        <v>240</v>
      </c>
      <c r="D47" s="152" t="s">
        <v>607</v>
      </c>
      <c r="E47" s="152">
        <v>1</v>
      </c>
      <c r="F47" s="152">
        <v>1</v>
      </c>
      <c r="G47" s="152">
        <v>1</v>
      </c>
      <c r="H47" s="152">
        <v>0</v>
      </c>
      <c r="I47" s="152">
        <v>0</v>
      </c>
      <c r="J47" s="295">
        <v>0</v>
      </c>
      <c r="K47" s="312" t="s">
        <v>6005</v>
      </c>
      <c r="L47" s="418" t="s">
        <v>6006</v>
      </c>
      <c r="M47" s="1247">
        <v>1</v>
      </c>
      <c r="N47" s="1247">
        <v>0</v>
      </c>
      <c r="O47" s="637"/>
    </row>
    <row r="48" spans="1:15" ht="112.5" customHeight="1">
      <c r="B48" s="298" t="s">
        <v>393</v>
      </c>
      <c r="C48" s="482" t="s">
        <v>240</v>
      </c>
      <c r="D48" s="152" t="s">
        <v>669</v>
      </c>
      <c r="E48" s="152">
        <v>1</v>
      </c>
      <c r="F48" s="152">
        <v>0</v>
      </c>
      <c r="G48" s="152">
        <v>0</v>
      </c>
      <c r="H48" s="152">
        <v>0</v>
      </c>
      <c r="I48" s="152">
        <v>0</v>
      </c>
      <c r="J48" s="152">
        <v>0</v>
      </c>
      <c r="K48" s="312" t="s">
        <v>3358</v>
      </c>
      <c r="L48" s="314" t="s">
        <v>6007</v>
      </c>
      <c r="M48" s="370">
        <v>1</v>
      </c>
      <c r="N48" s="370">
        <v>0</v>
      </c>
    </row>
    <row r="49" spans="1:15" ht="92.25" customHeight="1">
      <c r="B49" s="298" t="s">
        <v>393</v>
      </c>
      <c r="C49" s="482" t="s">
        <v>240</v>
      </c>
      <c r="D49" s="152" t="s">
        <v>669</v>
      </c>
      <c r="E49" s="152">
        <v>1</v>
      </c>
      <c r="F49" s="152">
        <v>0</v>
      </c>
      <c r="G49" s="152">
        <v>0</v>
      </c>
      <c r="H49" s="152">
        <v>0</v>
      </c>
      <c r="I49" s="152">
        <v>0</v>
      </c>
      <c r="J49" s="152">
        <v>0</v>
      </c>
      <c r="K49" s="312" t="s">
        <v>5371</v>
      </c>
      <c r="L49" s="418" t="s">
        <v>6008</v>
      </c>
      <c r="M49" s="370">
        <v>1</v>
      </c>
      <c r="N49" s="370">
        <v>0</v>
      </c>
    </row>
    <row r="50" spans="1:15" ht="93" customHeight="1">
      <c r="B50" s="298" t="s">
        <v>393</v>
      </c>
      <c r="C50" s="482" t="s">
        <v>240</v>
      </c>
      <c r="D50" s="152" t="s">
        <v>669</v>
      </c>
      <c r="E50" s="152">
        <v>1</v>
      </c>
      <c r="F50" s="152">
        <v>0</v>
      </c>
      <c r="G50" s="152">
        <v>0</v>
      </c>
      <c r="H50" s="152">
        <v>0</v>
      </c>
      <c r="I50" s="152">
        <v>0</v>
      </c>
      <c r="J50" s="152">
        <v>0</v>
      </c>
      <c r="K50" s="312" t="s">
        <v>5368</v>
      </c>
      <c r="L50" s="418" t="s">
        <v>6009</v>
      </c>
      <c r="M50" s="370">
        <v>1</v>
      </c>
      <c r="N50" s="370">
        <v>0</v>
      </c>
    </row>
    <row r="51" spans="1:15" s="11" customFormat="1" ht="63" customHeight="1">
      <c r="A51" s="1"/>
      <c r="B51" s="298" t="s">
        <v>393</v>
      </c>
      <c r="C51" s="482" t="s">
        <v>240</v>
      </c>
      <c r="D51" s="152" t="s">
        <v>669</v>
      </c>
      <c r="E51" s="152">
        <v>1</v>
      </c>
      <c r="F51" s="152">
        <v>0</v>
      </c>
      <c r="G51" s="152">
        <v>0</v>
      </c>
      <c r="H51" s="152">
        <v>0</v>
      </c>
      <c r="I51" s="152">
        <v>0</v>
      </c>
      <c r="J51" s="152"/>
      <c r="K51" s="312" t="s">
        <v>5369</v>
      </c>
      <c r="L51" s="418" t="s">
        <v>6010</v>
      </c>
      <c r="M51" s="370">
        <v>1</v>
      </c>
      <c r="N51" s="370">
        <v>0</v>
      </c>
      <c r="O51" s="398"/>
    </row>
    <row r="52" spans="1:15" s="11" customFormat="1" ht="75.75" customHeight="1">
      <c r="A52" s="1"/>
      <c r="B52" s="298" t="s">
        <v>393</v>
      </c>
      <c r="C52" s="482" t="s">
        <v>240</v>
      </c>
      <c r="D52" s="152" t="s">
        <v>669</v>
      </c>
      <c r="E52" s="152">
        <v>1</v>
      </c>
      <c r="F52" s="152">
        <v>0</v>
      </c>
      <c r="G52" s="152">
        <v>0</v>
      </c>
      <c r="H52" s="152">
        <v>0</v>
      </c>
      <c r="I52" s="152">
        <v>0</v>
      </c>
      <c r="J52" s="152">
        <v>0</v>
      </c>
      <c r="K52" s="312" t="s">
        <v>5370</v>
      </c>
      <c r="L52" s="418" t="s">
        <v>6011</v>
      </c>
      <c r="M52" s="370">
        <v>1</v>
      </c>
      <c r="N52" s="370">
        <v>0</v>
      </c>
      <c r="O52" s="398"/>
    </row>
    <row r="53" spans="1:15" s="11" customFormat="1" ht="259.5" customHeight="1">
      <c r="A53" s="1"/>
      <c r="B53" s="298" t="s">
        <v>393</v>
      </c>
      <c r="C53" s="482" t="s">
        <v>240</v>
      </c>
      <c r="D53" s="152" t="s">
        <v>669</v>
      </c>
      <c r="E53" s="152">
        <v>1</v>
      </c>
      <c r="F53" s="152">
        <v>0</v>
      </c>
      <c r="G53" s="152">
        <v>0</v>
      </c>
      <c r="H53" s="152">
        <v>0</v>
      </c>
      <c r="I53" s="152">
        <v>0</v>
      </c>
      <c r="J53" s="152">
        <v>0</v>
      </c>
      <c r="K53" s="312" t="s">
        <v>6012</v>
      </c>
      <c r="L53" s="1213" t="s">
        <v>6013</v>
      </c>
      <c r="M53" s="370">
        <v>1</v>
      </c>
      <c r="N53" s="370">
        <v>0</v>
      </c>
      <c r="O53" s="398"/>
    </row>
    <row r="54" spans="1:15" s="11" customFormat="1" ht="40.5" customHeight="1">
      <c r="B54" s="64" t="s">
        <v>393</v>
      </c>
      <c r="C54" s="813" t="s">
        <v>240</v>
      </c>
      <c r="D54" s="147" t="s">
        <v>377</v>
      </c>
      <c r="E54" s="147">
        <v>1</v>
      </c>
      <c r="F54" s="147">
        <v>0</v>
      </c>
      <c r="G54" s="147">
        <v>0</v>
      </c>
      <c r="H54" s="147">
        <v>0</v>
      </c>
      <c r="I54" s="147">
        <v>0</v>
      </c>
      <c r="J54" s="147">
        <v>0</v>
      </c>
      <c r="K54" s="192" t="s">
        <v>2707</v>
      </c>
      <c r="L54" s="182" t="s">
        <v>6014</v>
      </c>
      <c r="M54" s="369">
        <v>1</v>
      </c>
      <c r="N54" s="369">
        <v>0</v>
      </c>
      <c r="O54" s="399"/>
    </row>
    <row r="55" spans="1:15" s="11" customFormat="1" ht="67.5" customHeight="1">
      <c r="B55" s="64" t="s">
        <v>393</v>
      </c>
      <c r="C55" s="813" t="s">
        <v>240</v>
      </c>
      <c r="D55" s="147" t="s">
        <v>377</v>
      </c>
      <c r="E55" s="147">
        <v>1</v>
      </c>
      <c r="F55" s="147">
        <v>0</v>
      </c>
      <c r="G55" s="147">
        <v>0</v>
      </c>
      <c r="H55" s="147">
        <v>0</v>
      </c>
      <c r="I55" s="147">
        <v>0</v>
      </c>
      <c r="J55" s="147">
        <v>0</v>
      </c>
      <c r="K55" s="192" t="s">
        <v>2708</v>
      </c>
      <c r="L55" s="182" t="s">
        <v>6015</v>
      </c>
      <c r="M55" s="369">
        <v>1</v>
      </c>
      <c r="N55" s="369">
        <v>0</v>
      </c>
      <c r="O55" s="399"/>
    </row>
    <row r="56" spans="1:15" s="11" customFormat="1" ht="63" customHeight="1">
      <c r="B56" s="64" t="s">
        <v>393</v>
      </c>
      <c r="C56" s="813" t="s">
        <v>240</v>
      </c>
      <c r="D56" s="147" t="s">
        <v>377</v>
      </c>
      <c r="K56" s="192" t="s">
        <v>2709</v>
      </c>
      <c r="L56" s="182" t="s">
        <v>6016</v>
      </c>
      <c r="M56" s="369">
        <v>1</v>
      </c>
      <c r="N56" s="369">
        <v>0</v>
      </c>
      <c r="O56" s="399"/>
    </row>
    <row r="57" spans="1:15" s="11" customFormat="1" ht="42.75" customHeight="1">
      <c r="B57" s="64" t="s">
        <v>393</v>
      </c>
      <c r="C57" s="813" t="s">
        <v>240</v>
      </c>
      <c r="D57" s="147" t="s">
        <v>377</v>
      </c>
      <c r="E57" s="147">
        <v>1</v>
      </c>
      <c r="F57" s="147">
        <v>0</v>
      </c>
      <c r="G57" s="147">
        <v>0</v>
      </c>
      <c r="H57" s="147">
        <v>0</v>
      </c>
      <c r="I57" s="147">
        <v>0</v>
      </c>
      <c r="J57" s="147">
        <v>0</v>
      </c>
      <c r="K57" s="192" t="s">
        <v>2710</v>
      </c>
      <c r="L57" s="182" t="s">
        <v>6017</v>
      </c>
      <c r="M57" s="369">
        <v>1</v>
      </c>
      <c r="N57" s="369">
        <v>0</v>
      </c>
      <c r="O57" s="399"/>
    </row>
    <row r="58" spans="1:15" s="11" customFormat="1" ht="51" customHeight="1">
      <c r="B58" s="64" t="s">
        <v>393</v>
      </c>
      <c r="C58" s="813" t="s">
        <v>240</v>
      </c>
      <c r="D58" s="147" t="s">
        <v>377</v>
      </c>
      <c r="E58" s="147">
        <v>1</v>
      </c>
      <c r="F58" s="147">
        <v>0</v>
      </c>
      <c r="G58" s="147">
        <v>0</v>
      </c>
      <c r="H58" s="147">
        <v>0</v>
      </c>
      <c r="I58" s="147">
        <v>0</v>
      </c>
      <c r="J58" s="147">
        <v>0</v>
      </c>
      <c r="K58" s="192" t="s">
        <v>2711</v>
      </c>
      <c r="L58" s="180" t="s">
        <v>6018</v>
      </c>
      <c r="M58" s="369">
        <v>1</v>
      </c>
      <c r="N58" s="369">
        <v>0</v>
      </c>
      <c r="O58" s="399"/>
    </row>
    <row r="59" spans="1:15" s="11" customFormat="1" ht="45" customHeight="1">
      <c r="B59" s="64" t="s">
        <v>393</v>
      </c>
      <c r="C59" s="813" t="s">
        <v>240</v>
      </c>
      <c r="D59" s="147" t="s">
        <v>377</v>
      </c>
      <c r="E59" s="147">
        <v>1</v>
      </c>
      <c r="F59" s="147">
        <v>0</v>
      </c>
      <c r="G59" s="147">
        <v>0</v>
      </c>
      <c r="H59" s="147">
        <v>0</v>
      </c>
      <c r="I59" s="147">
        <v>0</v>
      </c>
      <c r="J59" s="147">
        <v>0</v>
      </c>
      <c r="K59" s="192" t="s">
        <v>2712</v>
      </c>
      <c r="L59" s="180" t="s">
        <v>734</v>
      </c>
      <c r="M59" s="369">
        <v>1</v>
      </c>
      <c r="N59" s="369">
        <v>0</v>
      </c>
      <c r="O59" s="399"/>
    </row>
    <row r="60" spans="1:15" s="11" customFormat="1" ht="56.25" customHeight="1">
      <c r="B60" s="64" t="s">
        <v>393</v>
      </c>
      <c r="C60" s="813" t="s">
        <v>240</v>
      </c>
      <c r="D60" s="147" t="s">
        <v>377</v>
      </c>
      <c r="E60" s="1117">
        <v>1</v>
      </c>
      <c r="F60" s="1117">
        <v>0</v>
      </c>
      <c r="G60" s="1117">
        <v>0</v>
      </c>
      <c r="H60" s="1117">
        <v>0</v>
      </c>
      <c r="I60" s="1117">
        <v>0</v>
      </c>
      <c r="J60" s="1117">
        <v>0</v>
      </c>
      <c r="K60" s="192" t="s">
        <v>435</v>
      </c>
      <c r="L60" s="222" t="s">
        <v>6019</v>
      </c>
      <c r="M60" s="369">
        <v>1</v>
      </c>
      <c r="N60" s="369">
        <v>0</v>
      </c>
      <c r="O60" s="399"/>
    </row>
    <row r="61" spans="1:15" s="11" customFormat="1" ht="42" customHeight="1">
      <c r="B61" s="64" t="s">
        <v>393</v>
      </c>
      <c r="C61" s="813" t="s">
        <v>240</v>
      </c>
      <c r="D61" s="147" t="s">
        <v>377</v>
      </c>
      <c r="E61" s="147"/>
      <c r="F61" s="147"/>
      <c r="G61" s="147"/>
      <c r="H61" s="147"/>
      <c r="I61" s="147"/>
      <c r="J61" s="147"/>
      <c r="K61" s="192" t="s">
        <v>2713</v>
      </c>
      <c r="L61" s="182" t="s">
        <v>533</v>
      </c>
      <c r="M61" s="369">
        <v>1</v>
      </c>
      <c r="N61" s="369">
        <v>0</v>
      </c>
      <c r="O61" s="399"/>
    </row>
    <row r="62" spans="1:15" s="11" customFormat="1" ht="69" customHeight="1">
      <c r="B62" s="64" t="s">
        <v>393</v>
      </c>
      <c r="C62" s="813" t="s">
        <v>240</v>
      </c>
      <c r="D62" s="147" t="s">
        <v>377</v>
      </c>
      <c r="E62" s="147">
        <v>1</v>
      </c>
      <c r="F62" s="147">
        <v>0</v>
      </c>
      <c r="G62" s="147">
        <v>0</v>
      </c>
      <c r="H62" s="147">
        <v>0</v>
      </c>
      <c r="I62" s="147">
        <v>0</v>
      </c>
      <c r="J62" s="147">
        <v>0</v>
      </c>
      <c r="K62" s="192" t="s">
        <v>2714</v>
      </c>
      <c r="L62" s="180" t="s">
        <v>796</v>
      </c>
      <c r="M62" s="369">
        <v>1</v>
      </c>
      <c r="N62" s="369">
        <v>0</v>
      </c>
      <c r="O62" s="399"/>
    </row>
    <row r="63" spans="1:15" s="11" customFormat="1" ht="54.75" customHeight="1">
      <c r="B63" s="64" t="s">
        <v>393</v>
      </c>
      <c r="C63" s="813" t="s">
        <v>240</v>
      </c>
      <c r="D63" s="147" t="s">
        <v>377</v>
      </c>
      <c r="E63" s="147">
        <v>1</v>
      </c>
      <c r="F63" s="147">
        <v>0</v>
      </c>
      <c r="G63" s="147">
        <v>0</v>
      </c>
      <c r="H63" s="147">
        <v>0</v>
      </c>
      <c r="I63" s="147">
        <v>0</v>
      </c>
      <c r="J63" s="147">
        <v>0</v>
      </c>
      <c r="K63" s="192" t="s">
        <v>2715</v>
      </c>
      <c r="L63" s="180" t="s">
        <v>735</v>
      </c>
      <c r="M63" s="369">
        <v>1</v>
      </c>
      <c r="N63" s="369">
        <v>0</v>
      </c>
      <c r="O63" s="399"/>
    </row>
    <row r="64" spans="1:15" s="11" customFormat="1" ht="368.25" customHeight="1">
      <c r="B64" s="64" t="s">
        <v>393</v>
      </c>
      <c r="C64" s="813" t="s">
        <v>240</v>
      </c>
      <c r="D64" s="147" t="s">
        <v>377</v>
      </c>
      <c r="E64" s="147">
        <v>1</v>
      </c>
      <c r="F64" s="147">
        <v>0</v>
      </c>
      <c r="G64" s="147">
        <v>0</v>
      </c>
      <c r="H64" s="147">
        <v>0</v>
      </c>
      <c r="I64" s="147">
        <v>0</v>
      </c>
      <c r="J64" s="147">
        <v>0</v>
      </c>
      <c r="K64" s="192" t="s">
        <v>6021</v>
      </c>
      <c r="L64" s="182" t="s">
        <v>6479</v>
      </c>
      <c r="M64" s="369">
        <v>1</v>
      </c>
      <c r="N64" s="369">
        <v>0</v>
      </c>
      <c r="O64" s="1205"/>
    </row>
    <row r="65" spans="2:15" s="11" customFormat="1" ht="86.25" customHeight="1">
      <c r="B65" s="64" t="s">
        <v>393</v>
      </c>
      <c r="C65" s="813" t="s">
        <v>240</v>
      </c>
      <c r="D65" s="147" t="s">
        <v>377</v>
      </c>
      <c r="E65" s="147">
        <v>1</v>
      </c>
      <c r="F65" s="147">
        <v>0</v>
      </c>
      <c r="G65" s="147">
        <v>0</v>
      </c>
      <c r="H65" s="147">
        <v>0</v>
      </c>
      <c r="I65" s="147">
        <v>0</v>
      </c>
      <c r="J65" s="147">
        <v>0</v>
      </c>
      <c r="K65" s="192" t="s">
        <v>6020</v>
      </c>
      <c r="L65" s="180" t="s">
        <v>6022</v>
      </c>
      <c r="M65" s="369">
        <v>1</v>
      </c>
      <c r="N65" s="369">
        <v>0</v>
      </c>
      <c r="O65" s="399"/>
    </row>
    <row r="66" spans="2:15" s="11" customFormat="1" ht="71.25" customHeight="1">
      <c r="B66" s="64" t="s">
        <v>393</v>
      </c>
      <c r="C66" s="813" t="s">
        <v>240</v>
      </c>
      <c r="D66" s="147" t="s">
        <v>377</v>
      </c>
      <c r="E66" s="147">
        <v>1</v>
      </c>
      <c r="F66" s="1117">
        <v>0</v>
      </c>
      <c r="G66" s="147">
        <v>0</v>
      </c>
      <c r="H66" s="147">
        <v>0</v>
      </c>
      <c r="I66" s="147">
        <v>0</v>
      </c>
      <c r="J66" s="147">
        <v>0</v>
      </c>
      <c r="K66" s="192" t="s">
        <v>107</v>
      </c>
      <c r="L66" s="182" t="s">
        <v>534</v>
      </c>
      <c r="M66" s="369">
        <v>1</v>
      </c>
      <c r="N66" s="369">
        <v>0</v>
      </c>
      <c r="O66" s="399"/>
    </row>
    <row r="67" spans="2:15" s="11" customFormat="1" ht="55.5" customHeight="1">
      <c r="B67" s="64" t="s">
        <v>393</v>
      </c>
      <c r="C67" s="813" t="s">
        <v>240</v>
      </c>
      <c r="D67" s="147" t="s">
        <v>377</v>
      </c>
      <c r="E67" s="147">
        <v>1</v>
      </c>
      <c r="F67" s="147">
        <v>0</v>
      </c>
      <c r="G67" s="147">
        <v>0</v>
      </c>
      <c r="H67" s="147">
        <v>0</v>
      </c>
      <c r="I67" s="147">
        <v>0</v>
      </c>
      <c r="J67" s="147">
        <v>0</v>
      </c>
      <c r="K67" s="192" t="s">
        <v>2717</v>
      </c>
      <c r="L67" s="180" t="s">
        <v>6023</v>
      </c>
      <c r="M67" s="369">
        <v>1</v>
      </c>
      <c r="N67" s="369">
        <v>0</v>
      </c>
      <c r="O67" s="399"/>
    </row>
    <row r="68" spans="2:15" s="11" customFormat="1" ht="48.75" customHeight="1">
      <c r="B68" s="64" t="s">
        <v>393</v>
      </c>
      <c r="C68" s="813" t="s">
        <v>240</v>
      </c>
      <c r="D68" s="147" t="s">
        <v>377</v>
      </c>
      <c r="E68" s="147">
        <v>1</v>
      </c>
      <c r="F68" s="147">
        <v>0</v>
      </c>
      <c r="G68" s="147">
        <v>0</v>
      </c>
      <c r="H68" s="147">
        <v>0</v>
      </c>
      <c r="I68" s="147">
        <v>0</v>
      </c>
      <c r="J68" s="147">
        <v>0</v>
      </c>
      <c r="K68" s="192" t="s">
        <v>2718</v>
      </c>
      <c r="L68" s="180" t="s">
        <v>797</v>
      </c>
      <c r="M68" s="369">
        <v>1</v>
      </c>
      <c r="N68" s="369">
        <v>0</v>
      </c>
      <c r="O68" s="1097"/>
    </row>
    <row r="69" spans="2:15" s="11" customFormat="1" ht="36" customHeight="1">
      <c r="B69" s="64" t="s">
        <v>393</v>
      </c>
      <c r="C69" s="813" t="s">
        <v>240</v>
      </c>
      <c r="D69" s="147" t="s">
        <v>377</v>
      </c>
      <c r="E69" s="147">
        <v>1</v>
      </c>
      <c r="F69" s="147">
        <v>0</v>
      </c>
      <c r="G69" s="147">
        <v>0</v>
      </c>
      <c r="H69" s="147">
        <v>0</v>
      </c>
      <c r="I69" s="147">
        <v>0</v>
      </c>
      <c r="J69" s="147">
        <v>0</v>
      </c>
      <c r="K69" s="192" t="s">
        <v>2719</v>
      </c>
      <c r="L69" s="180" t="s">
        <v>798</v>
      </c>
      <c r="M69" s="369">
        <v>1</v>
      </c>
      <c r="N69" s="369">
        <v>0</v>
      </c>
      <c r="O69" s="1097"/>
    </row>
    <row r="70" spans="2:15" s="11" customFormat="1" ht="39" customHeight="1">
      <c r="B70" s="64" t="s">
        <v>393</v>
      </c>
      <c r="C70" s="813" t="s">
        <v>240</v>
      </c>
      <c r="D70" s="147" t="s">
        <v>377</v>
      </c>
      <c r="E70" s="147">
        <v>1</v>
      </c>
      <c r="F70" s="147">
        <v>0</v>
      </c>
      <c r="G70" s="147">
        <v>0</v>
      </c>
      <c r="H70" s="147">
        <v>0</v>
      </c>
      <c r="I70" s="147">
        <v>0</v>
      </c>
      <c r="J70" s="147">
        <v>0</v>
      </c>
      <c r="K70" s="192" t="s">
        <v>2720</v>
      </c>
      <c r="L70" s="180" t="s">
        <v>799</v>
      </c>
      <c r="M70" s="369">
        <v>1</v>
      </c>
      <c r="N70" s="369">
        <v>0</v>
      </c>
      <c r="O70" s="1097"/>
    </row>
    <row r="71" spans="2:15" s="11" customFormat="1" ht="51.75" customHeight="1">
      <c r="B71" s="64" t="s">
        <v>393</v>
      </c>
      <c r="C71" s="813" t="s">
        <v>240</v>
      </c>
      <c r="D71" s="147" t="s">
        <v>377</v>
      </c>
      <c r="E71" s="147">
        <v>1</v>
      </c>
      <c r="F71" s="147">
        <v>0</v>
      </c>
      <c r="G71" s="147">
        <v>0</v>
      </c>
      <c r="H71" s="147">
        <v>0</v>
      </c>
      <c r="I71" s="147">
        <v>0</v>
      </c>
      <c r="J71" s="147">
        <v>0</v>
      </c>
      <c r="K71" s="192" t="s">
        <v>2721</v>
      </c>
      <c r="L71" s="180" t="s">
        <v>800</v>
      </c>
      <c r="M71" s="369">
        <v>1</v>
      </c>
      <c r="N71" s="369">
        <v>0</v>
      </c>
      <c r="O71" s="1097"/>
    </row>
    <row r="72" spans="2:15" s="11" customFormat="1" ht="65.25" customHeight="1">
      <c r="B72" s="64" t="s">
        <v>393</v>
      </c>
      <c r="C72" s="813" t="s">
        <v>240</v>
      </c>
      <c r="D72" s="147" t="s">
        <v>377</v>
      </c>
      <c r="E72" s="147">
        <v>1</v>
      </c>
      <c r="F72" s="147">
        <v>0</v>
      </c>
      <c r="G72" s="147">
        <v>0</v>
      </c>
      <c r="H72" s="147">
        <v>0</v>
      </c>
      <c r="I72" s="147">
        <v>0</v>
      </c>
      <c r="J72" s="147">
        <v>0</v>
      </c>
      <c r="K72" s="192" t="s">
        <v>2722</v>
      </c>
      <c r="L72" s="180" t="s">
        <v>801</v>
      </c>
      <c r="M72" s="369">
        <v>1</v>
      </c>
      <c r="N72" s="369">
        <v>0</v>
      </c>
      <c r="O72" s="1097"/>
    </row>
    <row r="73" spans="2:15" s="11" customFormat="1" ht="326.25" customHeight="1">
      <c r="B73" s="1571" t="s">
        <v>393</v>
      </c>
      <c r="C73" s="1578" t="s">
        <v>240</v>
      </c>
      <c r="D73" s="1576" t="s">
        <v>377</v>
      </c>
      <c r="E73" s="933">
        <v>1</v>
      </c>
      <c r="F73" s="933">
        <v>0</v>
      </c>
      <c r="G73" s="933">
        <v>0</v>
      </c>
      <c r="H73" s="933">
        <v>0</v>
      </c>
      <c r="I73" s="933">
        <v>0</v>
      </c>
      <c r="J73" s="933">
        <v>0</v>
      </c>
      <c r="K73" s="1572" t="s">
        <v>2723</v>
      </c>
      <c r="L73" s="1569" t="s">
        <v>5362</v>
      </c>
      <c r="M73" s="1567">
        <v>1</v>
      </c>
      <c r="N73" s="1617">
        <v>0</v>
      </c>
      <c r="O73" s="1611"/>
    </row>
    <row r="74" spans="2:15" s="11" customFormat="1" ht="13.5" customHeight="1">
      <c r="B74" s="1571"/>
      <c r="C74" s="1579"/>
      <c r="D74" s="1577"/>
      <c r="E74" s="934"/>
      <c r="F74" s="934"/>
      <c r="G74" s="934"/>
      <c r="H74" s="934"/>
      <c r="I74" s="934"/>
      <c r="J74" s="934"/>
      <c r="K74" s="1573"/>
      <c r="L74" s="1570"/>
      <c r="M74" s="1568"/>
      <c r="N74" s="1618"/>
      <c r="O74" s="1612"/>
    </row>
    <row r="75" spans="2:15" s="11" customFormat="1" ht="135.75" customHeight="1">
      <c r="B75" s="298" t="s">
        <v>393</v>
      </c>
      <c r="C75" s="817" t="s">
        <v>240</v>
      </c>
      <c r="D75" s="160" t="s">
        <v>377</v>
      </c>
      <c r="E75" s="11">
        <v>1</v>
      </c>
      <c r="F75" s="934">
        <v>0</v>
      </c>
      <c r="G75" s="934">
        <v>0</v>
      </c>
      <c r="H75" s="934">
        <v>0</v>
      </c>
      <c r="I75" s="934">
        <v>0</v>
      </c>
      <c r="J75" s="934">
        <v>0</v>
      </c>
      <c r="K75" s="573" t="s">
        <v>2724</v>
      </c>
      <c r="L75" s="1214" t="s">
        <v>5363</v>
      </c>
      <c r="M75" s="371">
        <v>1</v>
      </c>
      <c r="N75" s="936"/>
      <c r="O75" s="399"/>
    </row>
    <row r="76" spans="2:15" s="11" customFormat="1" ht="189" customHeight="1">
      <c r="B76" s="298" t="s">
        <v>393</v>
      </c>
      <c r="C76" s="817" t="s">
        <v>240</v>
      </c>
      <c r="D76" s="160" t="s">
        <v>377</v>
      </c>
      <c r="E76" s="934">
        <v>1</v>
      </c>
      <c r="F76" s="147">
        <v>0</v>
      </c>
      <c r="G76" s="147">
        <v>0</v>
      </c>
      <c r="H76" s="147">
        <v>0</v>
      </c>
      <c r="I76" s="147">
        <v>0</v>
      </c>
      <c r="J76" s="147">
        <v>0</v>
      </c>
      <c r="K76" s="573" t="s">
        <v>2725</v>
      </c>
      <c r="L76" s="1214" t="s">
        <v>5364</v>
      </c>
      <c r="M76" s="371">
        <v>1</v>
      </c>
      <c r="N76" s="936">
        <v>0</v>
      </c>
      <c r="O76" s="399"/>
    </row>
    <row r="77" spans="2:15" s="11" customFormat="1" ht="352.5" customHeight="1">
      <c r="B77" s="64" t="s">
        <v>393</v>
      </c>
      <c r="C77" s="814" t="s">
        <v>240</v>
      </c>
      <c r="D77" s="315" t="s">
        <v>377</v>
      </c>
      <c r="E77" s="315">
        <v>1</v>
      </c>
      <c r="F77" s="315">
        <v>0</v>
      </c>
      <c r="G77" s="315">
        <v>0</v>
      </c>
      <c r="H77" s="315">
        <v>0</v>
      </c>
      <c r="I77" s="315">
        <v>0</v>
      </c>
      <c r="J77" s="315">
        <v>0</v>
      </c>
      <c r="K77" s="573" t="s">
        <v>1666</v>
      </c>
      <c r="L77" s="180" t="s">
        <v>6024</v>
      </c>
      <c r="M77" s="369">
        <v>1</v>
      </c>
      <c r="N77" s="369">
        <v>0</v>
      </c>
      <c r="O77" s="399"/>
    </row>
    <row r="78" spans="2:15" s="11" customFormat="1" ht="409.5">
      <c r="B78" s="64" t="s">
        <v>393</v>
      </c>
      <c r="C78" s="814" t="s">
        <v>240</v>
      </c>
      <c r="D78" s="315" t="s">
        <v>377</v>
      </c>
      <c r="E78" s="315">
        <v>1</v>
      </c>
      <c r="F78" s="315">
        <v>0</v>
      </c>
      <c r="G78" s="315">
        <v>0</v>
      </c>
      <c r="H78" s="315">
        <v>0</v>
      </c>
      <c r="I78" s="315">
        <v>0</v>
      </c>
      <c r="J78" s="315">
        <v>0</v>
      </c>
      <c r="K78" s="573" t="s">
        <v>2747</v>
      </c>
      <c r="L78" s="180" t="s">
        <v>6025</v>
      </c>
      <c r="M78" s="369">
        <v>1</v>
      </c>
      <c r="N78" s="369">
        <v>0</v>
      </c>
      <c r="O78" s="399"/>
    </row>
    <row r="79" spans="2:15" s="11" customFormat="1" ht="59.25" customHeight="1">
      <c r="B79" s="64" t="s">
        <v>393</v>
      </c>
      <c r="C79" s="813" t="s">
        <v>240</v>
      </c>
      <c r="D79" s="217" t="s">
        <v>377</v>
      </c>
      <c r="E79" s="217">
        <v>1</v>
      </c>
      <c r="F79" s="217">
        <v>0</v>
      </c>
      <c r="G79" s="217">
        <v>0</v>
      </c>
      <c r="H79" s="217">
        <v>0</v>
      </c>
      <c r="I79" s="217">
        <v>0</v>
      </c>
      <c r="J79" s="217">
        <v>0</v>
      </c>
      <c r="K79" s="192" t="s">
        <v>2748</v>
      </c>
      <c r="L79" s="182" t="s">
        <v>5372</v>
      </c>
      <c r="M79" s="369">
        <v>1</v>
      </c>
      <c r="N79" s="369">
        <v>0</v>
      </c>
      <c r="O79" s="399"/>
    </row>
    <row r="80" spans="2:15" s="11" customFormat="1" ht="47.25" customHeight="1">
      <c r="B80" s="64" t="s">
        <v>393</v>
      </c>
      <c r="C80" s="813" t="s">
        <v>240</v>
      </c>
      <c r="D80" s="147" t="s">
        <v>377</v>
      </c>
      <c r="E80" s="147">
        <v>1</v>
      </c>
      <c r="F80" s="147">
        <v>0</v>
      </c>
      <c r="G80" s="147">
        <v>0</v>
      </c>
      <c r="H80" s="147">
        <v>0</v>
      </c>
      <c r="I80" s="147">
        <v>0</v>
      </c>
      <c r="J80" s="147">
        <v>0</v>
      </c>
      <c r="K80" s="192" t="s">
        <v>1543</v>
      </c>
      <c r="L80" s="180" t="s">
        <v>4793</v>
      </c>
      <c r="M80" s="369">
        <v>1</v>
      </c>
      <c r="N80" s="369">
        <v>0</v>
      </c>
      <c r="O80" s="399"/>
    </row>
    <row r="81" spans="1:15" s="11" customFormat="1" ht="192" customHeight="1">
      <c r="B81" s="64" t="s">
        <v>393</v>
      </c>
      <c r="C81" s="813" t="s">
        <v>240</v>
      </c>
      <c r="D81" s="147" t="s">
        <v>377</v>
      </c>
      <c r="E81" s="147">
        <v>1</v>
      </c>
      <c r="F81" s="147">
        <v>0</v>
      </c>
      <c r="G81" s="147">
        <v>0</v>
      </c>
      <c r="H81" s="147">
        <v>0</v>
      </c>
      <c r="I81" s="147">
        <v>0</v>
      </c>
      <c r="J81" s="147">
        <v>0</v>
      </c>
      <c r="K81" s="192" t="s">
        <v>6026</v>
      </c>
      <c r="L81" s="180" t="s">
        <v>6031</v>
      </c>
      <c r="M81" s="369">
        <v>1</v>
      </c>
      <c r="N81" s="369">
        <v>0</v>
      </c>
      <c r="O81" s="399"/>
    </row>
    <row r="82" spans="1:15" s="11" customFormat="1" ht="130.5" customHeight="1">
      <c r="B82" s="64" t="s">
        <v>393</v>
      </c>
      <c r="C82" s="813" t="s">
        <v>240</v>
      </c>
      <c r="D82" s="147" t="s">
        <v>377</v>
      </c>
      <c r="E82" s="147">
        <v>1</v>
      </c>
      <c r="F82" s="147">
        <v>0</v>
      </c>
      <c r="G82" s="147">
        <v>0</v>
      </c>
      <c r="H82" s="147">
        <v>0</v>
      </c>
      <c r="I82" s="147">
        <v>0</v>
      </c>
      <c r="J82" s="147">
        <v>0</v>
      </c>
      <c r="K82" s="192" t="s">
        <v>6027</v>
      </c>
      <c r="L82" s="180" t="s">
        <v>6028</v>
      </c>
      <c r="M82" s="369">
        <v>1</v>
      </c>
      <c r="N82" s="369">
        <v>0</v>
      </c>
      <c r="O82" s="399"/>
    </row>
    <row r="83" spans="1:15" s="11" customFormat="1" ht="58.5" customHeight="1">
      <c r="B83" s="64" t="s">
        <v>393</v>
      </c>
      <c r="C83" s="813" t="s">
        <v>240</v>
      </c>
      <c r="D83" s="147" t="s">
        <v>377</v>
      </c>
      <c r="E83" s="147">
        <v>1</v>
      </c>
      <c r="F83" s="147">
        <v>0</v>
      </c>
      <c r="G83" s="147">
        <v>0</v>
      </c>
      <c r="H83" s="147">
        <v>0</v>
      </c>
      <c r="I83" s="147">
        <v>0</v>
      </c>
      <c r="J83" s="147">
        <v>0</v>
      </c>
      <c r="K83" s="192" t="s">
        <v>6029</v>
      </c>
      <c r="L83" s="180" t="s">
        <v>6032</v>
      </c>
      <c r="M83" s="369">
        <v>1</v>
      </c>
      <c r="N83" s="369">
        <v>0</v>
      </c>
      <c r="O83" s="399"/>
    </row>
    <row r="84" spans="1:15" s="11" customFormat="1" ht="85.5" customHeight="1">
      <c r="B84" s="64" t="s">
        <v>393</v>
      </c>
      <c r="C84" s="813" t="s">
        <v>240</v>
      </c>
      <c r="D84" s="147" t="s">
        <v>377</v>
      </c>
      <c r="E84" s="147">
        <v>1</v>
      </c>
      <c r="F84" s="147">
        <v>0</v>
      </c>
      <c r="G84" s="147">
        <v>0</v>
      </c>
      <c r="H84" s="147">
        <v>0</v>
      </c>
      <c r="I84" s="147">
        <v>0</v>
      </c>
      <c r="J84" s="147">
        <v>0</v>
      </c>
      <c r="K84" s="192" t="s">
        <v>2727</v>
      </c>
      <c r="L84" s="182" t="s">
        <v>6030</v>
      </c>
      <c r="M84" s="369">
        <v>1</v>
      </c>
      <c r="N84" s="369">
        <v>0</v>
      </c>
      <c r="O84" s="399"/>
    </row>
    <row r="85" spans="1:15" s="11" customFormat="1" ht="44.25" customHeight="1">
      <c r="B85" s="64" t="s">
        <v>393</v>
      </c>
      <c r="C85" s="813" t="s">
        <v>240</v>
      </c>
      <c r="D85" s="147" t="s">
        <v>377</v>
      </c>
      <c r="E85" s="147">
        <v>1</v>
      </c>
      <c r="F85" s="147">
        <v>0</v>
      </c>
      <c r="G85" s="147">
        <v>0</v>
      </c>
      <c r="H85" s="147">
        <v>0</v>
      </c>
      <c r="I85" s="147">
        <v>0</v>
      </c>
      <c r="J85" s="147">
        <v>0</v>
      </c>
      <c r="K85" s="192" t="s">
        <v>2728</v>
      </c>
      <c r="L85" s="180" t="s">
        <v>1167</v>
      </c>
      <c r="M85" s="369">
        <v>1</v>
      </c>
      <c r="N85" s="369">
        <v>0</v>
      </c>
      <c r="O85" s="399"/>
    </row>
    <row r="86" spans="1:15" s="11" customFormat="1" ht="59.25" customHeight="1">
      <c r="B86" s="64" t="s">
        <v>393</v>
      </c>
      <c r="C86" s="813" t="s">
        <v>240</v>
      </c>
      <c r="D86" s="147" t="s">
        <v>377</v>
      </c>
      <c r="E86" s="147">
        <v>1</v>
      </c>
      <c r="F86" s="147">
        <v>0</v>
      </c>
      <c r="G86" s="147">
        <v>0</v>
      </c>
      <c r="H86" s="147">
        <v>0</v>
      </c>
      <c r="I86" s="147">
        <v>0</v>
      </c>
      <c r="J86" s="147">
        <v>0</v>
      </c>
      <c r="K86" s="192" t="s">
        <v>2729</v>
      </c>
      <c r="L86" s="182" t="s">
        <v>1205</v>
      </c>
      <c r="M86" s="369">
        <v>1</v>
      </c>
      <c r="N86" s="369">
        <v>0</v>
      </c>
      <c r="O86" s="399"/>
    </row>
    <row r="87" spans="1:15" s="11" customFormat="1" ht="44.25" customHeight="1">
      <c r="B87" s="64" t="s">
        <v>393</v>
      </c>
      <c r="C87" s="813" t="s">
        <v>240</v>
      </c>
      <c r="D87" s="147" t="s">
        <v>377</v>
      </c>
      <c r="E87" s="147">
        <v>1</v>
      </c>
      <c r="F87" s="147">
        <v>0</v>
      </c>
      <c r="G87" s="147">
        <v>0</v>
      </c>
      <c r="H87" s="147">
        <v>0</v>
      </c>
      <c r="I87" s="147">
        <v>0</v>
      </c>
      <c r="J87" s="147">
        <v>0</v>
      </c>
      <c r="K87" s="192" t="s">
        <v>2730</v>
      </c>
      <c r="L87" s="182" t="s">
        <v>1206</v>
      </c>
      <c r="M87" s="369">
        <v>1</v>
      </c>
      <c r="N87" s="369">
        <v>0</v>
      </c>
      <c r="O87" s="399"/>
    </row>
    <row r="88" spans="1:15" s="11" customFormat="1" ht="81.75" customHeight="1">
      <c r="B88" s="64" t="s">
        <v>393</v>
      </c>
      <c r="C88" s="813" t="s">
        <v>240</v>
      </c>
      <c r="D88" s="147" t="s">
        <v>377</v>
      </c>
      <c r="E88" s="147">
        <v>1</v>
      </c>
      <c r="F88" s="147">
        <v>0</v>
      </c>
      <c r="G88" s="147">
        <v>0</v>
      </c>
      <c r="H88" s="147">
        <v>0</v>
      </c>
      <c r="I88" s="147">
        <v>0</v>
      </c>
      <c r="J88" s="147">
        <v>0</v>
      </c>
      <c r="K88" s="192" t="s">
        <v>2730</v>
      </c>
      <c r="L88" s="182" t="s">
        <v>1207</v>
      </c>
      <c r="M88" s="369">
        <v>1</v>
      </c>
      <c r="N88" s="369">
        <v>0</v>
      </c>
      <c r="O88" s="399"/>
    </row>
    <row r="89" spans="1:15" ht="48.75" customHeight="1">
      <c r="A89" s="11"/>
      <c r="B89" s="64" t="s">
        <v>393</v>
      </c>
      <c r="C89" s="813" t="s">
        <v>240</v>
      </c>
      <c r="D89" s="147" t="s">
        <v>377</v>
      </c>
      <c r="E89" s="147">
        <v>1</v>
      </c>
      <c r="F89" s="147">
        <v>0</v>
      </c>
      <c r="G89" s="147">
        <v>0</v>
      </c>
      <c r="H89" s="147">
        <v>0</v>
      </c>
      <c r="I89" s="147">
        <v>0</v>
      </c>
      <c r="J89" s="147">
        <v>0</v>
      </c>
      <c r="K89" s="192" t="s">
        <v>2731</v>
      </c>
      <c r="L89" s="182" t="s">
        <v>5365</v>
      </c>
      <c r="M89" s="369">
        <v>1</v>
      </c>
      <c r="N89" s="369">
        <v>0</v>
      </c>
      <c r="O89" s="399"/>
    </row>
    <row r="90" spans="1:15" ht="372" customHeight="1">
      <c r="A90" s="11"/>
      <c r="B90" s="64" t="s">
        <v>393</v>
      </c>
      <c r="C90" s="813" t="s">
        <v>240</v>
      </c>
      <c r="D90" s="147" t="s">
        <v>377</v>
      </c>
      <c r="E90" s="147">
        <v>1</v>
      </c>
      <c r="F90" s="147">
        <v>0</v>
      </c>
      <c r="G90" s="147">
        <v>0</v>
      </c>
      <c r="H90" s="147">
        <v>0</v>
      </c>
      <c r="I90" s="147">
        <v>0</v>
      </c>
      <c r="J90" s="147">
        <v>0</v>
      </c>
      <c r="K90" s="192" t="s">
        <v>134</v>
      </c>
      <c r="L90" s="180" t="s">
        <v>6478</v>
      </c>
      <c r="M90" s="369">
        <v>1</v>
      </c>
      <c r="N90" s="369">
        <v>0</v>
      </c>
      <c r="O90" s="399"/>
    </row>
    <row r="91" spans="1:15" ht="48.75" customHeight="1" thickBot="1">
      <c r="A91" s="11"/>
      <c r="B91" s="65" t="s">
        <v>393</v>
      </c>
      <c r="C91" s="818" t="s">
        <v>240</v>
      </c>
      <c r="D91" s="473" t="s">
        <v>377</v>
      </c>
      <c r="E91" s="473">
        <v>1</v>
      </c>
      <c r="F91" s="473">
        <v>1</v>
      </c>
      <c r="G91" s="473">
        <v>1</v>
      </c>
      <c r="H91" s="473">
        <v>0</v>
      </c>
      <c r="I91" s="473">
        <v>0</v>
      </c>
      <c r="J91" s="473">
        <v>0</v>
      </c>
      <c r="K91" s="863" t="s">
        <v>2733</v>
      </c>
      <c r="L91" s="777" t="s">
        <v>1168</v>
      </c>
      <c r="M91" s="397">
        <v>1</v>
      </c>
      <c r="N91" s="397">
        <v>0</v>
      </c>
      <c r="O91" s="475"/>
    </row>
    <row r="92" spans="1:15" ht="28.5" customHeight="1" thickBot="1">
      <c r="B92" s="489" t="s">
        <v>393</v>
      </c>
      <c r="C92" s="168" t="s">
        <v>244</v>
      </c>
      <c r="D92" s="174"/>
      <c r="E92" s="941"/>
      <c r="F92" s="941"/>
      <c r="G92" s="941"/>
      <c r="H92" s="941"/>
      <c r="I92" s="941"/>
      <c r="J92" s="941"/>
      <c r="K92" s="1536" t="s">
        <v>4766</v>
      </c>
      <c r="L92" s="1423"/>
      <c r="M92" s="368"/>
      <c r="N92" s="368"/>
      <c r="O92" s="961" t="s">
        <v>6493</v>
      </c>
    </row>
    <row r="93" spans="1:15" ht="62.25" customHeight="1">
      <c r="B93" s="64" t="s">
        <v>393</v>
      </c>
      <c r="C93" s="111" t="s">
        <v>244</v>
      </c>
      <c r="D93" s="189" t="s">
        <v>607</v>
      </c>
      <c r="E93" s="446"/>
      <c r="F93" s="446"/>
      <c r="G93" s="446"/>
      <c r="H93" s="446"/>
      <c r="I93" s="446"/>
      <c r="J93" s="446"/>
      <c r="K93" s="81" t="s">
        <v>6481</v>
      </c>
      <c r="L93" s="293" t="s">
        <v>6482</v>
      </c>
      <c r="M93" s="372"/>
      <c r="N93" s="372"/>
      <c r="O93" s="995"/>
    </row>
    <row r="94" spans="1:15" ht="108" customHeight="1">
      <c r="B94" s="64" t="s">
        <v>393</v>
      </c>
      <c r="C94" s="112" t="s">
        <v>244</v>
      </c>
      <c r="D94" s="189" t="s">
        <v>607</v>
      </c>
      <c r="E94" s="446">
        <v>1</v>
      </c>
      <c r="F94" s="446">
        <v>1</v>
      </c>
      <c r="G94" s="446">
        <v>1</v>
      </c>
      <c r="H94" s="446">
        <v>0</v>
      </c>
      <c r="I94" s="446">
        <v>0</v>
      </c>
      <c r="J94" s="446">
        <v>0</v>
      </c>
      <c r="K94" s="1303" t="s">
        <v>6484</v>
      </c>
      <c r="L94" s="50" t="s">
        <v>6485</v>
      </c>
      <c r="M94" s="369">
        <v>1</v>
      </c>
      <c r="N94" s="369">
        <v>0</v>
      </c>
    </row>
    <row r="95" spans="1:15" ht="126.75" customHeight="1">
      <c r="B95" s="64" t="s">
        <v>393</v>
      </c>
      <c r="C95" s="112" t="s">
        <v>244</v>
      </c>
      <c r="D95" s="189" t="s">
        <v>607</v>
      </c>
      <c r="E95" s="446">
        <v>1</v>
      </c>
      <c r="F95" s="446">
        <v>1</v>
      </c>
      <c r="G95" s="446">
        <v>1</v>
      </c>
      <c r="H95" s="446">
        <v>0</v>
      </c>
      <c r="I95" s="446">
        <v>0</v>
      </c>
      <c r="J95" s="446">
        <v>0</v>
      </c>
      <c r="K95" s="77" t="s">
        <v>6483</v>
      </c>
      <c r="L95" s="1304" t="s">
        <v>6494</v>
      </c>
      <c r="M95" s="369">
        <v>1</v>
      </c>
      <c r="N95" s="369">
        <v>0</v>
      </c>
    </row>
    <row r="96" spans="1:15" ht="69" customHeight="1">
      <c r="B96" s="64" t="s">
        <v>393</v>
      </c>
      <c r="C96" s="112" t="s">
        <v>244</v>
      </c>
      <c r="D96" s="189" t="s">
        <v>607</v>
      </c>
      <c r="E96" s="446">
        <v>1</v>
      </c>
      <c r="F96" s="446">
        <v>1</v>
      </c>
      <c r="G96" s="446">
        <v>1</v>
      </c>
      <c r="H96" s="446">
        <v>0</v>
      </c>
      <c r="I96" s="446">
        <v>0</v>
      </c>
      <c r="J96" s="446">
        <v>0</v>
      </c>
      <c r="K96" s="77" t="s">
        <v>6486</v>
      </c>
      <c r="L96" s="50" t="s">
        <v>6487</v>
      </c>
      <c r="M96" s="369">
        <v>1</v>
      </c>
      <c r="N96" s="369">
        <v>0</v>
      </c>
    </row>
    <row r="97" spans="2:15" ht="114.75" customHeight="1">
      <c r="B97" s="64" t="s">
        <v>393</v>
      </c>
      <c r="C97" s="112" t="s">
        <v>244</v>
      </c>
      <c r="D97" s="189" t="s">
        <v>607</v>
      </c>
      <c r="E97" s="446">
        <v>1</v>
      </c>
      <c r="F97" s="446">
        <v>1</v>
      </c>
      <c r="G97" s="446">
        <v>1</v>
      </c>
      <c r="H97" s="446">
        <v>0</v>
      </c>
      <c r="I97" s="446">
        <v>0</v>
      </c>
      <c r="J97" s="446">
        <v>0</v>
      </c>
      <c r="K97" s="77" t="s">
        <v>6488</v>
      </c>
      <c r="L97" s="50" t="s">
        <v>5038</v>
      </c>
      <c r="M97" s="369">
        <v>1</v>
      </c>
      <c r="N97" s="369">
        <v>0</v>
      </c>
    </row>
    <row r="98" spans="2:15" ht="82.5" customHeight="1">
      <c r="B98" s="64" t="s">
        <v>393</v>
      </c>
      <c r="C98" s="112" t="s">
        <v>244</v>
      </c>
      <c r="D98" s="189" t="s">
        <v>607</v>
      </c>
      <c r="E98" s="446">
        <v>1</v>
      </c>
      <c r="F98" s="446">
        <v>1</v>
      </c>
      <c r="G98" s="446">
        <v>1</v>
      </c>
      <c r="H98" s="446">
        <v>0</v>
      </c>
      <c r="I98" s="446">
        <v>0</v>
      </c>
      <c r="J98" s="446">
        <v>0</v>
      </c>
      <c r="K98" s="77" t="s">
        <v>1323</v>
      </c>
      <c r="L98" s="50" t="s">
        <v>5373</v>
      </c>
      <c r="M98" s="369">
        <v>1</v>
      </c>
      <c r="N98" s="369">
        <v>0</v>
      </c>
    </row>
    <row r="99" spans="2:15" ht="70.5" customHeight="1">
      <c r="B99" s="64" t="s">
        <v>393</v>
      </c>
      <c r="C99" s="112" t="s">
        <v>244</v>
      </c>
      <c r="D99" s="189" t="s">
        <v>607</v>
      </c>
      <c r="E99" s="446">
        <v>1</v>
      </c>
      <c r="F99" s="446">
        <v>1</v>
      </c>
      <c r="G99" s="446">
        <v>1</v>
      </c>
      <c r="H99" s="446">
        <v>0</v>
      </c>
      <c r="I99" s="446">
        <v>0</v>
      </c>
      <c r="J99" s="446">
        <v>0</v>
      </c>
      <c r="K99" s="77" t="s">
        <v>3361</v>
      </c>
      <c r="L99" s="50" t="s">
        <v>436</v>
      </c>
      <c r="M99" s="369">
        <v>1</v>
      </c>
      <c r="N99" s="369">
        <v>0</v>
      </c>
      <c r="O99" s="1002" t="s">
        <v>5374</v>
      </c>
    </row>
    <row r="100" spans="2:15" ht="56.25" customHeight="1">
      <c r="B100" s="64" t="s">
        <v>393</v>
      </c>
      <c r="C100" s="112" t="s">
        <v>244</v>
      </c>
      <c r="D100" s="189" t="s">
        <v>607</v>
      </c>
      <c r="E100" s="446">
        <v>1</v>
      </c>
      <c r="F100" s="446">
        <v>1</v>
      </c>
      <c r="G100" s="446">
        <v>1</v>
      </c>
      <c r="H100" s="446">
        <v>0</v>
      </c>
      <c r="I100" s="446">
        <v>0</v>
      </c>
      <c r="J100" s="446">
        <v>0</v>
      </c>
      <c r="K100" s="77" t="s">
        <v>157</v>
      </c>
      <c r="L100" s="1304" t="s">
        <v>6495</v>
      </c>
      <c r="M100" s="369">
        <v>1</v>
      </c>
      <c r="N100" s="369">
        <v>0</v>
      </c>
    </row>
    <row r="101" spans="2:15" ht="70.5" customHeight="1">
      <c r="B101" s="64" t="s">
        <v>393</v>
      </c>
      <c r="C101" s="112" t="s">
        <v>244</v>
      </c>
      <c r="D101" s="189" t="s">
        <v>607</v>
      </c>
      <c r="E101" s="446">
        <v>1</v>
      </c>
      <c r="F101" s="446">
        <v>1</v>
      </c>
      <c r="G101" s="446">
        <v>1</v>
      </c>
      <c r="H101" s="446">
        <v>0</v>
      </c>
      <c r="I101" s="446">
        <v>0</v>
      </c>
      <c r="J101" s="446">
        <v>0</v>
      </c>
      <c r="K101" s="77" t="s">
        <v>128</v>
      </c>
      <c r="L101" s="50" t="s">
        <v>4121</v>
      </c>
      <c r="M101" s="369">
        <v>1</v>
      </c>
      <c r="N101" s="369">
        <v>0</v>
      </c>
    </row>
    <row r="102" spans="2:15" ht="46.5" customHeight="1">
      <c r="B102" s="64" t="s">
        <v>393</v>
      </c>
      <c r="C102" s="112" t="s">
        <v>244</v>
      </c>
      <c r="D102" s="189" t="s">
        <v>607</v>
      </c>
      <c r="E102" s="446">
        <v>1</v>
      </c>
      <c r="F102" s="446">
        <v>1</v>
      </c>
      <c r="G102" s="446">
        <v>1</v>
      </c>
      <c r="H102" s="446">
        <v>0</v>
      </c>
      <c r="I102" s="446">
        <v>0</v>
      </c>
      <c r="J102" s="446">
        <v>0</v>
      </c>
      <c r="K102" s="77" t="s">
        <v>2521</v>
      </c>
      <c r="L102" s="50" t="s">
        <v>5039</v>
      </c>
      <c r="M102" s="369">
        <v>1</v>
      </c>
      <c r="N102" s="369">
        <v>0</v>
      </c>
    </row>
    <row r="103" spans="2:15" ht="49.5" customHeight="1">
      <c r="B103" s="64" t="s">
        <v>393</v>
      </c>
      <c r="C103" s="112" t="s">
        <v>244</v>
      </c>
      <c r="D103" s="189" t="s">
        <v>607</v>
      </c>
      <c r="E103" s="446">
        <v>1</v>
      </c>
      <c r="F103" s="446">
        <v>1</v>
      </c>
      <c r="G103" s="446">
        <v>1</v>
      </c>
      <c r="H103" s="446">
        <v>0</v>
      </c>
      <c r="I103" s="446">
        <v>0</v>
      </c>
      <c r="J103" s="446">
        <v>0</v>
      </c>
      <c r="K103" s="1305" t="s">
        <v>3034</v>
      </c>
      <c r="L103" s="1306" t="s">
        <v>6496</v>
      </c>
      <c r="M103" s="369">
        <v>1</v>
      </c>
      <c r="N103" s="369">
        <v>0</v>
      </c>
    </row>
    <row r="104" spans="2:15" ht="56.25" customHeight="1">
      <c r="B104" s="64" t="s">
        <v>393</v>
      </c>
      <c r="C104" s="112" t="s">
        <v>244</v>
      </c>
      <c r="D104" s="189" t="s">
        <v>607</v>
      </c>
      <c r="E104" s="446">
        <v>1</v>
      </c>
      <c r="F104" s="446">
        <v>1</v>
      </c>
      <c r="G104" s="446">
        <v>1</v>
      </c>
      <c r="H104" s="446">
        <v>0</v>
      </c>
      <c r="I104" s="446">
        <v>0</v>
      </c>
      <c r="J104" s="446">
        <v>0</v>
      </c>
      <c r="K104" s="77" t="s">
        <v>3362</v>
      </c>
      <c r="L104" s="50" t="s">
        <v>6492</v>
      </c>
      <c r="M104" s="369">
        <v>1</v>
      </c>
      <c r="N104" s="369">
        <v>0</v>
      </c>
    </row>
    <row r="105" spans="2:15" ht="54" customHeight="1">
      <c r="B105" s="64" t="s">
        <v>393</v>
      </c>
      <c r="C105" s="112" t="s">
        <v>244</v>
      </c>
      <c r="D105" s="189" t="s">
        <v>607</v>
      </c>
      <c r="E105" s="446">
        <v>1</v>
      </c>
      <c r="F105" s="446">
        <v>1</v>
      </c>
      <c r="G105" s="446">
        <v>1</v>
      </c>
      <c r="H105" s="446">
        <v>0</v>
      </c>
      <c r="I105" s="446">
        <v>0</v>
      </c>
      <c r="J105" s="446">
        <v>0</v>
      </c>
      <c r="K105" s="77" t="s">
        <v>3363</v>
      </c>
      <c r="L105" s="50" t="s">
        <v>6491</v>
      </c>
      <c r="M105" s="369">
        <v>1</v>
      </c>
      <c r="N105" s="369">
        <v>0</v>
      </c>
    </row>
    <row r="106" spans="2:15" ht="69" customHeight="1">
      <c r="B106" s="64" t="s">
        <v>393</v>
      </c>
      <c r="C106" s="112" t="s">
        <v>244</v>
      </c>
      <c r="D106" s="189" t="s">
        <v>607</v>
      </c>
      <c r="E106" s="446">
        <v>1</v>
      </c>
      <c r="F106" s="446">
        <v>1</v>
      </c>
      <c r="G106" s="446">
        <v>1</v>
      </c>
      <c r="H106" s="446">
        <v>0</v>
      </c>
      <c r="I106" s="446">
        <v>0</v>
      </c>
      <c r="J106" s="446">
        <v>0</v>
      </c>
      <c r="K106" s="1118" t="s">
        <v>3364</v>
      </c>
      <c r="L106" s="50" t="s">
        <v>5040</v>
      </c>
      <c r="M106" s="369">
        <v>1</v>
      </c>
      <c r="N106" s="369">
        <v>0</v>
      </c>
    </row>
    <row r="107" spans="2:15" ht="70.5" customHeight="1">
      <c r="B107" s="64" t="s">
        <v>393</v>
      </c>
      <c r="C107" s="112" t="s">
        <v>244</v>
      </c>
      <c r="D107" s="189" t="s">
        <v>607</v>
      </c>
      <c r="E107" s="446">
        <v>1</v>
      </c>
      <c r="F107" s="446">
        <v>1</v>
      </c>
      <c r="G107" s="446">
        <v>1</v>
      </c>
      <c r="H107" s="446">
        <v>0</v>
      </c>
      <c r="I107" s="446">
        <v>0</v>
      </c>
      <c r="J107" s="446">
        <v>0</v>
      </c>
      <c r="K107" s="1118" t="s">
        <v>3365</v>
      </c>
      <c r="L107" s="50" t="s">
        <v>5041</v>
      </c>
      <c r="M107" s="369">
        <v>1</v>
      </c>
      <c r="N107" s="369">
        <v>0</v>
      </c>
    </row>
    <row r="108" spans="2:15" ht="96" customHeight="1">
      <c r="B108" s="64" t="s">
        <v>393</v>
      </c>
      <c r="C108" s="112" t="s">
        <v>244</v>
      </c>
      <c r="D108" s="189" t="s">
        <v>607</v>
      </c>
      <c r="E108" s="446">
        <v>1</v>
      </c>
      <c r="F108" s="446">
        <v>1</v>
      </c>
      <c r="G108" s="446">
        <v>1</v>
      </c>
      <c r="H108" s="446">
        <v>0</v>
      </c>
      <c r="I108" s="446">
        <v>0</v>
      </c>
      <c r="J108" s="446">
        <v>0</v>
      </c>
      <c r="K108" s="1118" t="s">
        <v>3366</v>
      </c>
      <c r="L108" s="50" t="s">
        <v>5042</v>
      </c>
      <c r="M108" s="369">
        <v>1</v>
      </c>
      <c r="N108" s="369">
        <v>0</v>
      </c>
    </row>
    <row r="109" spans="2:15" ht="48.75" customHeight="1">
      <c r="B109" s="67" t="s">
        <v>393</v>
      </c>
      <c r="C109" s="112" t="s">
        <v>244</v>
      </c>
      <c r="D109" s="189" t="s">
        <v>607</v>
      </c>
      <c r="E109" s="446">
        <v>1</v>
      </c>
      <c r="F109" s="446">
        <v>1</v>
      </c>
      <c r="G109" s="446">
        <v>1</v>
      </c>
      <c r="H109" s="446">
        <v>0</v>
      </c>
      <c r="I109" s="446">
        <v>0</v>
      </c>
      <c r="J109" s="446">
        <v>0</v>
      </c>
      <c r="K109" s="1119" t="s">
        <v>3367</v>
      </c>
      <c r="L109" s="132" t="s">
        <v>5043</v>
      </c>
      <c r="M109" s="369">
        <v>1</v>
      </c>
      <c r="N109" s="369">
        <v>0</v>
      </c>
    </row>
    <row r="110" spans="2:15" ht="48" customHeight="1">
      <c r="B110" s="67" t="s">
        <v>393</v>
      </c>
      <c r="C110" s="112" t="s">
        <v>244</v>
      </c>
      <c r="D110" s="189" t="s">
        <v>607</v>
      </c>
      <c r="E110" s="446">
        <v>1</v>
      </c>
      <c r="F110" s="446">
        <v>1</v>
      </c>
      <c r="G110" s="446">
        <v>1</v>
      </c>
      <c r="H110" s="446">
        <v>0</v>
      </c>
      <c r="I110" s="446">
        <v>0</v>
      </c>
      <c r="J110" s="446">
        <v>0</v>
      </c>
      <c r="K110" s="1119" t="s">
        <v>3368</v>
      </c>
      <c r="L110" s="132" t="s">
        <v>5044</v>
      </c>
      <c r="M110" s="369">
        <v>1</v>
      </c>
      <c r="N110" s="369">
        <v>0</v>
      </c>
    </row>
    <row r="111" spans="2:15" ht="48" customHeight="1">
      <c r="B111" s="67" t="s">
        <v>393</v>
      </c>
      <c r="C111" s="112" t="s">
        <v>244</v>
      </c>
      <c r="D111" s="189" t="s">
        <v>607</v>
      </c>
      <c r="E111" s="446">
        <v>1</v>
      </c>
      <c r="F111" s="446">
        <v>1</v>
      </c>
      <c r="G111" s="446">
        <v>1</v>
      </c>
      <c r="H111" s="446">
        <v>0</v>
      </c>
      <c r="I111" s="446">
        <v>0</v>
      </c>
      <c r="J111" s="446">
        <v>0</v>
      </c>
      <c r="K111" s="1119" t="s">
        <v>3369</v>
      </c>
      <c r="L111" s="132" t="s">
        <v>5045</v>
      </c>
      <c r="M111" s="369">
        <v>1</v>
      </c>
      <c r="N111" s="369">
        <v>0</v>
      </c>
    </row>
    <row r="112" spans="2:15" ht="85.5" customHeight="1">
      <c r="B112" s="64" t="s">
        <v>393</v>
      </c>
      <c r="C112" s="112" t="s">
        <v>244</v>
      </c>
      <c r="D112" s="189" t="s">
        <v>607</v>
      </c>
      <c r="E112" s="446">
        <v>1</v>
      </c>
      <c r="F112" s="446">
        <v>1</v>
      </c>
      <c r="G112" s="446">
        <v>1</v>
      </c>
      <c r="H112" s="446">
        <v>0</v>
      </c>
      <c r="I112" s="446">
        <v>0</v>
      </c>
      <c r="J112" s="446">
        <v>0</v>
      </c>
      <c r="K112" s="1118" t="s">
        <v>3371</v>
      </c>
      <c r="L112" s="132" t="s">
        <v>960</v>
      </c>
      <c r="M112" s="369">
        <v>1</v>
      </c>
      <c r="N112" s="369">
        <v>0</v>
      </c>
    </row>
    <row r="113" spans="2:15" ht="84.75" customHeight="1">
      <c r="B113" s="67" t="s">
        <v>393</v>
      </c>
      <c r="C113" s="112" t="s">
        <v>244</v>
      </c>
      <c r="D113" s="189" t="s">
        <v>607</v>
      </c>
      <c r="E113" s="446">
        <v>1</v>
      </c>
      <c r="F113" s="446">
        <v>1</v>
      </c>
      <c r="G113" s="446">
        <v>1</v>
      </c>
      <c r="H113" s="446">
        <v>0</v>
      </c>
      <c r="I113" s="446">
        <v>0</v>
      </c>
      <c r="J113" s="446">
        <v>0</v>
      </c>
      <c r="K113" s="194" t="s">
        <v>3370</v>
      </c>
      <c r="L113" s="132" t="s">
        <v>5046</v>
      </c>
      <c r="M113" s="369">
        <v>1</v>
      </c>
      <c r="N113" s="369">
        <v>0</v>
      </c>
    </row>
    <row r="114" spans="2:15" ht="45" customHeight="1">
      <c r="B114" s="64" t="s">
        <v>393</v>
      </c>
      <c r="C114" s="112" t="s">
        <v>244</v>
      </c>
      <c r="D114" s="189" t="s">
        <v>607</v>
      </c>
      <c r="E114" s="446">
        <v>1</v>
      </c>
      <c r="F114" s="446">
        <v>1</v>
      </c>
      <c r="G114" s="446">
        <v>1</v>
      </c>
      <c r="H114" s="446">
        <v>0</v>
      </c>
      <c r="I114" s="446">
        <v>0</v>
      </c>
      <c r="J114" s="446">
        <v>0</v>
      </c>
      <c r="K114" s="1118" t="s">
        <v>3372</v>
      </c>
      <c r="L114" s="50" t="s">
        <v>5047</v>
      </c>
      <c r="M114" s="369">
        <v>1</v>
      </c>
      <c r="N114" s="369">
        <v>0</v>
      </c>
    </row>
    <row r="115" spans="2:15" ht="64.5" customHeight="1">
      <c r="B115" s="64" t="s">
        <v>393</v>
      </c>
      <c r="C115" s="112" t="s">
        <v>244</v>
      </c>
      <c r="D115" s="189" t="s">
        <v>607</v>
      </c>
      <c r="E115" s="446">
        <v>1</v>
      </c>
      <c r="F115" s="446">
        <v>1</v>
      </c>
      <c r="G115" s="446">
        <v>1</v>
      </c>
      <c r="H115" s="446">
        <v>0</v>
      </c>
      <c r="I115" s="446">
        <v>0</v>
      </c>
      <c r="J115" s="446">
        <v>0</v>
      </c>
      <c r="K115" s="1118" t="s">
        <v>3373</v>
      </c>
      <c r="L115" s="50" t="s">
        <v>5048</v>
      </c>
      <c r="M115" s="369">
        <v>1</v>
      </c>
      <c r="N115" s="369">
        <v>0</v>
      </c>
    </row>
    <row r="116" spans="2:15" ht="66" customHeight="1">
      <c r="B116" s="64" t="s">
        <v>393</v>
      </c>
      <c r="C116" s="112" t="s">
        <v>244</v>
      </c>
      <c r="D116" s="189" t="s">
        <v>607</v>
      </c>
      <c r="E116" s="446">
        <v>1</v>
      </c>
      <c r="F116" s="446">
        <v>1</v>
      </c>
      <c r="G116" s="446">
        <v>1</v>
      </c>
      <c r="H116" s="446">
        <v>0</v>
      </c>
      <c r="I116" s="446">
        <v>0</v>
      </c>
      <c r="J116" s="446">
        <v>0</v>
      </c>
      <c r="K116" s="1118" t="s">
        <v>3374</v>
      </c>
      <c r="L116" s="50" t="s">
        <v>5049</v>
      </c>
      <c r="M116" s="369">
        <v>1</v>
      </c>
      <c r="N116" s="369">
        <v>0</v>
      </c>
    </row>
    <row r="117" spans="2:15" ht="70.5" customHeight="1">
      <c r="B117" s="64" t="s">
        <v>393</v>
      </c>
      <c r="C117" s="112" t="s">
        <v>244</v>
      </c>
      <c r="D117" s="189" t="s">
        <v>607</v>
      </c>
      <c r="E117" s="446">
        <v>1</v>
      </c>
      <c r="F117" s="446"/>
      <c r="G117" s="446">
        <v>1</v>
      </c>
      <c r="H117" s="446">
        <v>0</v>
      </c>
      <c r="I117" s="446">
        <v>0</v>
      </c>
      <c r="J117" s="446">
        <v>0</v>
      </c>
      <c r="K117" s="1118" t="s">
        <v>3375</v>
      </c>
      <c r="L117" s="50" t="s">
        <v>5050</v>
      </c>
      <c r="M117" s="369">
        <v>1</v>
      </c>
      <c r="N117" s="369">
        <v>0</v>
      </c>
    </row>
    <row r="118" spans="2:15" ht="82.5" customHeight="1">
      <c r="B118" s="64" t="s">
        <v>393</v>
      </c>
      <c r="C118" s="129" t="s">
        <v>244</v>
      </c>
      <c r="D118" s="152" t="s">
        <v>607</v>
      </c>
      <c r="E118" s="446">
        <v>1</v>
      </c>
      <c r="F118" s="446">
        <v>1</v>
      </c>
      <c r="G118" s="446">
        <v>1</v>
      </c>
      <c r="H118" s="446">
        <v>0</v>
      </c>
      <c r="I118" s="446">
        <v>0</v>
      </c>
      <c r="J118" s="446">
        <v>0</v>
      </c>
      <c r="K118" s="122" t="s">
        <v>3376</v>
      </c>
      <c r="L118" s="50" t="s">
        <v>5051</v>
      </c>
      <c r="M118" s="369">
        <v>1</v>
      </c>
      <c r="N118" s="369">
        <v>0</v>
      </c>
    </row>
    <row r="119" spans="2:15" ht="67.5" customHeight="1">
      <c r="B119" s="64" t="s">
        <v>393</v>
      </c>
      <c r="C119" s="129" t="s">
        <v>244</v>
      </c>
      <c r="D119" s="152" t="s">
        <v>607</v>
      </c>
      <c r="E119" s="446">
        <v>1</v>
      </c>
      <c r="F119" s="446">
        <v>1</v>
      </c>
      <c r="G119" s="446">
        <v>1</v>
      </c>
      <c r="H119" s="446">
        <v>0</v>
      </c>
      <c r="I119" s="446">
        <v>0</v>
      </c>
      <c r="J119" s="446">
        <v>0</v>
      </c>
      <c r="K119" s="123" t="s">
        <v>3377</v>
      </c>
      <c r="L119" s="50" t="s">
        <v>5052</v>
      </c>
      <c r="M119" s="369">
        <v>1</v>
      </c>
      <c r="N119" s="369">
        <v>0</v>
      </c>
      <c r="O119" s="401"/>
    </row>
    <row r="120" spans="2:15" ht="69" customHeight="1">
      <c r="B120" s="64" t="s">
        <v>393</v>
      </c>
      <c r="C120" s="129" t="s">
        <v>244</v>
      </c>
      <c r="D120" s="152" t="s">
        <v>607</v>
      </c>
      <c r="E120" s="446">
        <v>1</v>
      </c>
      <c r="F120" s="446">
        <v>1</v>
      </c>
      <c r="G120" s="446">
        <v>1</v>
      </c>
      <c r="H120" s="446">
        <v>0</v>
      </c>
      <c r="I120" s="446">
        <v>0</v>
      </c>
      <c r="J120" s="446">
        <v>0</v>
      </c>
      <c r="K120" s="122" t="s">
        <v>437</v>
      </c>
      <c r="L120" s="50" t="s">
        <v>5053</v>
      </c>
      <c r="M120" s="369">
        <v>1</v>
      </c>
      <c r="N120" s="369">
        <v>0</v>
      </c>
    </row>
    <row r="121" spans="2:15" ht="132.75" customHeight="1">
      <c r="B121" s="64" t="s">
        <v>393</v>
      </c>
      <c r="C121" s="129" t="s">
        <v>244</v>
      </c>
      <c r="D121" s="152" t="s">
        <v>607</v>
      </c>
      <c r="E121" s="446">
        <v>1</v>
      </c>
      <c r="F121" s="446">
        <v>1</v>
      </c>
      <c r="G121" s="446">
        <v>1</v>
      </c>
      <c r="H121" s="446">
        <v>0</v>
      </c>
      <c r="I121" s="446">
        <v>0</v>
      </c>
      <c r="J121" s="446">
        <v>0</v>
      </c>
      <c r="K121" s="122" t="s">
        <v>4848</v>
      </c>
      <c r="L121" s="1304" t="s">
        <v>6497</v>
      </c>
      <c r="M121" s="369">
        <v>1</v>
      </c>
      <c r="N121" s="369">
        <v>0</v>
      </c>
    </row>
    <row r="122" spans="2:15" ht="102" customHeight="1">
      <c r="B122" s="64" t="s">
        <v>393</v>
      </c>
      <c r="C122" s="129" t="s">
        <v>244</v>
      </c>
      <c r="D122" s="152" t="s">
        <v>607</v>
      </c>
      <c r="E122" s="446">
        <v>1</v>
      </c>
      <c r="F122" s="446">
        <v>1</v>
      </c>
      <c r="G122" s="446">
        <v>1</v>
      </c>
      <c r="H122" s="446">
        <v>0</v>
      </c>
      <c r="I122" s="446">
        <v>0</v>
      </c>
      <c r="J122" s="446">
        <v>0</v>
      </c>
      <c r="K122" s="122" t="s">
        <v>145</v>
      </c>
      <c r="L122" s="50" t="s">
        <v>6489</v>
      </c>
      <c r="M122" s="370">
        <v>1</v>
      </c>
      <c r="N122" s="369">
        <v>0</v>
      </c>
    </row>
    <row r="123" spans="2:15" ht="49.5" customHeight="1">
      <c r="B123" s="64" t="s">
        <v>393</v>
      </c>
      <c r="C123" s="129" t="s">
        <v>244</v>
      </c>
      <c r="D123" s="152" t="s">
        <v>1134</v>
      </c>
      <c r="E123" s="152"/>
      <c r="F123" s="152"/>
      <c r="G123" s="152"/>
      <c r="H123" s="152">
        <v>1</v>
      </c>
      <c r="I123" s="152"/>
      <c r="J123" s="152"/>
      <c r="K123" s="312" t="s">
        <v>3378</v>
      </c>
      <c r="L123" s="50" t="s">
        <v>5054</v>
      </c>
      <c r="M123" s="370">
        <v>1</v>
      </c>
      <c r="N123" s="369">
        <v>0</v>
      </c>
    </row>
    <row r="124" spans="2:15" ht="48" customHeight="1">
      <c r="B124" s="64" t="s">
        <v>393</v>
      </c>
      <c r="C124" s="129" t="s">
        <v>244</v>
      </c>
      <c r="D124" s="152" t="s">
        <v>1134</v>
      </c>
      <c r="E124" s="152"/>
      <c r="F124" s="152"/>
      <c r="G124" s="152"/>
      <c r="H124" s="152">
        <v>1</v>
      </c>
      <c r="I124" s="152"/>
      <c r="J124" s="152"/>
      <c r="K124" s="312" t="s">
        <v>3379</v>
      </c>
      <c r="L124" s="50" t="s">
        <v>5055</v>
      </c>
      <c r="M124" s="370"/>
      <c r="N124" s="369">
        <v>0</v>
      </c>
    </row>
    <row r="125" spans="2:15" ht="48" customHeight="1">
      <c r="B125" s="64" t="s">
        <v>393</v>
      </c>
      <c r="C125" s="129" t="s">
        <v>244</v>
      </c>
      <c r="D125" s="152" t="s">
        <v>1134</v>
      </c>
      <c r="E125" s="152"/>
      <c r="F125" s="152"/>
      <c r="G125" s="152"/>
      <c r="H125" s="152">
        <v>1</v>
      </c>
      <c r="I125" s="152"/>
      <c r="J125" s="152"/>
      <c r="K125" s="312" t="s">
        <v>3380</v>
      </c>
      <c r="L125" s="50" t="s">
        <v>5056</v>
      </c>
      <c r="M125" s="370">
        <v>1</v>
      </c>
      <c r="N125" s="369">
        <v>0</v>
      </c>
    </row>
    <row r="126" spans="2:15" ht="60" customHeight="1">
      <c r="B126" s="64" t="s">
        <v>393</v>
      </c>
      <c r="C126" s="129" t="s">
        <v>244</v>
      </c>
      <c r="D126" s="152" t="s">
        <v>1134</v>
      </c>
      <c r="E126" s="152"/>
      <c r="F126" s="152"/>
      <c r="G126" s="152"/>
      <c r="H126" s="152">
        <v>1</v>
      </c>
      <c r="I126" s="152"/>
      <c r="J126" s="152"/>
      <c r="K126" s="312" t="s">
        <v>3381</v>
      </c>
      <c r="L126" s="50" t="s">
        <v>5057</v>
      </c>
      <c r="M126" s="370">
        <v>1</v>
      </c>
      <c r="N126" s="369">
        <v>0</v>
      </c>
    </row>
    <row r="127" spans="2:15" ht="61.5" customHeight="1">
      <c r="B127" s="64" t="s">
        <v>393</v>
      </c>
      <c r="C127" s="129" t="s">
        <v>244</v>
      </c>
      <c r="D127" s="152" t="s">
        <v>1134</v>
      </c>
      <c r="E127" s="152"/>
      <c r="F127" s="152"/>
      <c r="G127" s="152"/>
      <c r="H127" s="152">
        <v>1</v>
      </c>
      <c r="I127" s="152"/>
      <c r="J127" s="152"/>
      <c r="K127" s="312" t="s">
        <v>3382</v>
      </c>
      <c r="L127" s="50" t="s">
        <v>5058</v>
      </c>
      <c r="M127" s="370">
        <v>1</v>
      </c>
      <c r="N127" s="369">
        <v>0</v>
      </c>
    </row>
    <row r="128" spans="2:15" ht="48" customHeight="1">
      <c r="B128" s="64" t="s">
        <v>393</v>
      </c>
      <c r="C128" s="129" t="s">
        <v>244</v>
      </c>
      <c r="D128" s="152" t="s">
        <v>607</v>
      </c>
      <c r="E128" s="152">
        <v>1</v>
      </c>
      <c r="F128" s="152">
        <v>1</v>
      </c>
      <c r="G128" s="152">
        <v>1</v>
      </c>
      <c r="H128" s="152">
        <v>0</v>
      </c>
      <c r="I128" s="152">
        <v>0</v>
      </c>
      <c r="J128" s="152">
        <v>0</v>
      </c>
      <c r="K128" s="312" t="s">
        <v>3383</v>
      </c>
      <c r="L128" s="50" t="s">
        <v>5059</v>
      </c>
      <c r="M128" s="369">
        <v>1</v>
      </c>
      <c r="N128" s="369">
        <v>0</v>
      </c>
    </row>
    <row r="129" spans="2:15" ht="46.5" customHeight="1">
      <c r="B129" s="64" t="s">
        <v>393</v>
      </c>
      <c r="C129" s="129" t="s">
        <v>244</v>
      </c>
      <c r="D129" s="152" t="s">
        <v>607</v>
      </c>
      <c r="E129" s="152">
        <v>1</v>
      </c>
      <c r="F129" s="152">
        <v>1</v>
      </c>
      <c r="G129" s="152">
        <v>1</v>
      </c>
      <c r="H129" s="152">
        <v>0</v>
      </c>
      <c r="I129" s="152">
        <v>0</v>
      </c>
      <c r="J129" s="152">
        <v>0</v>
      </c>
      <c r="K129" s="312" t="s">
        <v>3384</v>
      </c>
      <c r="L129" s="50" t="s">
        <v>5060</v>
      </c>
      <c r="M129" s="369">
        <v>1</v>
      </c>
      <c r="N129" s="369">
        <v>0</v>
      </c>
    </row>
    <row r="130" spans="2:15" ht="51" customHeight="1">
      <c r="B130" s="64" t="s">
        <v>393</v>
      </c>
      <c r="C130" s="129" t="s">
        <v>244</v>
      </c>
      <c r="D130" s="152" t="s">
        <v>607</v>
      </c>
      <c r="E130" s="152">
        <v>1</v>
      </c>
      <c r="F130" s="152">
        <v>1</v>
      </c>
      <c r="G130" s="152">
        <v>1</v>
      </c>
      <c r="H130" s="152">
        <v>0</v>
      </c>
      <c r="I130" s="152">
        <v>0</v>
      </c>
      <c r="J130" s="152">
        <v>0</v>
      </c>
      <c r="K130" s="312" t="s">
        <v>3385</v>
      </c>
      <c r="L130" s="50" t="s">
        <v>5061</v>
      </c>
      <c r="M130" s="369">
        <v>1</v>
      </c>
      <c r="N130" s="369">
        <v>0</v>
      </c>
    </row>
    <row r="131" spans="2:15" ht="62.25" customHeight="1">
      <c r="B131" s="64" t="s">
        <v>393</v>
      </c>
      <c r="C131" s="129" t="s">
        <v>244</v>
      </c>
      <c r="D131" s="152" t="s">
        <v>607</v>
      </c>
      <c r="E131" s="152">
        <v>1</v>
      </c>
      <c r="F131" s="152">
        <v>1</v>
      </c>
      <c r="G131" s="152">
        <v>1</v>
      </c>
      <c r="H131" s="152">
        <v>0</v>
      </c>
      <c r="I131" s="152">
        <v>0</v>
      </c>
      <c r="J131" s="152">
        <v>0</v>
      </c>
      <c r="K131" s="312" t="s">
        <v>3386</v>
      </c>
      <c r="L131" s="50" t="s">
        <v>5062</v>
      </c>
      <c r="M131" s="369">
        <v>1</v>
      </c>
      <c r="N131" s="369">
        <v>0</v>
      </c>
    </row>
    <row r="132" spans="2:15" ht="62.25" customHeight="1">
      <c r="B132" s="64" t="s">
        <v>393</v>
      </c>
      <c r="C132" s="129" t="s">
        <v>244</v>
      </c>
      <c r="D132" s="152" t="s">
        <v>607</v>
      </c>
      <c r="E132" s="152">
        <v>1</v>
      </c>
      <c r="F132" s="152">
        <v>1</v>
      </c>
      <c r="G132" s="152">
        <v>1</v>
      </c>
      <c r="H132" s="152">
        <v>0</v>
      </c>
      <c r="I132" s="152">
        <v>0</v>
      </c>
      <c r="J132" s="152">
        <v>0</v>
      </c>
      <c r="K132" s="312" t="s">
        <v>3387</v>
      </c>
      <c r="L132" s="50" t="s">
        <v>5063</v>
      </c>
      <c r="M132" s="369">
        <v>1</v>
      </c>
      <c r="N132" s="369">
        <v>0</v>
      </c>
    </row>
    <row r="133" spans="2:15" ht="47.25" customHeight="1">
      <c r="B133" s="64" t="s">
        <v>393</v>
      </c>
      <c r="C133" s="129" t="s">
        <v>244</v>
      </c>
      <c r="D133" s="152" t="s">
        <v>607</v>
      </c>
      <c r="E133" s="152">
        <v>1</v>
      </c>
      <c r="F133" s="152">
        <v>1</v>
      </c>
      <c r="G133" s="152">
        <v>1</v>
      </c>
      <c r="H133" s="152">
        <v>0</v>
      </c>
      <c r="I133" s="152">
        <v>0</v>
      </c>
      <c r="J133" s="152">
        <v>0</v>
      </c>
      <c r="K133" s="312" t="s">
        <v>3388</v>
      </c>
      <c r="L133" s="50" t="s">
        <v>6490</v>
      </c>
      <c r="M133" s="369">
        <v>1</v>
      </c>
      <c r="N133" s="369">
        <v>0</v>
      </c>
    </row>
    <row r="134" spans="2:15" ht="50.25" customHeight="1">
      <c r="B134" s="64" t="s">
        <v>393</v>
      </c>
      <c r="C134" s="129" t="s">
        <v>244</v>
      </c>
      <c r="D134" s="152" t="s">
        <v>607</v>
      </c>
      <c r="E134" s="152">
        <v>1</v>
      </c>
      <c r="F134" s="152">
        <v>1</v>
      </c>
      <c r="G134" s="152">
        <v>1</v>
      </c>
      <c r="H134" s="152">
        <v>0</v>
      </c>
      <c r="I134" s="152">
        <v>0</v>
      </c>
      <c r="J134" s="152">
        <v>0</v>
      </c>
      <c r="K134" s="312" t="s">
        <v>3389</v>
      </c>
      <c r="L134" s="50" t="s">
        <v>5064</v>
      </c>
      <c r="M134" s="369">
        <v>1</v>
      </c>
      <c r="N134" s="369">
        <v>0</v>
      </c>
    </row>
    <row r="135" spans="2:15" ht="80.25" customHeight="1" thickBot="1">
      <c r="B135" s="64" t="s">
        <v>393</v>
      </c>
      <c r="C135" s="110" t="s">
        <v>244</v>
      </c>
      <c r="D135" s="191" t="s">
        <v>607</v>
      </c>
      <c r="E135" s="635">
        <v>1</v>
      </c>
      <c r="F135" s="635">
        <v>1</v>
      </c>
      <c r="G135" s="635">
        <v>1</v>
      </c>
      <c r="H135" s="635">
        <v>0</v>
      </c>
      <c r="I135" s="635">
        <v>0</v>
      </c>
      <c r="J135" s="635">
        <v>0</v>
      </c>
      <c r="K135" s="78" t="s">
        <v>3390</v>
      </c>
      <c r="L135" s="296" t="s">
        <v>4122</v>
      </c>
      <c r="M135" s="397">
        <v>1</v>
      </c>
      <c r="N135" s="397">
        <v>0</v>
      </c>
      <c r="O135" s="443"/>
    </row>
    <row r="136" spans="2:15" ht="43.5" customHeight="1" thickBot="1">
      <c r="B136" s="489" t="s">
        <v>393</v>
      </c>
      <c r="C136" s="168" t="s">
        <v>237</v>
      </c>
      <c r="D136" s="174"/>
      <c r="E136" s="941"/>
      <c r="F136" s="941"/>
      <c r="G136" s="941"/>
      <c r="H136" s="941"/>
      <c r="I136" s="941"/>
      <c r="J136" s="941"/>
      <c r="K136" s="1536" t="s">
        <v>4765</v>
      </c>
      <c r="L136" s="1423"/>
      <c r="M136" s="368"/>
      <c r="N136" s="368"/>
      <c r="O136" s="961" t="s">
        <v>7027</v>
      </c>
    </row>
    <row r="137" spans="2:15" ht="51" customHeight="1">
      <c r="B137" s="246" t="s">
        <v>393</v>
      </c>
      <c r="C137" s="115" t="s">
        <v>237</v>
      </c>
      <c r="D137" s="189" t="s">
        <v>607</v>
      </c>
      <c r="E137" s="189">
        <v>1</v>
      </c>
      <c r="F137" s="189">
        <v>1</v>
      </c>
      <c r="G137" s="189">
        <v>1</v>
      </c>
      <c r="H137" s="189">
        <v>0</v>
      </c>
      <c r="I137" s="189">
        <v>0</v>
      </c>
      <c r="J137" s="189">
        <v>0</v>
      </c>
      <c r="K137" s="87" t="s">
        <v>2928</v>
      </c>
      <c r="L137" s="292" t="s">
        <v>5066</v>
      </c>
      <c r="M137" s="374">
        <v>1</v>
      </c>
      <c r="N137" s="374">
        <v>0</v>
      </c>
      <c r="O137" s="996"/>
    </row>
    <row r="138" spans="2:15" ht="43.5" customHeight="1">
      <c r="B138" s="247" t="s">
        <v>393</v>
      </c>
      <c r="C138" s="129" t="s">
        <v>237</v>
      </c>
      <c r="D138" s="152" t="s">
        <v>607</v>
      </c>
      <c r="E138" s="152">
        <v>1</v>
      </c>
      <c r="F138" s="152">
        <v>1</v>
      </c>
      <c r="G138" s="152">
        <v>1</v>
      </c>
      <c r="H138" s="152">
        <v>0</v>
      </c>
      <c r="I138" s="152">
        <v>0</v>
      </c>
      <c r="J138" s="152">
        <v>0</v>
      </c>
      <c r="K138" s="123" t="s">
        <v>3391</v>
      </c>
      <c r="L138" s="136" t="s">
        <v>5067</v>
      </c>
      <c r="M138" s="373">
        <v>1</v>
      </c>
      <c r="N138" s="373">
        <v>0</v>
      </c>
    </row>
    <row r="139" spans="2:15" ht="93" customHeight="1">
      <c r="B139" s="247" t="s">
        <v>393</v>
      </c>
      <c r="C139" s="129" t="s">
        <v>237</v>
      </c>
      <c r="D139" s="152" t="s">
        <v>607</v>
      </c>
      <c r="E139" s="152">
        <v>1</v>
      </c>
      <c r="F139" s="152">
        <v>1</v>
      </c>
      <c r="G139" s="152">
        <v>1</v>
      </c>
      <c r="H139" s="188">
        <v>0</v>
      </c>
      <c r="I139" s="152">
        <v>0</v>
      </c>
      <c r="J139" s="152">
        <v>0</v>
      </c>
      <c r="K139" s="123" t="s">
        <v>3217</v>
      </c>
      <c r="L139" s="132" t="s">
        <v>5068</v>
      </c>
      <c r="M139" s="373">
        <v>1</v>
      </c>
      <c r="N139" s="373">
        <v>0</v>
      </c>
    </row>
    <row r="140" spans="2:15" ht="63" customHeight="1">
      <c r="B140" s="246" t="s">
        <v>393</v>
      </c>
      <c r="C140" s="115" t="s">
        <v>237</v>
      </c>
      <c r="D140" s="189" t="s">
        <v>607</v>
      </c>
      <c r="E140" s="152">
        <v>1</v>
      </c>
      <c r="F140" s="152">
        <v>1</v>
      </c>
      <c r="G140" s="152">
        <v>1</v>
      </c>
      <c r="H140" s="152">
        <v>0</v>
      </c>
      <c r="I140" s="152">
        <v>0</v>
      </c>
      <c r="J140" s="152">
        <v>0</v>
      </c>
      <c r="K140" s="1120" t="s">
        <v>3392</v>
      </c>
      <c r="L140" s="49" t="s">
        <v>5069</v>
      </c>
      <c r="M140" s="373">
        <v>1</v>
      </c>
      <c r="N140" s="373">
        <v>0</v>
      </c>
    </row>
    <row r="141" spans="2:15" ht="78" customHeight="1">
      <c r="B141" s="64" t="s">
        <v>393</v>
      </c>
      <c r="C141" s="115" t="s">
        <v>237</v>
      </c>
      <c r="D141" s="189" t="s">
        <v>607</v>
      </c>
      <c r="E141" s="152">
        <v>1</v>
      </c>
      <c r="F141" s="152">
        <v>1</v>
      </c>
      <c r="G141" s="152">
        <v>1</v>
      </c>
      <c r="H141" s="152">
        <v>0</v>
      </c>
      <c r="I141" s="152">
        <v>0</v>
      </c>
      <c r="J141" s="152">
        <v>0</v>
      </c>
      <c r="K141" s="1120" t="s">
        <v>3393</v>
      </c>
      <c r="L141" s="293" t="s">
        <v>5070</v>
      </c>
      <c r="M141" s="374">
        <v>1</v>
      </c>
      <c r="N141" s="373">
        <v>0</v>
      </c>
    </row>
    <row r="142" spans="2:15" ht="61.5" customHeight="1">
      <c r="B142" s="64" t="s">
        <v>393</v>
      </c>
      <c r="C142" s="129" t="s">
        <v>237</v>
      </c>
      <c r="D142" s="152" t="s">
        <v>607</v>
      </c>
      <c r="E142" s="152">
        <v>1</v>
      </c>
      <c r="F142" s="152">
        <v>1</v>
      </c>
      <c r="G142" s="152">
        <v>1</v>
      </c>
      <c r="H142" s="152">
        <v>0</v>
      </c>
      <c r="I142" s="152">
        <v>0</v>
      </c>
      <c r="J142" s="152">
        <v>0</v>
      </c>
      <c r="K142" s="123" t="s">
        <v>2578</v>
      </c>
      <c r="L142" s="50" t="s">
        <v>5071</v>
      </c>
      <c r="M142" s="375">
        <v>1</v>
      </c>
      <c r="N142" s="373">
        <v>0</v>
      </c>
    </row>
    <row r="143" spans="2:15" ht="57" customHeight="1">
      <c r="B143" s="64" t="s">
        <v>393</v>
      </c>
      <c r="C143" s="133" t="s">
        <v>237</v>
      </c>
      <c r="D143" s="147" t="s">
        <v>377</v>
      </c>
      <c r="E143" s="152">
        <v>1</v>
      </c>
      <c r="F143" s="147">
        <v>0</v>
      </c>
      <c r="G143" s="147">
        <v>0</v>
      </c>
      <c r="H143" s="147">
        <v>0</v>
      </c>
      <c r="I143" s="147">
        <v>0</v>
      </c>
      <c r="J143" s="147">
        <v>0</v>
      </c>
      <c r="K143" s="192" t="s">
        <v>1011</v>
      </c>
      <c r="L143" s="180" t="s">
        <v>3907</v>
      </c>
      <c r="M143" s="369">
        <v>1</v>
      </c>
      <c r="N143" s="373">
        <v>0</v>
      </c>
    </row>
    <row r="144" spans="2:15" ht="77.25" customHeight="1">
      <c r="B144" s="64" t="s">
        <v>393</v>
      </c>
      <c r="C144" s="133" t="s">
        <v>237</v>
      </c>
      <c r="D144" s="147" t="s">
        <v>377</v>
      </c>
      <c r="E144" s="152">
        <v>1</v>
      </c>
      <c r="F144" s="147">
        <v>0</v>
      </c>
      <c r="G144" s="147">
        <v>0</v>
      </c>
      <c r="H144" s="147">
        <v>0</v>
      </c>
      <c r="I144" s="147">
        <v>0</v>
      </c>
      <c r="J144" s="147">
        <v>0</v>
      </c>
      <c r="K144" s="192" t="s">
        <v>3908</v>
      </c>
      <c r="L144" s="176" t="s">
        <v>3909</v>
      </c>
      <c r="M144" s="369">
        <v>1</v>
      </c>
      <c r="N144" s="369">
        <v>0</v>
      </c>
      <c r="O144" s="963" t="s">
        <v>2521</v>
      </c>
    </row>
    <row r="145" spans="2:15" ht="67.5" customHeight="1">
      <c r="B145" s="64" t="s">
        <v>393</v>
      </c>
      <c r="C145" s="133" t="s">
        <v>237</v>
      </c>
      <c r="D145" s="147" t="s">
        <v>377</v>
      </c>
      <c r="E145" s="152">
        <v>1</v>
      </c>
      <c r="F145" s="147">
        <v>0</v>
      </c>
      <c r="G145" s="147">
        <v>0</v>
      </c>
      <c r="H145" s="147">
        <v>0</v>
      </c>
      <c r="I145" s="147">
        <v>0</v>
      </c>
      <c r="J145" s="147">
        <v>0</v>
      </c>
      <c r="K145" s="192" t="s">
        <v>802</v>
      </c>
      <c r="L145" s="183" t="s">
        <v>5072</v>
      </c>
      <c r="M145" s="369">
        <v>1</v>
      </c>
      <c r="N145" s="369">
        <v>0</v>
      </c>
    </row>
    <row r="146" spans="2:15" ht="117" customHeight="1">
      <c r="B146" s="64" t="s">
        <v>393</v>
      </c>
      <c r="C146" s="133" t="s">
        <v>237</v>
      </c>
      <c r="D146" s="147" t="s">
        <v>377</v>
      </c>
      <c r="E146" s="152">
        <v>1</v>
      </c>
      <c r="F146" s="147">
        <v>0</v>
      </c>
      <c r="G146" s="147">
        <v>0</v>
      </c>
      <c r="H146" s="147">
        <v>0</v>
      </c>
      <c r="I146" s="147">
        <v>0</v>
      </c>
      <c r="J146" s="147">
        <v>0</v>
      </c>
      <c r="K146" s="192" t="s">
        <v>2734</v>
      </c>
      <c r="L146" s="416" t="s">
        <v>7028</v>
      </c>
      <c r="M146" s="369">
        <v>1</v>
      </c>
      <c r="N146" s="369">
        <v>0</v>
      </c>
    </row>
    <row r="147" spans="2:15" ht="84" customHeight="1">
      <c r="B147" s="64" t="s">
        <v>393</v>
      </c>
      <c r="C147" s="133" t="s">
        <v>237</v>
      </c>
      <c r="D147" s="147" t="s">
        <v>377</v>
      </c>
      <c r="E147" s="152">
        <v>1</v>
      </c>
      <c r="F147" s="147">
        <v>0</v>
      </c>
      <c r="G147" s="147">
        <v>0</v>
      </c>
      <c r="H147" s="147">
        <v>0</v>
      </c>
      <c r="I147" s="147">
        <v>0</v>
      </c>
      <c r="J147" s="147">
        <v>0</v>
      </c>
      <c r="K147" s="192" t="s">
        <v>2735</v>
      </c>
      <c r="L147" s="416" t="s">
        <v>7029</v>
      </c>
      <c r="M147" s="369">
        <v>1</v>
      </c>
      <c r="N147" s="369">
        <v>0</v>
      </c>
    </row>
    <row r="148" spans="2:15" ht="43.5" customHeight="1">
      <c r="B148" s="64" t="s">
        <v>393</v>
      </c>
      <c r="C148" s="129" t="s">
        <v>237</v>
      </c>
      <c r="D148" s="152" t="s">
        <v>607</v>
      </c>
      <c r="E148" s="152">
        <v>1</v>
      </c>
      <c r="F148" s="152">
        <v>1</v>
      </c>
      <c r="G148" s="152">
        <v>1</v>
      </c>
      <c r="H148" s="152">
        <v>0</v>
      </c>
      <c r="I148" s="152">
        <v>0</v>
      </c>
      <c r="J148" s="152">
        <v>0</v>
      </c>
      <c r="K148" s="123" t="s">
        <v>2677</v>
      </c>
      <c r="L148" s="50" t="s">
        <v>6036</v>
      </c>
      <c r="M148" s="375">
        <v>1</v>
      </c>
      <c r="N148" s="375">
        <v>0</v>
      </c>
      <c r="O148" s="1169" t="s">
        <v>6499</v>
      </c>
    </row>
    <row r="149" spans="2:15" ht="61.5" customHeight="1">
      <c r="B149" s="64" t="s">
        <v>393</v>
      </c>
      <c r="C149" s="129" t="s">
        <v>237</v>
      </c>
      <c r="D149" s="152" t="s">
        <v>607</v>
      </c>
      <c r="E149" s="152">
        <v>1</v>
      </c>
      <c r="F149" s="152">
        <v>1</v>
      </c>
      <c r="G149" s="152">
        <v>1</v>
      </c>
      <c r="H149" s="152">
        <v>0</v>
      </c>
      <c r="I149" s="152">
        <v>0</v>
      </c>
      <c r="J149" s="152">
        <v>0</v>
      </c>
      <c r="K149" s="312" t="s">
        <v>3395</v>
      </c>
      <c r="L149" s="50" t="s">
        <v>5073</v>
      </c>
      <c r="M149" s="369">
        <v>1</v>
      </c>
      <c r="N149" s="369">
        <v>0</v>
      </c>
      <c r="O149" s="1169" t="s">
        <v>6500</v>
      </c>
    </row>
    <row r="150" spans="2:15" ht="65.25" customHeight="1">
      <c r="B150" s="64" t="s">
        <v>393</v>
      </c>
      <c r="C150" s="129" t="s">
        <v>237</v>
      </c>
      <c r="D150" s="152" t="s">
        <v>607</v>
      </c>
      <c r="E150" s="152">
        <v>1</v>
      </c>
      <c r="F150" s="152">
        <v>1</v>
      </c>
      <c r="G150" s="152">
        <v>1</v>
      </c>
      <c r="H150" s="152">
        <v>0</v>
      </c>
      <c r="I150" s="152">
        <v>0</v>
      </c>
      <c r="J150" s="152">
        <v>0</v>
      </c>
      <c r="K150" s="312" t="s">
        <v>3396</v>
      </c>
      <c r="L150" s="50" t="s">
        <v>5074</v>
      </c>
      <c r="M150" s="369">
        <v>1</v>
      </c>
      <c r="N150" s="369">
        <v>0</v>
      </c>
    </row>
    <row r="151" spans="2:15" ht="141" customHeight="1">
      <c r="B151" s="64" t="s">
        <v>393</v>
      </c>
      <c r="C151" s="129" t="s">
        <v>237</v>
      </c>
      <c r="D151" s="152" t="s">
        <v>607</v>
      </c>
      <c r="E151" s="152">
        <v>1</v>
      </c>
      <c r="F151" s="152">
        <v>1</v>
      </c>
      <c r="G151" s="152">
        <v>1</v>
      </c>
      <c r="H151" s="152">
        <v>0</v>
      </c>
      <c r="I151" s="152">
        <v>0</v>
      </c>
      <c r="J151" s="152">
        <v>0</v>
      </c>
      <c r="K151" s="312" t="s">
        <v>3397</v>
      </c>
      <c r="L151" s="50" t="s">
        <v>6035</v>
      </c>
      <c r="M151" s="369">
        <v>1</v>
      </c>
      <c r="N151" s="369">
        <v>0</v>
      </c>
    </row>
    <row r="152" spans="2:15" ht="45.75" customHeight="1">
      <c r="B152" s="64" t="s">
        <v>393</v>
      </c>
      <c r="C152" s="129" t="s">
        <v>237</v>
      </c>
      <c r="D152" s="152" t="s">
        <v>607</v>
      </c>
      <c r="E152" s="152">
        <v>1</v>
      </c>
      <c r="F152" s="152">
        <v>1</v>
      </c>
      <c r="G152" s="152">
        <v>1</v>
      </c>
      <c r="H152" s="152">
        <v>0</v>
      </c>
      <c r="I152" s="152">
        <v>0</v>
      </c>
      <c r="J152" s="152">
        <v>0</v>
      </c>
      <c r="K152" s="122" t="s">
        <v>3398</v>
      </c>
      <c r="L152" s="50" t="s">
        <v>5075</v>
      </c>
      <c r="M152" s="369">
        <v>1</v>
      </c>
      <c r="N152" s="369">
        <v>0</v>
      </c>
    </row>
    <row r="153" spans="2:15" ht="60" customHeight="1">
      <c r="B153" s="64" t="s">
        <v>393</v>
      </c>
      <c r="C153" s="129" t="s">
        <v>237</v>
      </c>
      <c r="D153" s="152" t="s">
        <v>607</v>
      </c>
      <c r="E153" s="152">
        <v>1</v>
      </c>
      <c r="F153" s="152">
        <v>1</v>
      </c>
      <c r="G153" s="152">
        <v>1</v>
      </c>
      <c r="H153" s="152">
        <v>0</v>
      </c>
      <c r="I153" s="152">
        <v>0</v>
      </c>
      <c r="J153" s="152">
        <v>0</v>
      </c>
      <c r="K153" s="122" t="s">
        <v>3399</v>
      </c>
      <c r="L153" s="50" t="s">
        <v>5076</v>
      </c>
      <c r="M153" s="369">
        <v>1</v>
      </c>
      <c r="N153" s="369">
        <v>0</v>
      </c>
    </row>
    <row r="154" spans="2:15" ht="61.5" customHeight="1">
      <c r="B154" s="64" t="s">
        <v>393</v>
      </c>
      <c r="C154" s="129" t="s">
        <v>237</v>
      </c>
      <c r="D154" s="152" t="s">
        <v>607</v>
      </c>
      <c r="E154" s="152">
        <v>1</v>
      </c>
      <c r="F154" s="152">
        <v>1</v>
      </c>
      <c r="G154" s="152">
        <v>1</v>
      </c>
      <c r="H154" s="152">
        <v>0</v>
      </c>
      <c r="I154" s="152">
        <v>0</v>
      </c>
      <c r="J154" s="152">
        <v>0</v>
      </c>
      <c r="K154" s="312" t="s">
        <v>3400</v>
      </c>
      <c r="L154" s="50" t="s">
        <v>5077</v>
      </c>
      <c r="M154" s="369">
        <v>1</v>
      </c>
      <c r="N154" s="369">
        <v>0</v>
      </c>
    </row>
    <row r="155" spans="2:15" ht="50.25" customHeight="1">
      <c r="B155" s="64" t="s">
        <v>393</v>
      </c>
      <c r="C155" s="129" t="s">
        <v>237</v>
      </c>
      <c r="D155" s="152" t="s">
        <v>607</v>
      </c>
      <c r="E155" s="152">
        <v>1</v>
      </c>
      <c r="F155" s="152">
        <v>1</v>
      </c>
      <c r="G155" s="152">
        <v>1</v>
      </c>
      <c r="H155" s="152">
        <v>0</v>
      </c>
      <c r="I155" s="152">
        <v>0</v>
      </c>
      <c r="J155" s="152">
        <v>0</v>
      </c>
      <c r="K155" s="312" t="s">
        <v>3401</v>
      </c>
      <c r="L155" s="50" t="s">
        <v>5078</v>
      </c>
      <c r="M155" s="369">
        <v>1</v>
      </c>
      <c r="N155" s="369">
        <v>0</v>
      </c>
    </row>
    <row r="156" spans="2:15" ht="50.25" customHeight="1">
      <c r="B156" s="64" t="s">
        <v>393</v>
      </c>
      <c r="C156" s="129" t="s">
        <v>237</v>
      </c>
      <c r="D156" s="152" t="s">
        <v>607</v>
      </c>
      <c r="E156" s="152">
        <v>1</v>
      </c>
      <c r="F156" s="152">
        <v>1</v>
      </c>
      <c r="G156" s="152">
        <v>1</v>
      </c>
      <c r="H156" s="152">
        <v>0</v>
      </c>
      <c r="I156" s="152">
        <v>0</v>
      </c>
      <c r="J156" s="152">
        <v>0</v>
      </c>
      <c r="K156" s="312" t="s">
        <v>3402</v>
      </c>
      <c r="L156" s="50" t="s">
        <v>5079</v>
      </c>
      <c r="M156" s="369">
        <v>1</v>
      </c>
      <c r="N156" s="369"/>
    </row>
    <row r="157" spans="2:15" ht="75.75" customHeight="1">
      <c r="B157" s="64" t="s">
        <v>393</v>
      </c>
      <c r="C157" s="129" t="s">
        <v>237</v>
      </c>
      <c r="D157" s="152" t="s">
        <v>607</v>
      </c>
      <c r="E157" s="152">
        <v>1</v>
      </c>
      <c r="F157" s="152">
        <v>1</v>
      </c>
      <c r="G157" s="152">
        <v>1</v>
      </c>
      <c r="H157" s="152">
        <v>0</v>
      </c>
      <c r="I157" s="152">
        <v>0</v>
      </c>
      <c r="J157" s="152">
        <v>0</v>
      </c>
      <c r="K157" s="122" t="s">
        <v>3403</v>
      </c>
      <c r="L157" s="50" t="s">
        <v>5080</v>
      </c>
      <c r="M157" s="369">
        <v>1</v>
      </c>
      <c r="N157" s="369">
        <v>0</v>
      </c>
    </row>
    <row r="158" spans="2:15" ht="43.5" customHeight="1">
      <c r="B158" s="64" t="s">
        <v>393</v>
      </c>
      <c r="C158" s="129" t="s">
        <v>237</v>
      </c>
      <c r="D158" s="152" t="s">
        <v>607</v>
      </c>
      <c r="E158" s="152">
        <v>1</v>
      </c>
      <c r="F158" s="152">
        <v>1</v>
      </c>
      <c r="G158" s="152">
        <v>1</v>
      </c>
      <c r="H158" s="152">
        <v>0</v>
      </c>
      <c r="I158" s="152">
        <v>0</v>
      </c>
      <c r="J158" s="152">
        <v>0</v>
      </c>
      <c r="K158" s="312" t="s">
        <v>3404</v>
      </c>
      <c r="L158" s="50" t="s">
        <v>5081</v>
      </c>
      <c r="M158" s="369">
        <v>1</v>
      </c>
      <c r="N158" s="369">
        <v>0</v>
      </c>
    </row>
    <row r="159" spans="2:15" ht="39.75" customHeight="1">
      <c r="B159" s="64" t="s">
        <v>393</v>
      </c>
      <c r="C159" s="129" t="s">
        <v>237</v>
      </c>
      <c r="D159" s="152" t="s">
        <v>607</v>
      </c>
      <c r="E159" s="152">
        <v>1</v>
      </c>
      <c r="F159" s="152">
        <v>1</v>
      </c>
      <c r="G159" s="152">
        <v>1</v>
      </c>
      <c r="H159" s="152">
        <v>0</v>
      </c>
      <c r="I159" s="152">
        <v>0</v>
      </c>
      <c r="J159" s="152">
        <v>0</v>
      </c>
      <c r="K159" s="312" t="s">
        <v>3405</v>
      </c>
      <c r="L159" s="50" t="s">
        <v>5082</v>
      </c>
      <c r="M159" s="369">
        <v>1</v>
      </c>
      <c r="N159" s="369">
        <v>0</v>
      </c>
    </row>
    <row r="160" spans="2:15" ht="50.25" customHeight="1">
      <c r="B160" s="64" t="s">
        <v>393</v>
      </c>
      <c r="C160" s="129" t="s">
        <v>237</v>
      </c>
      <c r="D160" s="152" t="s">
        <v>607</v>
      </c>
      <c r="E160" s="152">
        <v>1</v>
      </c>
      <c r="F160" s="152">
        <v>1</v>
      </c>
      <c r="G160" s="152">
        <v>1</v>
      </c>
      <c r="H160" s="152">
        <v>0</v>
      </c>
      <c r="I160" s="152">
        <v>0</v>
      </c>
      <c r="J160" s="152">
        <v>0</v>
      </c>
      <c r="K160" s="312" t="s">
        <v>3406</v>
      </c>
      <c r="L160" s="50" t="s">
        <v>5083</v>
      </c>
      <c r="M160" s="369">
        <v>1</v>
      </c>
      <c r="N160" s="369">
        <v>0</v>
      </c>
      <c r="O160" s="402"/>
    </row>
    <row r="161" spans="2:15" ht="51" customHeight="1">
      <c r="B161" s="64" t="s">
        <v>393</v>
      </c>
      <c r="C161" s="129" t="s">
        <v>237</v>
      </c>
      <c r="D161" s="152" t="s">
        <v>607</v>
      </c>
      <c r="E161" s="152">
        <v>1</v>
      </c>
      <c r="F161" s="152">
        <v>1</v>
      </c>
      <c r="G161" s="152">
        <v>1</v>
      </c>
      <c r="H161" s="152">
        <v>0</v>
      </c>
      <c r="I161" s="152">
        <v>0</v>
      </c>
      <c r="J161" s="152">
        <v>0</v>
      </c>
      <c r="K161" s="312" t="s">
        <v>3407</v>
      </c>
      <c r="L161" s="50" t="s">
        <v>5084</v>
      </c>
      <c r="M161" s="369">
        <v>1</v>
      </c>
      <c r="N161" s="369">
        <v>0</v>
      </c>
    </row>
    <row r="162" spans="2:15" ht="51" customHeight="1">
      <c r="B162" s="64" t="s">
        <v>393</v>
      </c>
      <c r="C162" s="129" t="s">
        <v>237</v>
      </c>
      <c r="D162" s="152" t="s">
        <v>607</v>
      </c>
      <c r="E162" s="152">
        <v>1</v>
      </c>
      <c r="F162" s="152">
        <v>1</v>
      </c>
      <c r="G162" s="152">
        <v>1</v>
      </c>
      <c r="H162" s="152">
        <v>0</v>
      </c>
      <c r="I162" s="152">
        <v>0</v>
      </c>
      <c r="J162" s="152">
        <v>0</v>
      </c>
      <c r="K162" s="312" t="s">
        <v>3408</v>
      </c>
      <c r="L162" s="50" t="s">
        <v>5085</v>
      </c>
      <c r="M162" s="369">
        <v>1</v>
      </c>
      <c r="N162" s="369">
        <v>0</v>
      </c>
    </row>
    <row r="163" spans="2:15" ht="91.5" customHeight="1">
      <c r="B163" s="64" t="s">
        <v>393</v>
      </c>
      <c r="C163" s="129" t="s">
        <v>237</v>
      </c>
      <c r="D163" s="152" t="s">
        <v>607</v>
      </c>
      <c r="E163" s="152">
        <v>1</v>
      </c>
      <c r="F163" s="152">
        <v>1</v>
      </c>
      <c r="G163" s="152">
        <v>1</v>
      </c>
      <c r="H163" s="152">
        <v>0</v>
      </c>
      <c r="I163" s="152">
        <v>0</v>
      </c>
      <c r="J163" s="152">
        <v>0</v>
      </c>
      <c r="K163" s="123" t="s">
        <v>3409</v>
      </c>
      <c r="L163" s="132" t="s">
        <v>5086</v>
      </c>
      <c r="M163" s="375">
        <v>0</v>
      </c>
      <c r="N163" s="375">
        <v>1</v>
      </c>
    </row>
    <row r="164" spans="2:15" ht="153.75" customHeight="1">
      <c r="B164" s="64" t="s">
        <v>393</v>
      </c>
      <c r="C164" s="129" t="s">
        <v>237</v>
      </c>
      <c r="D164" s="152" t="s">
        <v>607</v>
      </c>
      <c r="E164" s="152">
        <v>1</v>
      </c>
      <c r="F164" s="152">
        <v>1</v>
      </c>
      <c r="G164" s="152">
        <v>1</v>
      </c>
      <c r="H164" s="152">
        <v>0</v>
      </c>
      <c r="I164" s="152">
        <v>0</v>
      </c>
      <c r="J164" s="152">
        <v>0</v>
      </c>
      <c r="K164" s="123" t="s">
        <v>3410</v>
      </c>
      <c r="L164" s="132" t="s">
        <v>3927</v>
      </c>
      <c r="M164" s="375">
        <v>0</v>
      </c>
      <c r="N164" s="375">
        <v>1</v>
      </c>
      <c r="O164" s="963" t="s">
        <v>5065</v>
      </c>
    </row>
    <row r="165" spans="2:15" ht="75.75" customHeight="1">
      <c r="B165" s="64" t="s">
        <v>393</v>
      </c>
      <c r="C165" s="129" t="s">
        <v>237</v>
      </c>
      <c r="D165" s="152" t="s">
        <v>607</v>
      </c>
      <c r="E165" s="152">
        <v>1</v>
      </c>
      <c r="F165" s="152">
        <v>1</v>
      </c>
      <c r="G165" s="152">
        <v>1</v>
      </c>
      <c r="H165" s="152">
        <v>0</v>
      </c>
      <c r="I165" s="152">
        <v>0</v>
      </c>
      <c r="J165" s="152">
        <v>0</v>
      </c>
      <c r="K165" s="122" t="s">
        <v>1776</v>
      </c>
      <c r="L165" s="50" t="s">
        <v>5087</v>
      </c>
      <c r="M165" s="369">
        <v>1</v>
      </c>
      <c r="N165" s="369">
        <v>0</v>
      </c>
    </row>
    <row r="166" spans="2:15" ht="78.75" customHeight="1">
      <c r="B166" s="64" t="s">
        <v>393</v>
      </c>
      <c r="C166" s="129" t="s">
        <v>237</v>
      </c>
      <c r="D166" s="152" t="s">
        <v>607</v>
      </c>
      <c r="E166" s="152">
        <v>1</v>
      </c>
      <c r="F166" s="152">
        <v>1</v>
      </c>
      <c r="G166" s="152">
        <v>1</v>
      </c>
      <c r="H166" s="152">
        <v>0</v>
      </c>
      <c r="I166" s="152">
        <v>0</v>
      </c>
      <c r="J166" s="152">
        <v>0</v>
      </c>
      <c r="K166" s="122" t="s">
        <v>2940</v>
      </c>
      <c r="L166" s="50" t="s">
        <v>5088</v>
      </c>
      <c r="M166" s="369">
        <v>1</v>
      </c>
      <c r="N166" s="369">
        <v>0</v>
      </c>
    </row>
    <row r="167" spans="2:15" ht="50.25" customHeight="1">
      <c r="B167" s="64" t="s">
        <v>393</v>
      </c>
      <c r="C167" s="129" t="s">
        <v>237</v>
      </c>
      <c r="D167" s="152" t="s">
        <v>607</v>
      </c>
      <c r="E167" s="152">
        <v>1</v>
      </c>
      <c r="F167" s="152">
        <v>1</v>
      </c>
      <c r="G167" s="152">
        <v>1</v>
      </c>
      <c r="H167" s="152">
        <v>0</v>
      </c>
      <c r="I167" s="152">
        <v>0</v>
      </c>
      <c r="J167" s="152">
        <v>0</v>
      </c>
      <c r="K167" s="122" t="s">
        <v>3411</v>
      </c>
      <c r="L167" s="50" t="s">
        <v>5089</v>
      </c>
      <c r="M167" s="369">
        <v>1</v>
      </c>
      <c r="N167" s="369">
        <v>0</v>
      </c>
    </row>
    <row r="168" spans="2:15" ht="63" customHeight="1">
      <c r="B168" s="64" t="s">
        <v>393</v>
      </c>
      <c r="C168" s="129" t="s">
        <v>237</v>
      </c>
      <c r="D168" s="152" t="s">
        <v>607</v>
      </c>
      <c r="E168" s="152">
        <v>1</v>
      </c>
      <c r="F168" s="152">
        <v>1</v>
      </c>
      <c r="G168" s="152">
        <v>1</v>
      </c>
      <c r="H168" s="152">
        <v>0</v>
      </c>
      <c r="I168" s="152">
        <v>0</v>
      </c>
      <c r="J168" s="152">
        <v>0</v>
      </c>
      <c r="K168" s="312" t="s">
        <v>3412</v>
      </c>
      <c r="L168" s="50" t="s">
        <v>5090</v>
      </c>
      <c r="M168" s="369">
        <v>1</v>
      </c>
      <c r="N168" s="369">
        <v>0</v>
      </c>
    </row>
    <row r="169" spans="2:15" ht="62.25" customHeight="1">
      <c r="B169" s="64" t="s">
        <v>393</v>
      </c>
      <c r="C169" s="129" t="s">
        <v>237</v>
      </c>
      <c r="D169" s="152" t="s">
        <v>607</v>
      </c>
      <c r="E169" s="152">
        <v>1</v>
      </c>
      <c r="F169" s="152">
        <v>1</v>
      </c>
      <c r="G169" s="152">
        <v>1</v>
      </c>
      <c r="H169" s="152">
        <v>0</v>
      </c>
      <c r="I169" s="152">
        <v>0</v>
      </c>
      <c r="J169" s="152">
        <v>0</v>
      </c>
      <c r="K169" s="312" t="s">
        <v>3413</v>
      </c>
      <c r="L169" s="50" t="s">
        <v>5091</v>
      </c>
      <c r="M169" s="369">
        <v>1</v>
      </c>
      <c r="N169" s="369">
        <v>0</v>
      </c>
    </row>
    <row r="170" spans="2:15" ht="76.5" customHeight="1">
      <c r="B170" s="64" t="s">
        <v>393</v>
      </c>
      <c r="C170" s="129" t="s">
        <v>237</v>
      </c>
      <c r="D170" s="152" t="s">
        <v>607</v>
      </c>
      <c r="E170" s="152">
        <v>1</v>
      </c>
      <c r="F170" s="152">
        <v>1</v>
      </c>
      <c r="G170" s="152">
        <v>1</v>
      </c>
      <c r="H170" s="152">
        <v>0</v>
      </c>
      <c r="I170" s="152">
        <v>0</v>
      </c>
      <c r="J170" s="152">
        <v>0</v>
      </c>
      <c r="K170" s="312" t="s">
        <v>3414</v>
      </c>
      <c r="L170" s="50" t="s">
        <v>5092</v>
      </c>
      <c r="M170" s="369">
        <v>1</v>
      </c>
      <c r="N170" s="369">
        <v>0</v>
      </c>
    </row>
    <row r="171" spans="2:15" ht="120.75" customHeight="1">
      <c r="B171" s="64" t="s">
        <v>393</v>
      </c>
      <c r="C171" s="129" t="s">
        <v>237</v>
      </c>
      <c r="D171" s="152" t="s">
        <v>607</v>
      </c>
      <c r="E171" s="152">
        <v>1</v>
      </c>
      <c r="F171" s="152">
        <v>1</v>
      </c>
      <c r="G171" s="152">
        <v>1</v>
      </c>
      <c r="H171" s="152">
        <v>0</v>
      </c>
      <c r="I171" s="152">
        <v>0</v>
      </c>
      <c r="J171" s="152">
        <v>0</v>
      </c>
      <c r="K171" s="312" t="s">
        <v>3415</v>
      </c>
      <c r="L171" s="50" t="s">
        <v>3928</v>
      </c>
      <c r="M171" s="369">
        <v>1</v>
      </c>
      <c r="N171" s="369">
        <v>0</v>
      </c>
    </row>
    <row r="172" spans="2:15" ht="70.5" customHeight="1">
      <c r="B172" s="64" t="s">
        <v>393</v>
      </c>
      <c r="C172" s="129" t="s">
        <v>237</v>
      </c>
      <c r="D172" s="152" t="s">
        <v>607</v>
      </c>
      <c r="E172" s="152">
        <v>1</v>
      </c>
      <c r="F172" s="152">
        <v>1</v>
      </c>
      <c r="G172" s="152">
        <v>1</v>
      </c>
      <c r="H172" s="152">
        <v>0</v>
      </c>
      <c r="I172" s="152">
        <v>0</v>
      </c>
      <c r="J172" s="152">
        <v>0</v>
      </c>
      <c r="K172" s="122" t="s">
        <v>3416</v>
      </c>
      <c r="L172" s="50" t="s">
        <v>448</v>
      </c>
      <c r="M172" s="369">
        <v>1</v>
      </c>
      <c r="N172" s="369">
        <v>0</v>
      </c>
    </row>
    <row r="173" spans="2:15" ht="92.25" customHeight="1">
      <c r="B173" s="64" t="s">
        <v>393</v>
      </c>
      <c r="C173" s="129" t="s">
        <v>237</v>
      </c>
      <c r="D173" s="152" t="s">
        <v>607</v>
      </c>
      <c r="E173" s="152">
        <v>1</v>
      </c>
      <c r="F173" s="152">
        <v>1</v>
      </c>
      <c r="G173" s="152">
        <v>1</v>
      </c>
      <c r="H173" s="152">
        <v>0</v>
      </c>
      <c r="I173" s="152">
        <v>0</v>
      </c>
      <c r="J173" s="152">
        <v>0</v>
      </c>
      <c r="K173" s="122" t="s">
        <v>3417</v>
      </c>
      <c r="L173" s="50" t="s">
        <v>5093</v>
      </c>
      <c r="M173" s="369">
        <v>1</v>
      </c>
      <c r="N173" s="369">
        <v>0</v>
      </c>
    </row>
    <row r="174" spans="2:15" ht="126" customHeight="1">
      <c r="B174" s="64" t="s">
        <v>393</v>
      </c>
      <c r="C174" s="129" t="s">
        <v>237</v>
      </c>
      <c r="D174" s="152" t="s">
        <v>607</v>
      </c>
      <c r="E174" s="152">
        <v>1</v>
      </c>
      <c r="F174" s="152">
        <v>1</v>
      </c>
      <c r="G174" s="152">
        <v>1</v>
      </c>
      <c r="H174" s="152">
        <v>0</v>
      </c>
      <c r="I174" s="152">
        <v>0</v>
      </c>
      <c r="J174" s="152">
        <v>0</v>
      </c>
      <c r="K174" s="122" t="s">
        <v>3418</v>
      </c>
      <c r="L174" s="50" t="s">
        <v>5094</v>
      </c>
      <c r="M174" s="369">
        <v>1</v>
      </c>
      <c r="N174" s="369">
        <v>0</v>
      </c>
    </row>
    <row r="175" spans="2:15" ht="110.25" customHeight="1">
      <c r="B175" s="64" t="s">
        <v>393</v>
      </c>
      <c r="C175" s="129" t="s">
        <v>237</v>
      </c>
      <c r="D175" s="152" t="s">
        <v>607</v>
      </c>
      <c r="E175" s="152">
        <v>1</v>
      </c>
      <c r="F175" s="152">
        <v>1</v>
      </c>
      <c r="G175" s="152">
        <v>1</v>
      </c>
      <c r="H175" s="152">
        <v>0</v>
      </c>
      <c r="I175" s="152">
        <v>0</v>
      </c>
      <c r="J175" s="152">
        <v>0</v>
      </c>
      <c r="K175" s="122" t="s">
        <v>3419</v>
      </c>
      <c r="L175" s="50" t="s">
        <v>5095</v>
      </c>
      <c r="M175" s="369">
        <v>1</v>
      </c>
      <c r="N175" s="369">
        <v>0</v>
      </c>
    </row>
    <row r="176" spans="2:15" ht="91.5" customHeight="1">
      <c r="B176" s="64" t="s">
        <v>393</v>
      </c>
      <c r="C176" s="129" t="s">
        <v>237</v>
      </c>
      <c r="D176" s="152" t="s">
        <v>607</v>
      </c>
      <c r="E176" s="152">
        <v>1</v>
      </c>
      <c r="F176" s="152">
        <v>1</v>
      </c>
      <c r="G176" s="152">
        <v>1</v>
      </c>
      <c r="H176" s="152">
        <v>0</v>
      </c>
      <c r="I176" s="152">
        <v>0</v>
      </c>
      <c r="J176" s="152">
        <v>0</v>
      </c>
      <c r="K176" s="123" t="s">
        <v>3420</v>
      </c>
      <c r="L176" s="50" t="s">
        <v>5096</v>
      </c>
      <c r="M176" s="369">
        <v>1</v>
      </c>
      <c r="N176" s="369">
        <v>0</v>
      </c>
    </row>
    <row r="177" spans="2:15" ht="65.25" customHeight="1">
      <c r="B177" s="64" t="s">
        <v>393</v>
      </c>
      <c r="C177" s="129" t="s">
        <v>237</v>
      </c>
      <c r="D177" s="152" t="s">
        <v>607</v>
      </c>
      <c r="E177" s="152">
        <v>1</v>
      </c>
      <c r="F177" s="152">
        <v>1</v>
      </c>
      <c r="G177" s="152">
        <v>1</v>
      </c>
      <c r="H177" s="152">
        <v>0</v>
      </c>
      <c r="I177" s="152">
        <v>0</v>
      </c>
      <c r="J177" s="152">
        <v>0</v>
      </c>
      <c r="K177" s="123" t="s">
        <v>3750</v>
      </c>
      <c r="L177" s="50" t="s">
        <v>5097</v>
      </c>
      <c r="M177" s="369">
        <v>1</v>
      </c>
      <c r="N177" s="369">
        <v>0</v>
      </c>
    </row>
    <row r="178" spans="2:15" ht="54" customHeight="1">
      <c r="B178" s="67" t="s">
        <v>393</v>
      </c>
      <c r="C178" s="129" t="s">
        <v>237</v>
      </c>
      <c r="D178" s="152" t="s">
        <v>607</v>
      </c>
      <c r="E178" s="152">
        <v>1</v>
      </c>
      <c r="F178" s="152">
        <v>1</v>
      </c>
      <c r="G178" s="152">
        <v>1</v>
      </c>
      <c r="H178" s="152">
        <v>0</v>
      </c>
      <c r="I178" s="152">
        <v>0</v>
      </c>
      <c r="J178" s="152">
        <v>0</v>
      </c>
      <c r="K178" s="123" t="s">
        <v>3421</v>
      </c>
      <c r="L178" s="132" t="s">
        <v>5098</v>
      </c>
      <c r="M178" s="376">
        <v>0</v>
      </c>
      <c r="N178" s="376">
        <v>1</v>
      </c>
    </row>
    <row r="179" spans="2:15" ht="92.25" customHeight="1">
      <c r="B179" s="67" t="s">
        <v>393</v>
      </c>
      <c r="C179" s="129" t="s">
        <v>237</v>
      </c>
      <c r="D179" s="152" t="s">
        <v>607</v>
      </c>
      <c r="E179" s="152">
        <v>1</v>
      </c>
      <c r="F179" s="152">
        <v>1</v>
      </c>
      <c r="G179" s="152">
        <v>1</v>
      </c>
      <c r="H179" s="152">
        <v>0</v>
      </c>
      <c r="I179" s="152">
        <v>0</v>
      </c>
      <c r="J179" s="152">
        <v>0</v>
      </c>
      <c r="K179" s="123" t="s">
        <v>3422</v>
      </c>
      <c r="L179" s="132" t="s">
        <v>5099</v>
      </c>
      <c r="M179" s="369">
        <v>1</v>
      </c>
      <c r="N179" s="369">
        <v>0</v>
      </c>
      <c r="O179" s="402"/>
    </row>
    <row r="180" spans="2:15" ht="81" customHeight="1">
      <c r="B180" s="67" t="s">
        <v>393</v>
      </c>
      <c r="C180" s="129" t="s">
        <v>237</v>
      </c>
      <c r="D180" s="152" t="s">
        <v>607</v>
      </c>
      <c r="E180" s="152">
        <v>1</v>
      </c>
      <c r="F180" s="152">
        <v>1</v>
      </c>
      <c r="G180" s="152">
        <v>1</v>
      </c>
      <c r="H180" s="152">
        <v>0</v>
      </c>
      <c r="I180" s="152">
        <v>0</v>
      </c>
      <c r="J180" s="152">
        <v>0</v>
      </c>
      <c r="K180" s="123" t="s">
        <v>3423</v>
      </c>
      <c r="L180" s="132" t="s">
        <v>5100</v>
      </c>
      <c r="M180" s="369">
        <v>1</v>
      </c>
      <c r="N180" s="369">
        <v>0</v>
      </c>
      <c r="O180" s="402"/>
    </row>
    <row r="181" spans="2:15" ht="57" customHeight="1">
      <c r="B181" s="67" t="s">
        <v>393</v>
      </c>
      <c r="C181" s="133" t="s">
        <v>237</v>
      </c>
      <c r="D181" s="198" t="s">
        <v>377</v>
      </c>
      <c r="E181" s="198">
        <v>1</v>
      </c>
      <c r="F181" s="198">
        <v>0</v>
      </c>
      <c r="G181" s="198">
        <v>0</v>
      </c>
      <c r="H181" s="152">
        <v>0</v>
      </c>
      <c r="I181" s="152">
        <v>0</v>
      </c>
      <c r="J181" s="152">
        <v>0</v>
      </c>
      <c r="K181" s="187" t="s">
        <v>2736</v>
      </c>
      <c r="L181" s="132" t="s">
        <v>5101</v>
      </c>
      <c r="M181" s="369">
        <v>1</v>
      </c>
      <c r="N181" s="369">
        <v>0</v>
      </c>
    </row>
    <row r="182" spans="2:15" ht="48" customHeight="1">
      <c r="B182" s="67" t="s">
        <v>393</v>
      </c>
      <c r="C182" s="133" t="s">
        <v>237</v>
      </c>
      <c r="D182" s="198" t="s">
        <v>377</v>
      </c>
      <c r="E182" s="198">
        <v>1</v>
      </c>
      <c r="F182" s="198">
        <v>0</v>
      </c>
      <c r="G182" s="198">
        <v>0</v>
      </c>
      <c r="H182" s="152">
        <v>0</v>
      </c>
      <c r="I182" s="152">
        <v>0</v>
      </c>
      <c r="J182" s="152">
        <v>0</v>
      </c>
      <c r="K182" s="187" t="s">
        <v>2737</v>
      </c>
      <c r="L182" s="132" t="s">
        <v>5102</v>
      </c>
      <c r="M182" s="369">
        <v>1</v>
      </c>
      <c r="N182" s="369">
        <v>0</v>
      </c>
    </row>
    <row r="183" spans="2:15" ht="51.75" customHeight="1">
      <c r="B183" s="67" t="s">
        <v>393</v>
      </c>
      <c r="C183" s="133" t="s">
        <v>237</v>
      </c>
      <c r="D183" s="198" t="s">
        <v>377</v>
      </c>
      <c r="E183" s="198">
        <v>1</v>
      </c>
      <c r="F183" s="198">
        <v>0</v>
      </c>
      <c r="G183" s="198">
        <v>0</v>
      </c>
      <c r="H183" s="152">
        <v>0</v>
      </c>
      <c r="I183" s="152">
        <v>0</v>
      </c>
      <c r="J183" s="152">
        <v>0</v>
      </c>
      <c r="K183" s="187" t="s">
        <v>2738</v>
      </c>
      <c r="L183" s="132" t="s">
        <v>5103</v>
      </c>
      <c r="M183" s="369">
        <v>1</v>
      </c>
      <c r="N183" s="369">
        <v>0</v>
      </c>
    </row>
    <row r="184" spans="2:15" ht="63.75" customHeight="1">
      <c r="B184" s="64" t="s">
        <v>393</v>
      </c>
      <c r="C184" s="133" t="s">
        <v>237</v>
      </c>
      <c r="D184" s="147" t="s">
        <v>377</v>
      </c>
      <c r="E184" s="147">
        <v>1</v>
      </c>
      <c r="F184" s="147">
        <v>0</v>
      </c>
      <c r="G184" s="198">
        <v>0</v>
      </c>
      <c r="H184" s="152">
        <v>0</v>
      </c>
      <c r="I184" s="152">
        <v>0</v>
      </c>
      <c r="J184" s="152">
        <v>0</v>
      </c>
      <c r="K184" s="192" t="s">
        <v>2739</v>
      </c>
      <c r="L184" s="207" t="s">
        <v>5104</v>
      </c>
      <c r="M184" s="369">
        <v>1</v>
      </c>
      <c r="N184" s="369">
        <v>0</v>
      </c>
    </row>
    <row r="185" spans="2:15" ht="78" customHeight="1">
      <c r="B185" s="64" t="s">
        <v>393</v>
      </c>
      <c r="C185" s="133" t="s">
        <v>237</v>
      </c>
      <c r="D185" s="147" t="s">
        <v>377</v>
      </c>
      <c r="E185" s="147">
        <v>1</v>
      </c>
      <c r="F185" s="147">
        <v>0</v>
      </c>
      <c r="G185" s="198">
        <v>0</v>
      </c>
      <c r="H185" s="152">
        <v>0</v>
      </c>
      <c r="I185" s="152">
        <v>0</v>
      </c>
      <c r="J185" s="152">
        <v>0</v>
      </c>
      <c r="K185" s="192" t="s">
        <v>2740</v>
      </c>
      <c r="L185" s="207" t="s">
        <v>736</v>
      </c>
      <c r="M185" s="369">
        <v>1</v>
      </c>
      <c r="N185" s="369">
        <v>0</v>
      </c>
    </row>
    <row r="186" spans="2:15" ht="41.25" customHeight="1">
      <c r="B186" s="64" t="s">
        <v>393</v>
      </c>
      <c r="C186" s="133" t="s">
        <v>237</v>
      </c>
      <c r="D186" s="147" t="s">
        <v>377</v>
      </c>
      <c r="E186" s="147">
        <v>1</v>
      </c>
      <c r="F186" s="147">
        <v>0</v>
      </c>
      <c r="G186" s="198">
        <v>0</v>
      </c>
      <c r="H186" s="152">
        <v>0</v>
      </c>
      <c r="I186" s="152">
        <v>0</v>
      </c>
      <c r="J186" s="152">
        <v>0</v>
      </c>
      <c r="K186" s="192" t="s">
        <v>2741</v>
      </c>
      <c r="L186" s="207" t="s">
        <v>5105</v>
      </c>
      <c r="M186" s="369">
        <v>1</v>
      </c>
      <c r="N186" s="369">
        <v>0</v>
      </c>
    </row>
    <row r="187" spans="2:15" ht="120.75" customHeight="1">
      <c r="B187" s="64" t="s">
        <v>393</v>
      </c>
      <c r="C187" s="133" t="s">
        <v>237</v>
      </c>
      <c r="D187" s="147" t="s">
        <v>377</v>
      </c>
      <c r="E187" s="147">
        <v>1</v>
      </c>
      <c r="F187" s="147">
        <v>0</v>
      </c>
      <c r="G187" s="147">
        <v>0</v>
      </c>
      <c r="H187" s="152">
        <v>0</v>
      </c>
      <c r="I187" s="152">
        <v>0</v>
      </c>
      <c r="J187" s="152">
        <v>0</v>
      </c>
      <c r="K187" s="192" t="s">
        <v>2742</v>
      </c>
      <c r="L187" s="207" t="s">
        <v>5106</v>
      </c>
      <c r="M187" s="369">
        <v>1</v>
      </c>
      <c r="N187" s="369">
        <v>0</v>
      </c>
    </row>
    <row r="188" spans="2:15" ht="97.5" customHeight="1">
      <c r="B188" s="64" t="s">
        <v>393</v>
      </c>
      <c r="C188" s="133" t="s">
        <v>237</v>
      </c>
      <c r="D188" s="147" t="s">
        <v>377</v>
      </c>
      <c r="E188" s="147">
        <v>1</v>
      </c>
      <c r="F188" s="147">
        <v>0</v>
      </c>
      <c r="G188" s="147">
        <v>0</v>
      </c>
      <c r="H188" s="147">
        <v>0</v>
      </c>
      <c r="I188" s="147">
        <v>0</v>
      </c>
      <c r="J188" s="147">
        <v>0</v>
      </c>
      <c r="K188" s="192" t="s">
        <v>2743</v>
      </c>
      <c r="L188" s="207" t="s">
        <v>803</v>
      </c>
      <c r="M188" s="369">
        <v>1</v>
      </c>
      <c r="N188" s="369">
        <v>0</v>
      </c>
    </row>
    <row r="189" spans="2:15" ht="54" customHeight="1">
      <c r="B189" s="64" t="s">
        <v>393</v>
      </c>
      <c r="C189" s="133" t="s">
        <v>237</v>
      </c>
      <c r="D189" s="147" t="s">
        <v>377</v>
      </c>
      <c r="E189" s="147">
        <v>1</v>
      </c>
      <c r="F189" s="147">
        <v>0</v>
      </c>
      <c r="G189" s="147">
        <v>0</v>
      </c>
      <c r="H189" s="147">
        <v>0</v>
      </c>
      <c r="I189" s="147">
        <v>0</v>
      </c>
      <c r="J189" s="147">
        <v>0</v>
      </c>
      <c r="K189" s="192" t="s">
        <v>2744</v>
      </c>
      <c r="L189" s="180" t="s">
        <v>5107</v>
      </c>
      <c r="M189" s="369">
        <v>1</v>
      </c>
      <c r="N189" s="369">
        <v>0</v>
      </c>
    </row>
    <row r="190" spans="2:15" ht="57" customHeight="1">
      <c r="B190" s="64" t="s">
        <v>393</v>
      </c>
      <c r="C190" s="133" t="s">
        <v>237</v>
      </c>
      <c r="D190" s="147" t="s">
        <v>377</v>
      </c>
      <c r="E190" s="147">
        <v>1</v>
      </c>
      <c r="F190" s="147">
        <v>0</v>
      </c>
      <c r="G190" s="147">
        <v>0</v>
      </c>
      <c r="H190" s="147">
        <v>0</v>
      </c>
      <c r="I190" s="147">
        <v>0</v>
      </c>
      <c r="J190" s="147">
        <v>0</v>
      </c>
      <c r="K190" s="192" t="s">
        <v>2745</v>
      </c>
      <c r="L190" s="180" t="s">
        <v>5108</v>
      </c>
      <c r="M190" s="369">
        <v>1</v>
      </c>
      <c r="N190" s="369">
        <v>0</v>
      </c>
      <c r="O190" s="963" t="s">
        <v>1808</v>
      </c>
    </row>
    <row r="191" spans="2:15" ht="88.5" customHeight="1">
      <c r="B191" s="67" t="s">
        <v>393</v>
      </c>
      <c r="C191" s="133" t="s">
        <v>237</v>
      </c>
      <c r="D191" s="198" t="s">
        <v>377</v>
      </c>
      <c r="E191" s="147">
        <v>1</v>
      </c>
      <c r="F191" s="147">
        <v>0</v>
      </c>
      <c r="G191" s="147">
        <v>0</v>
      </c>
      <c r="H191" s="147">
        <v>0</v>
      </c>
      <c r="I191" s="147">
        <v>0</v>
      </c>
      <c r="J191" s="147">
        <v>0</v>
      </c>
      <c r="K191" s="187" t="s">
        <v>2746</v>
      </c>
      <c r="L191" s="183" t="s">
        <v>804</v>
      </c>
      <c r="M191" s="369">
        <v>1</v>
      </c>
      <c r="N191" s="369">
        <v>0</v>
      </c>
    </row>
    <row r="192" spans="2:15" ht="82.5" customHeight="1">
      <c r="B192" s="64" t="s">
        <v>393</v>
      </c>
      <c r="C192" s="133" t="s">
        <v>237</v>
      </c>
      <c r="D192" s="147" t="s">
        <v>377</v>
      </c>
      <c r="E192" s="147">
        <v>1</v>
      </c>
      <c r="F192" s="147">
        <v>0</v>
      </c>
      <c r="G192" s="147">
        <v>0</v>
      </c>
      <c r="H192" s="147">
        <v>0</v>
      </c>
      <c r="I192" s="147">
        <v>0</v>
      </c>
      <c r="J192" s="147">
        <v>0</v>
      </c>
      <c r="K192" s="192" t="s">
        <v>2747</v>
      </c>
      <c r="L192" s="207" t="s">
        <v>5109</v>
      </c>
      <c r="M192" s="369">
        <v>1</v>
      </c>
      <c r="N192" s="369">
        <v>0</v>
      </c>
    </row>
    <row r="193" spans="2:15" ht="111" customHeight="1">
      <c r="B193" s="64" t="s">
        <v>393</v>
      </c>
      <c r="C193" s="133" t="s">
        <v>237</v>
      </c>
      <c r="D193" s="147" t="s">
        <v>377</v>
      </c>
      <c r="E193" s="147">
        <v>1</v>
      </c>
      <c r="F193" s="147">
        <v>0</v>
      </c>
      <c r="G193" s="147">
        <v>0</v>
      </c>
      <c r="H193" s="147">
        <v>0</v>
      </c>
      <c r="I193" s="147">
        <v>0</v>
      </c>
      <c r="J193" s="147">
        <v>0</v>
      </c>
      <c r="K193" s="192" t="s">
        <v>2748</v>
      </c>
      <c r="L193" s="207" t="s">
        <v>5110</v>
      </c>
      <c r="M193" s="369">
        <v>1</v>
      </c>
      <c r="N193" s="369">
        <v>0</v>
      </c>
    </row>
    <row r="194" spans="2:15" ht="64.5" customHeight="1">
      <c r="B194" s="64" t="s">
        <v>393</v>
      </c>
      <c r="C194" s="133" t="s">
        <v>237</v>
      </c>
      <c r="D194" s="147" t="s">
        <v>377</v>
      </c>
      <c r="E194" s="147">
        <v>1</v>
      </c>
      <c r="F194" s="147">
        <v>0</v>
      </c>
      <c r="G194" s="147">
        <v>0</v>
      </c>
      <c r="H194" s="147">
        <v>0</v>
      </c>
      <c r="I194" s="147">
        <v>0</v>
      </c>
      <c r="J194" s="147">
        <v>0</v>
      </c>
      <c r="K194" s="192" t="s">
        <v>2749</v>
      </c>
      <c r="L194" s="207" t="s">
        <v>5111</v>
      </c>
      <c r="M194" s="369">
        <v>1</v>
      </c>
      <c r="N194" s="369">
        <v>0</v>
      </c>
    </row>
    <row r="195" spans="2:15" ht="60.75" customHeight="1">
      <c r="B195" s="64" t="s">
        <v>393</v>
      </c>
      <c r="C195" s="133" t="s">
        <v>237</v>
      </c>
      <c r="D195" s="147" t="s">
        <v>377</v>
      </c>
      <c r="E195" s="147">
        <v>1</v>
      </c>
      <c r="F195" s="147">
        <v>0</v>
      </c>
      <c r="G195" s="147">
        <v>0</v>
      </c>
      <c r="H195" s="147">
        <v>0</v>
      </c>
      <c r="I195" s="147">
        <v>0</v>
      </c>
      <c r="J195" s="147">
        <v>0</v>
      </c>
      <c r="K195" s="192" t="s">
        <v>2620</v>
      </c>
      <c r="L195" s="222" t="s">
        <v>3910</v>
      </c>
      <c r="M195" s="369">
        <v>1</v>
      </c>
      <c r="N195" s="369">
        <v>0</v>
      </c>
    </row>
    <row r="196" spans="2:15" ht="78" customHeight="1">
      <c r="B196" s="64" t="s">
        <v>393</v>
      </c>
      <c r="C196" s="133" t="s">
        <v>237</v>
      </c>
      <c r="D196" s="147" t="s">
        <v>377</v>
      </c>
      <c r="E196" s="147">
        <v>1</v>
      </c>
      <c r="F196" s="147">
        <v>0</v>
      </c>
      <c r="G196" s="147">
        <v>0</v>
      </c>
      <c r="H196" s="147">
        <v>0</v>
      </c>
      <c r="I196" s="147">
        <v>0</v>
      </c>
      <c r="J196" s="147">
        <v>0</v>
      </c>
      <c r="K196" s="192" t="s">
        <v>2623</v>
      </c>
      <c r="L196" s="207" t="s">
        <v>5112</v>
      </c>
      <c r="M196" s="369">
        <v>1</v>
      </c>
      <c r="N196" s="369">
        <v>0</v>
      </c>
    </row>
    <row r="197" spans="2:15" ht="42" customHeight="1">
      <c r="B197" s="138" t="s">
        <v>393</v>
      </c>
      <c r="C197" s="129" t="s">
        <v>237</v>
      </c>
      <c r="D197" s="152" t="s">
        <v>607</v>
      </c>
      <c r="E197" s="152">
        <v>1</v>
      </c>
      <c r="F197" s="152">
        <v>1</v>
      </c>
      <c r="G197" s="152">
        <v>1</v>
      </c>
      <c r="H197" s="152">
        <v>0</v>
      </c>
      <c r="I197" s="152">
        <v>0</v>
      </c>
      <c r="J197" s="152">
        <v>0</v>
      </c>
      <c r="K197" s="123" t="s">
        <v>3424</v>
      </c>
      <c r="L197" s="132" t="s">
        <v>5113</v>
      </c>
      <c r="M197" s="375">
        <v>0</v>
      </c>
      <c r="N197" s="375">
        <v>1</v>
      </c>
      <c r="O197" s="465"/>
    </row>
    <row r="198" spans="2:15" ht="43.5" customHeight="1">
      <c r="B198" s="67" t="s">
        <v>393</v>
      </c>
      <c r="C198" s="129" t="s">
        <v>237</v>
      </c>
      <c r="D198" s="152" t="s">
        <v>607</v>
      </c>
      <c r="E198" s="152">
        <v>1</v>
      </c>
      <c r="F198" s="152">
        <v>1</v>
      </c>
      <c r="G198" s="152">
        <v>1</v>
      </c>
      <c r="H198" s="152">
        <v>0</v>
      </c>
      <c r="I198" s="152">
        <v>0</v>
      </c>
      <c r="J198" s="152">
        <v>0</v>
      </c>
      <c r="K198" s="123" t="s">
        <v>3425</v>
      </c>
      <c r="L198" s="132" t="s">
        <v>5114</v>
      </c>
      <c r="M198" s="376">
        <v>0</v>
      </c>
      <c r="N198" s="376">
        <v>1</v>
      </c>
      <c r="O198" s="963" t="s">
        <v>5115</v>
      </c>
    </row>
    <row r="199" spans="2:15" ht="62.25" customHeight="1">
      <c r="B199" s="67" t="s">
        <v>393</v>
      </c>
      <c r="C199" s="129" t="s">
        <v>237</v>
      </c>
      <c r="D199" s="152" t="s">
        <v>607</v>
      </c>
      <c r="E199" s="152">
        <v>1</v>
      </c>
      <c r="F199" s="152">
        <v>1</v>
      </c>
      <c r="G199" s="152">
        <v>1</v>
      </c>
      <c r="H199" s="152">
        <v>0</v>
      </c>
      <c r="I199" s="152">
        <v>0</v>
      </c>
      <c r="J199" s="152">
        <v>0</v>
      </c>
      <c r="K199" s="123" t="s">
        <v>2506</v>
      </c>
      <c r="L199" s="132" t="s">
        <v>4123</v>
      </c>
      <c r="M199" s="376">
        <v>0</v>
      </c>
      <c r="N199" s="376">
        <v>1</v>
      </c>
    </row>
    <row r="200" spans="2:15" ht="82.5" customHeight="1">
      <c r="B200" s="64" t="s">
        <v>393</v>
      </c>
      <c r="C200" s="133" t="s">
        <v>237</v>
      </c>
      <c r="D200" s="147" t="s">
        <v>377</v>
      </c>
      <c r="E200" s="147">
        <v>1</v>
      </c>
      <c r="F200" s="147">
        <v>0</v>
      </c>
      <c r="G200" s="147">
        <v>0</v>
      </c>
      <c r="H200" s="147">
        <v>0</v>
      </c>
      <c r="I200" s="147">
        <v>0</v>
      </c>
      <c r="J200" s="147">
        <v>0</v>
      </c>
      <c r="K200" s="187" t="s">
        <v>2750</v>
      </c>
      <c r="L200" s="178" t="s">
        <v>5116</v>
      </c>
      <c r="M200" s="369">
        <v>1</v>
      </c>
      <c r="N200" s="369">
        <v>0</v>
      </c>
    </row>
    <row r="201" spans="2:15" ht="47.25" customHeight="1">
      <c r="B201" s="64" t="s">
        <v>393</v>
      </c>
      <c r="C201" s="133" t="s">
        <v>237</v>
      </c>
      <c r="D201" s="147" t="s">
        <v>377</v>
      </c>
      <c r="E201" s="147">
        <v>1</v>
      </c>
      <c r="F201" s="147">
        <v>0</v>
      </c>
      <c r="G201" s="147">
        <v>0</v>
      </c>
      <c r="H201" s="147">
        <v>0</v>
      </c>
      <c r="I201" s="147">
        <v>0</v>
      </c>
      <c r="J201" s="147">
        <v>0</v>
      </c>
      <c r="K201" s="187" t="s">
        <v>2751</v>
      </c>
      <c r="L201" s="221" t="s">
        <v>6498</v>
      </c>
      <c r="M201" s="369">
        <v>1</v>
      </c>
      <c r="N201" s="369">
        <v>0</v>
      </c>
    </row>
    <row r="202" spans="2:15" ht="86.25" customHeight="1">
      <c r="B202" s="64" t="s">
        <v>393</v>
      </c>
      <c r="C202" s="133" t="s">
        <v>237</v>
      </c>
      <c r="D202" s="147" t="s">
        <v>377</v>
      </c>
      <c r="E202" s="147">
        <v>1</v>
      </c>
      <c r="F202" s="147">
        <v>0</v>
      </c>
      <c r="G202" s="147">
        <v>0</v>
      </c>
      <c r="H202" s="147">
        <v>0</v>
      </c>
      <c r="I202" s="147">
        <v>0</v>
      </c>
      <c r="J202" s="147">
        <v>0</v>
      </c>
      <c r="K202" s="187" t="s">
        <v>2752</v>
      </c>
      <c r="L202" s="176" t="s">
        <v>5117</v>
      </c>
      <c r="M202" s="369">
        <v>1</v>
      </c>
      <c r="N202" s="369">
        <v>0</v>
      </c>
    </row>
    <row r="203" spans="2:15" ht="51" customHeight="1">
      <c r="B203" s="64" t="s">
        <v>393</v>
      </c>
      <c r="C203" s="133" t="s">
        <v>237</v>
      </c>
      <c r="D203" s="147" t="s">
        <v>377</v>
      </c>
      <c r="E203" s="147">
        <v>1</v>
      </c>
      <c r="F203" s="147">
        <v>0</v>
      </c>
      <c r="G203" s="147">
        <v>0</v>
      </c>
      <c r="H203" s="147">
        <v>0</v>
      </c>
      <c r="I203" s="147">
        <v>0</v>
      </c>
      <c r="J203" s="147">
        <v>0</v>
      </c>
      <c r="K203" s="187" t="s">
        <v>2753</v>
      </c>
      <c r="L203" s="176" t="s">
        <v>3911</v>
      </c>
      <c r="M203" s="369">
        <v>1</v>
      </c>
      <c r="N203" s="369">
        <v>0</v>
      </c>
    </row>
    <row r="204" spans="2:15" ht="54" customHeight="1">
      <c r="B204" s="64" t="s">
        <v>393</v>
      </c>
      <c r="C204" s="129" t="s">
        <v>237</v>
      </c>
      <c r="D204" s="152" t="s">
        <v>607</v>
      </c>
      <c r="E204" s="152">
        <v>1</v>
      </c>
      <c r="F204" s="152">
        <v>1</v>
      </c>
      <c r="G204" s="152">
        <v>1</v>
      </c>
      <c r="H204" s="152">
        <v>0</v>
      </c>
      <c r="I204" s="152">
        <v>0</v>
      </c>
      <c r="J204" s="152">
        <v>0</v>
      </c>
      <c r="K204" s="312" t="s">
        <v>3426</v>
      </c>
      <c r="L204" s="50" t="s">
        <v>4124</v>
      </c>
      <c r="M204" s="369">
        <v>1</v>
      </c>
      <c r="N204" s="369">
        <v>0</v>
      </c>
    </row>
    <row r="205" spans="2:15" ht="58.5" customHeight="1">
      <c r="B205" s="64" t="s">
        <v>393</v>
      </c>
      <c r="C205" s="129" t="s">
        <v>237</v>
      </c>
      <c r="D205" s="152" t="s">
        <v>607</v>
      </c>
      <c r="E205" s="152">
        <v>1</v>
      </c>
      <c r="F205" s="152">
        <v>1</v>
      </c>
      <c r="G205" s="152">
        <v>1</v>
      </c>
      <c r="H205" s="152">
        <v>0</v>
      </c>
      <c r="I205" s="152">
        <v>0</v>
      </c>
      <c r="J205" s="152">
        <v>0</v>
      </c>
      <c r="K205" s="312" t="s">
        <v>3427</v>
      </c>
      <c r="L205" s="50" t="s">
        <v>4125</v>
      </c>
      <c r="M205" s="369">
        <v>1</v>
      </c>
      <c r="N205" s="369">
        <v>0</v>
      </c>
    </row>
    <row r="206" spans="2:15" ht="92.25" customHeight="1">
      <c r="B206" s="298" t="s">
        <v>393</v>
      </c>
      <c r="C206" s="133" t="s">
        <v>237</v>
      </c>
      <c r="D206" s="147" t="s">
        <v>377</v>
      </c>
      <c r="E206" s="152">
        <v>1</v>
      </c>
      <c r="F206" s="147">
        <v>0</v>
      </c>
      <c r="G206" s="147">
        <v>0</v>
      </c>
      <c r="H206" s="147">
        <v>0</v>
      </c>
      <c r="I206" s="147">
        <v>0</v>
      </c>
      <c r="J206" s="147">
        <v>0</v>
      </c>
      <c r="K206" s="187" t="s">
        <v>2754</v>
      </c>
      <c r="L206" s="231" t="s">
        <v>1455</v>
      </c>
      <c r="M206" s="370">
        <v>1</v>
      </c>
      <c r="N206" s="370">
        <v>0</v>
      </c>
      <c r="O206" s="465"/>
    </row>
    <row r="207" spans="2:15" ht="81" customHeight="1">
      <c r="B207" s="298"/>
      <c r="C207" s="133" t="s">
        <v>237</v>
      </c>
      <c r="D207" s="147" t="s">
        <v>377</v>
      </c>
      <c r="E207" s="152">
        <v>1</v>
      </c>
      <c r="F207" s="147">
        <v>0</v>
      </c>
      <c r="G207" s="147">
        <v>0</v>
      </c>
      <c r="H207" s="147">
        <v>0</v>
      </c>
      <c r="I207" s="147">
        <v>0</v>
      </c>
      <c r="J207" s="147">
        <v>0</v>
      </c>
      <c r="K207" s="187" t="s">
        <v>1456</v>
      </c>
      <c r="L207" s="231" t="s">
        <v>3929</v>
      </c>
      <c r="M207" s="370">
        <v>1</v>
      </c>
      <c r="N207" s="370">
        <v>0</v>
      </c>
      <c r="O207" s="465"/>
    </row>
    <row r="208" spans="2:15" ht="95.25" customHeight="1">
      <c r="B208" s="298" t="s">
        <v>393</v>
      </c>
      <c r="C208" s="133" t="s">
        <v>237</v>
      </c>
      <c r="D208" s="147" t="s">
        <v>377</v>
      </c>
      <c r="E208" s="152">
        <v>1</v>
      </c>
      <c r="F208" s="147">
        <v>0</v>
      </c>
      <c r="G208" s="147">
        <v>0</v>
      </c>
      <c r="H208" s="147">
        <v>0</v>
      </c>
      <c r="I208" s="147">
        <v>0</v>
      </c>
      <c r="J208" s="147">
        <v>0</v>
      </c>
      <c r="K208" s="187" t="s">
        <v>1457</v>
      </c>
      <c r="L208" s="183" t="s">
        <v>3912</v>
      </c>
      <c r="M208" s="370">
        <v>1</v>
      </c>
      <c r="N208" s="370">
        <v>0</v>
      </c>
      <c r="O208" s="465"/>
    </row>
    <row r="209" spans="2:15" ht="107.25" customHeight="1">
      <c r="B209" s="64" t="s">
        <v>393</v>
      </c>
      <c r="C209" s="133" t="s">
        <v>237</v>
      </c>
      <c r="D209" s="147" t="s">
        <v>377</v>
      </c>
      <c r="E209" s="152">
        <v>1</v>
      </c>
      <c r="F209" s="147">
        <v>0</v>
      </c>
      <c r="G209" s="147">
        <v>0</v>
      </c>
      <c r="H209" s="147">
        <v>0</v>
      </c>
      <c r="I209" s="147">
        <v>0</v>
      </c>
      <c r="J209" s="147">
        <v>0</v>
      </c>
      <c r="K209" s="187" t="s">
        <v>2491</v>
      </c>
      <c r="L209" s="179" t="s">
        <v>5120</v>
      </c>
      <c r="M209" s="369">
        <v>1</v>
      </c>
      <c r="N209" s="369">
        <v>0</v>
      </c>
    </row>
    <row r="210" spans="2:15" ht="108" customHeight="1">
      <c r="B210" s="64" t="s">
        <v>393</v>
      </c>
      <c r="C210" s="133" t="s">
        <v>237</v>
      </c>
      <c r="D210" s="147" t="s">
        <v>377</v>
      </c>
      <c r="E210" s="152">
        <v>1</v>
      </c>
      <c r="F210" s="147">
        <v>0</v>
      </c>
      <c r="G210" s="147">
        <v>0</v>
      </c>
      <c r="H210" s="147">
        <v>0</v>
      </c>
      <c r="I210" s="147">
        <v>0</v>
      </c>
      <c r="J210" s="147">
        <v>0</v>
      </c>
      <c r="K210" s="187" t="s">
        <v>5119</v>
      </c>
      <c r="L210" s="179" t="s">
        <v>7030</v>
      </c>
      <c r="M210" s="370">
        <v>1</v>
      </c>
      <c r="N210" s="369">
        <v>0</v>
      </c>
    </row>
    <row r="211" spans="2:15" ht="102" customHeight="1">
      <c r="B211" s="64" t="s">
        <v>393</v>
      </c>
      <c r="C211" s="153" t="s">
        <v>237</v>
      </c>
      <c r="D211" s="154" t="s">
        <v>377</v>
      </c>
      <c r="E211" s="152">
        <v>1</v>
      </c>
      <c r="F211" s="147">
        <v>0</v>
      </c>
      <c r="G211" s="147">
        <v>0</v>
      </c>
      <c r="H211" s="147">
        <v>0</v>
      </c>
      <c r="I211" s="147">
        <v>0</v>
      </c>
      <c r="J211" s="147">
        <v>0</v>
      </c>
      <c r="K211" s="490" t="s">
        <v>2756</v>
      </c>
      <c r="L211" s="309" t="s">
        <v>5118</v>
      </c>
      <c r="M211" s="397">
        <v>1</v>
      </c>
      <c r="N211" s="397">
        <v>0</v>
      </c>
      <c r="O211" s="443"/>
    </row>
    <row r="212" spans="2:15" ht="59.25" customHeight="1" thickBot="1">
      <c r="B212" s="64" t="s">
        <v>393</v>
      </c>
      <c r="C212" s="153" t="s">
        <v>237</v>
      </c>
      <c r="D212" s="986" t="s">
        <v>377</v>
      </c>
      <c r="E212" s="152">
        <v>1</v>
      </c>
      <c r="F212" s="198">
        <v>0</v>
      </c>
      <c r="G212" s="198">
        <v>0</v>
      </c>
      <c r="H212" s="198">
        <v>0</v>
      </c>
      <c r="I212" s="198">
        <v>0</v>
      </c>
      <c r="J212" s="198">
        <v>0</v>
      </c>
      <c r="K212" s="490" t="s">
        <v>1764</v>
      </c>
      <c r="L212" s="309" t="s">
        <v>2334</v>
      </c>
      <c r="M212" s="397">
        <v>1</v>
      </c>
      <c r="N212" s="397">
        <v>0</v>
      </c>
      <c r="O212" s="1096"/>
    </row>
    <row r="213" spans="2:15" ht="42" customHeight="1" thickBot="1">
      <c r="B213" s="489" t="s">
        <v>393</v>
      </c>
      <c r="C213" s="168" t="s">
        <v>245</v>
      </c>
      <c r="D213" s="174"/>
      <c r="E213" s="941"/>
      <c r="F213" s="941"/>
      <c r="G213" s="941"/>
      <c r="H213" s="941"/>
      <c r="I213" s="941"/>
      <c r="J213" s="941"/>
      <c r="K213" s="1536" t="s">
        <v>4764</v>
      </c>
      <c r="L213" s="1423"/>
      <c r="M213" s="368"/>
      <c r="N213" s="368"/>
      <c r="O213" s="961" t="s">
        <v>6502</v>
      </c>
    </row>
    <row r="214" spans="2:15" ht="56.25" customHeight="1">
      <c r="B214" s="64" t="s">
        <v>393</v>
      </c>
      <c r="C214" s="211" t="s">
        <v>245</v>
      </c>
      <c r="D214" s="487" t="s">
        <v>377</v>
      </c>
      <c r="E214" s="487">
        <v>1</v>
      </c>
      <c r="F214" s="487">
        <v>0</v>
      </c>
      <c r="G214" s="487">
        <v>0</v>
      </c>
      <c r="H214" s="487">
        <v>0</v>
      </c>
      <c r="I214" s="487">
        <v>0</v>
      </c>
      <c r="J214" s="487">
        <v>0</v>
      </c>
      <c r="K214" s="864" t="s">
        <v>2757</v>
      </c>
      <c r="L214" s="184" t="s">
        <v>376</v>
      </c>
      <c r="M214" s="372">
        <v>1</v>
      </c>
      <c r="N214" s="372">
        <v>0</v>
      </c>
      <c r="O214" s="995"/>
    </row>
    <row r="215" spans="2:15" ht="67.5" customHeight="1">
      <c r="B215" s="64" t="s">
        <v>393</v>
      </c>
      <c r="C215" s="126" t="s">
        <v>245</v>
      </c>
      <c r="D215" s="152" t="s">
        <v>607</v>
      </c>
      <c r="E215" s="152">
        <v>1</v>
      </c>
      <c r="F215" s="152">
        <v>1</v>
      </c>
      <c r="G215" s="152">
        <v>1</v>
      </c>
      <c r="H215" s="152">
        <v>0</v>
      </c>
      <c r="I215" s="152">
        <v>0</v>
      </c>
      <c r="J215" s="152">
        <v>0</v>
      </c>
      <c r="K215" s="123" t="s">
        <v>3428</v>
      </c>
      <c r="L215" s="43" t="s">
        <v>6501</v>
      </c>
      <c r="M215" s="383">
        <v>0</v>
      </c>
      <c r="N215" s="377">
        <v>1</v>
      </c>
    </row>
    <row r="216" spans="2:15" ht="69.75" customHeight="1">
      <c r="B216" s="820" t="s">
        <v>393</v>
      </c>
      <c r="C216" s="821" t="s">
        <v>245</v>
      </c>
      <c r="D216" s="822" t="s">
        <v>377</v>
      </c>
      <c r="E216" s="822">
        <v>1</v>
      </c>
      <c r="F216" s="822">
        <v>0</v>
      </c>
      <c r="G216" s="822">
        <v>0</v>
      </c>
      <c r="H216" s="822">
        <v>0</v>
      </c>
      <c r="I216" s="822">
        <v>0</v>
      </c>
      <c r="J216" s="822">
        <v>0</v>
      </c>
      <c r="K216" s="1121" t="s">
        <v>2800</v>
      </c>
      <c r="L216" s="823" t="s">
        <v>5273</v>
      </c>
      <c r="M216" s="824">
        <v>1</v>
      </c>
      <c r="N216" s="824">
        <v>0</v>
      </c>
      <c r="O216" s="825"/>
    </row>
    <row r="217" spans="2:15" ht="70.5" customHeight="1" thickBot="1">
      <c r="B217" s="820" t="s">
        <v>393</v>
      </c>
      <c r="C217" s="826" t="s">
        <v>245</v>
      </c>
      <c r="D217" s="827" t="s">
        <v>377</v>
      </c>
      <c r="E217" s="827">
        <v>1</v>
      </c>
      <c r="F217" s="827">
        <v>0</v>
      </c>
      <c r="G217" s="827">
        <v>0</v>
      </c>
      <c r="H217" s="827">
        <v>0</v>
      </c>
      <c r="I217" s="827">
        <v>0</v>
      </c>
      <c r="J217" s="827"/>
      <c r="K217" s="865" t="s">
        <v>5274</v>
      </c>
      <c r="L217" s="1188" t="s">
        <v>5275</v>
      </c>
      <c r="M217" s="828">
        <v>1</v>
      </c>
      <c r="N217" s="828">
        <v>0</v>
      </c>
      <c r="O217" s="829"/>
    </row>
    <row r="218" spans="2:15" ht="42.75" customHeight="1" thickBot="1">
      <c r="B218" s="489" t="s">
        <v>393</v>
      </c>
      <c r="C218" s="168" t="s">
        <v>242</v>
      </c>
      <c r="D218" s="174"/>
      <c r="E218" s="941"/>
      <c r="F218" s="941"/>
      <c r="G218" s="941"/>
      <c r="H218" s="941"/>
      <c r="I218" s="941"/>
      <c r="J218" s="941"/>
      <c r="K218" s="1536" t="s">
        <v>4763</v>
      </c>
      <c r="L218" s="1423"/>
      <c r="M218" s="368"/>
      <c r="N218" s="368"/>
      <c r="O218" s="961" t="s">
        <v>6503</v>
      </c>
    </row>
    <row r="219" spans="2:15" ht="135" customHeight="1">
      <c r="B219" s="64" t="s">
        <v>393</v>
      </c>
      <c r="C219" s="205" t="s">
        <v>242</v>
      </c>
      <c r="D219" s="160" t="s">
        <v>377</v>
      </c>
      <c r="E219" s="934">
        <v>1</v>
      </c>
      <c r="F219" s="934">
        <v>0</v>
      </c>
      <c r="G219" s="934">
        <v>0</v>
      </c>
      <c r="H219" s="934">
        <v>0</v>
      </c>
      <c r="I219" s="934">
        <v>0</v>
      </c>
      <c r="J219" s="934"/>
      <c r="K219" s="573" t="s">
        <v>2758</v>
      </c>
      <c r="L219" s="238" t="s">
        <v>3913</v>
      </c>
      <c r="M219" s="372">
        <v>1</v>
      </c>
      <c r="N219" s="372">
        <v>0</v>
      </c>
      <c r="O219" s="997"/>
    </row>
    <row r="220" spans="2:15" ht="66" customHeight="1">
      <c r="B220" s="64" t="s">
        <v>393</v>
      </c>
      <c r="C220" s="155" t="s">
        <v>242</v>
      </c>
      <c r="D220" s="160" t="s">
        <v>616</v>
      </c>
      <c r="E220" s="934">
        <v>1</v>
      </c>
      <c r="F220" s="934">
        <v>0</v>
      </c>
      <c r="G220" s="934">
        <v>0</v>
      </c>
      <c r="H220" s="934">
        <v>0</v>
      </c>
      <c r="I220" s="934">
        <v>0</v>
      </c>
      <c r="J220" s="934">
        <v>0</v>
      </c>
      <c r="K220" s="573" t="s">
        <v>2759</v>
      </c>
      <c r="L220" s="206" t="s">
        <v>805</v>
      </c>
      <c r="M220" s="369">
        <v>1</v>
      </c>
      <c r="N220" s="369">
        <v>0</v>
      </c>
    </row>
    <row r="221" spans="2:15" ht="53.25" customHeight="1">
      <c r="B221" s="64" t="s">
        <v>393</v>
      </c>
      <c r="C221" s="205" t="s">
        <v>242</v>
      </c>
      <c r="D221" s="160" t="s">
        <v>616</v>
      </c>
      <c r="E221" s="934">
        <v>1</v>
      </c>
      <c r="F221" s="934">
        <v>0</v>
      </c>
      <c r="G221" s="934">
        <v>0</v>
      </c>
      <c r="H221" s="934">
        <v>0</v>
      </c>
      <c r="I221" s="934">
        <v>0</v>
      </c>
      <c r="J221" s="934">
        <v>0</v>
      </c>
      <c r="K221" s="573" t="s">
        <v>2760</v>
      </c>
      <c r="L221" s="206" t="s">
        <v>806</v>
      </c>
      <c r="M221" s="369">
        <v>1</v>
      </c>
      <c r="N221" s="369">
        <v>0</v>
      </c>
    </row>
    <row r="222" spans="2:15" ht="41.25" customHeight="1">
      <c r="B222" s="64" t="s">
        <v>393</v>
      </c>
      <c r="C222" s="155" t="s">
        <v>242</v>
      </c>
      <c r="D222" s="147" t="s">
        <v>616</v>
      </c>
      <c r="E222" s="934">
        <v>1</v>
      </c>
      <c r="F222" s="934">
        <v>0</v>
      </c>
      <c r="G222" s="934">
        <v>0</v>
      </c>
      <c r="H222" s="934">
        <v>0</v>
      </c>
      <c r="I222" s="934">
        <v>0</v>
      </c>
      <c r="J222" s="934">
        <v>0</v>
      </c>
      <c r="K222" s="573" t="s">
        <v>2686</v>
      </c>
      <c r="L222" s="206" t="s">
        <v>618</v>
      </c>
      <c r="M222" s="369">
        <v>1</v>
      </c>
      <c r="N222" s="369">
        <v>0</v>
      </c>
    </row>
    <row r="223" spans="2:15" ht="79.5" customHeight="1">
      <c r="B223" s="64" t="s">
        <v>393</v>
      </c>
      <c r="C223" s="155" t="s">
        <v>242</v>
      </c>
      <c r="D223" s="147" t="s">
        <v>616</v>
      </c>
      <c r="E223" s="940">
        <v>1</v>
      </c>
      <c r="F223" s="940">
        <v>0</v>
      </c>
      <c r="G223" s="940">
        <v>0</v>
      </c>
      <c r="H223" s="940">
        <v>0</v>
      </c>
      <c r="I223" s="940">
        <v>0</v>
      </c>
      <c r="J223" s="940">
        <v>0</v>
      </c>
      <c r="K223" s="573" t="s">
        <v>2761</v>
      </c>
      <c r="L223" s="206" t="s">
        <v>807</v>
      </c>
      <c r="M223" s="369">
        <v>1</v>
      </c>
      <c r="N223" s="369">
        <v>0</v>
      </c>
    </row>
    <row r="224" spans="2:15" ht="49.5" customHeight="1">
      <c r="B224" s="64" t="s">
        <v>393</v>
      </c>
      <c r="C224" s="155" t="s">
        <v>242</v>
      </c>
      <c r="D224" s="147" t="s">
        <v>616</v>
      </c>
      <c r="E224" s="940">
        <v>1</v>
      </c>
      <c r="F224" s="940">
        <v>0</v>
      </c>
      <c r="G224" s="940">
        <v>0</v>
      </c>
      <c r="H224" s="940">
        <v>0</v>
      </c>
      <c r="I224" s="940">
        <v>0</v>
      </c>
      <c r="J224" s="940">
        <v>0</v>
      </c>
      <c r="K224" s="573" t="s">
        <v>2538</v>
      </c>
      <c r="L224" s="206" t="s">
        <v>961</v>
      </c>
      <c r="M224" s="369">
        <v>1</v>
      </c>
      <c r="N224" s="369">
        <v>0</v>
      </c>
    </row>
    <row r="225" spans="2:14" ht="48.75" customHeight="1">
      <c r="B225" s="64" t="s">
        <v>393</v>
      </c>
      <c r="C225" s="155" t="s">
        <v>242</v>
      </c>
      <c r="D225" s="147" t="s">
        <v>616</v>
      </c>
      <c r="E225" s="940">
        <v>1</v>
      </c>
      <c r="F225" s="940">
        <v>0</v>
      </c>
      <c r="G225" s="940">
        <v>0</v>
      </c>
      <c r="H225" s="940">
        <v>0</v>
      </c>
      <c r="I225" s="940">
        <v>0</v>
      </c>
      <c r="J225" s="940">
        <v>0</v>
      </c>
      <c r="K225" s="573" t="s">
        <v>2762</v>
      </c>
      <c r="L225" s="206" t="s">
        <v>962</v>
      </c>
      <c r="M225" s="369">
        <v>1</v>
      </c>
      <c r="N225" s="369">
        <v>0</v>
      </c>
    </row>
    <row r="226" spans="2:14" ht="46.5" customHeight="1">
      <c r="B226" s="64" t="s">
        <v>393</v>
      </c>
      <c r="C226" s="155" t="s">
        <v>242</v>
      </c>
      <c r="D226" s="147" t="s">
        <v>616</v>
      </c>
      <c r="E226" s="940">
        <v>1</v>
      </c>
      <c r="F226" s="940">
        <v>0</v>
      </c>
      <c r="G226" s="940">
        <v>0</v>
      </c>
      <c r="H226" s="940">
        <v>0</v>
      </c>
      <c r="I226" s="940">
        <v>0</v>
      </c>
      <c r="J226" s="940">
        <v>0</v>
      </c>
      <c r="K226" s="573" t="s">
        <v>2763</v>
      </c>
      <c r="L226" s="206" t="s">
        <v>808</v>
      </c>
      <c r="M226" s="369">
        <v>1</v>
      </c>
      <c r="N226" s="369">
        <v>0</v>
      </c>
    </row>
    <row r="227" spans="2:14" ht="49.5" customHeight="1">
      <c r="B227" s="64" t="s">
        <v>393</v>
      </c>
      <c r="C227" s="155" t="s">
        <v>242</v>
      </c>
      <c r="D227" s="147" t="s">
        <v>616</v>
      </c>
      <c r="E227" s="940">
        <v>1</v>
      </c>
      <c r="F227" s="940">
        <v>0</v>
      </c>
      <c r="G227" s="940">
        <v>0</v>
      </c>
      <c r="H227" s="940">
        <v>0</v>
      </c>
      <c r="I227" s="940">
        <v>0</v>
      </c>
      <c r="J227" s="940">
        <v>0</v>
      </c>
      <c r="K227" s="573" t="s">
        <v>2764</v>
      </c>
      <c r="L227" s="206" t="s">
        <v>809</v>
      </c>
      <c r="M227" s="369">
        <v>1</v>
      </c>
      <c r="N227" s="369">
        <v>0</v>
      </c>
    </row>
    <row r="228" spans="2:14" ht="45" customHeight="1">
      <c r="B228" s="64" t="s">
        <v>393</v>
      </c>
      <c r="C228" s="205" t="s">
        <v>242</v>
      </c>
      <c r="D228" s="147" t="s">
        <v>616</v>
      </c>
      <c r="E228" s="940">
        <v>1</v>
      </c>
      <c r="F228" s="940">
        <v>0</v>
      </c>
      <c r="G228" s="940">
        <v>0</v>
      </c>
      <c r="H228" s="940">
        <v>0</v>
      </c>
      <c r="I228" s="940">
        <v>0</v>
      </c>
      <c r="J228" s="940">
        <v>0</v>
      </c>
      <c r="K228" s="573" t="s">
        <v>2765</v>
      </c>
      <c r="L228" s="206" t="s">
        <v>810</v>
      </c>
      <c r="M228" s="369">
        <v>1</v>
      </c>
      <c r="N228" s="369">
        <v>0</v>
      </c>
    </row>
    <row r="229" spans="2:14" ht="59.25" customHeight="1">
      <c r="B229" s="64" t="s">
        <v>393</v>
      </c>
      <c r="C229" s="205" t="s">
        <v>242</v>
      </c>
      <c r="D229" s="147" t="s">
        <v>616</v>
      </c>
      <c r="E229" s="940">
        <v>1</v>
      </c>
      <c r="F229" s="940">
        <v>0</v>
      </c>
      <c r="G229" s="940">
        <v>0</v>
      </c>
      <c r="H229" s="940">
        <v>0</v>
      </c>
      <c r="I229" s="940">
        <v>0</v>
      </c>
      <c r="J229" s="940">
        <v>0</v>
      </c>
      <c r="K229" s="573" t="s">
        <v>1469</v>
      </c>
      <c r="L229" s="238" t="s">
        <v>811</v>
      </c>
      <c r="M229" s="369">
        <v>1</v>
      </c>
      <c r="N229" s="369">
        <v>0</v>
      </c>
    </row>
    <row r="230" spans="2:14" ht="50.25" customHeight="1">
      <c r="B230" s="64" t="s">
        <v>393</v>
      </c>
      <c r="C230" s="155" t="s">
        <v>242</v>
      </c>
      <c r="D230" s="147" t="s">
        <v>377</v>
      </c>
      <c r="E230" s="940">
        <v>1</v>
      </c>
      <c r="F230" s="940">
        <v>0</v>
      </c>
      <c r="G230" s="940">
        <v>0</v>
      </c>
      <c r="H230" s="940">
        <v>0</v>
      </c>
      <c r="I230" s="940">
        <v>0</v>
      </c>
      <c r="J230" s="940">
        <v>0</v>
      </c>
      <c r="K230" s="192" t="s">
        <v>4316</v>
      </c>
      <c r="L230" s="180" t="s">
        <v>963</v>
      </c>
      <c r="M230" s="369">
        <v>1</v>
      </c>
      <c r="N230" s="369">
        <v>0</v>
      </c>
    </row>
    <row r="231" spans="2:14" ht="47.25" customHeight="1">
      <c r="B231" s="64" t="s">
        <v>393</v>
      </c>
      <c r="C231" s="155" t="s">
        <v>242</v>
      </c>
      <c r="D231" s="147" t="s">
        <v>377</v>
      </c>
      <c r="E231" s="940">
        <v>1</v>
      </c>
      <c r="F231" s="940">
        <v>0</v>
      </c>
      <c r="G231" s="940">
        <v>0</v>
      </c>
      <c r="H231" s="940">
        <v>0</v>
      </c>
      <c r="I231" s="940">
        <v>0</v>
      </c>
      <c r="J231" s="940">
        <v>0</v>
      </c>
      <c r="K231" s="192" t="s">
        <v>4317</v>
      </c>
      <c r="L231" s="180" t="s">
        <v>964</v>
      </c>
      <c r="M231" s="369">
        <v>1</v>
      </c>
      <c r="N231" s="369">
        <v>0</v>
      </c>
    </row>
    <row r="232" spans="2:14" ht="48" customHeight="1">
      <c r="B232" s="64" t="s">
        <v>393</v>
      </c>
      <c r="C232" s="155" t="s">
        <v>242</v>
      </c>
      <c r="D232" s="147" t="s">
        <v>377</v>
      </c>
      <c r="E232" s="940">
        <v>1</v>
      </c>
      <c r="F232" s="940">
        <v>0</v>
      </c>
      <c r="G232" s="940">
        <v>0</v>
      </c>
      <c r="H232" s="940">
        <v>0</v>
      </c>
      <c r="I232" s="940">
        <v>0</v>
      </c>
      <c r="J232" s="940">
        <v>0</v>
      </c>
      <c r="K232" s="192" t="s">
        <v>4318</v>
      </c>
      <c r="L232" s="180" t="s">
        <v>965</v>
      </c>
      <c r="M232" s="369">
        <v>1</v>
      </c>
      <c r="N232" s="369">
        <v>0</v>
      </c>
    </row>
    <row r="233" spans="2:14" ht="52.5" customHeight="1">
      <c r="B233" s="64" t="s">
        <v>393</v>
      </c>
      <c r="C233" s="155" t="s">
        <v>242</v>
      </c>
      <c r="D233" s="147" t="s">
        <v>377</v>
      </c>
      <c r="E233" s="940">
        <v>1</v>
      </c>
      <c r="F233" s="940">
        <v>0</v>
      </c>
      <c r="G233" s="940">
        <v>0</v>
      </c>
      <c r="H233" s="940">
        <v>0</v>
      </c>
      <c r="I233" s="940">
        <v>0</v>
      </c>
      <c r="J233" s="940">
        <v>0</v>
      </c>
      <c r="K233" s="192" t="s">
        <v>4319</v>
      </c>
      <c r="L233" s="180" t="s">
        <v>812</v>
      </c>
      <c r="M233" s="369">
        <v>1</v>
      </c>
      <c r="N233" s="369">
        <v>0</v>
      </c>
    </row>
    <row r="234" spans="2:14" ht="48" customHeight="1">
      <c r="B234" s="64" t="s">
        <v>393</v>
      </c>
      <c r="C234" s="155" t="s">
        <v>242</v>
      </c>
      <c r="D234" s="147" t="s">
        <v>377</v>
      </c>
      <c r="E234" s="940">
        <v>1</v>
      </c>
      <c r="F234" s="940">
        <v>0</v>
      </c>
      <c r="G234" s="940">
        <v>0</v>
      </c>
      <c r="H234" s="940">
        <v>0</v>
      </c>
      <c r="I234" s="940">
        <v>0</v>
      </c>
      <c r="J234" s="940">
        <v>0</v>
      </c>
      <c r="K234" s="192" t="s">
        <v>1323</v>
      </c>
      <c r="L234" s="180" t="s">
        <v>1089</v>
      </c>
      <c r="M234" s="369">
        <v>1</v>
      </c>
      <c r="N234" s="369">
        <v>0</v>
      </c>
    </row>
    <row r="235" spans="2:14" ht="36.75" customHeight="1">
      <c r="B235" s="64"/>
      <c r="C235" s="155" t="s">
        <v>242</v>
      </c>
      <c r="D235" s="160" t="s">
        <v>616</v>
      </c>
      <c r="E235" s="940">
        <v>1</v>
      </c>
      <c r="F235" s="940">
        <v>0</v>
      </c>
      <c r="G235" s="940">
        <v>0</v>
      </c>
      <c r="H235" s="940">
        <v>0</v>
      </c>
      <c r="I235" s="940">
        <v>0</v>
      </c>
      <c r="J235" s="940">
        <v>0</v>
      </c>
      <c r="K235" s="192" t="s">
        <v>2766</v>
      </c>
      <c r="L235" s="182" t="s">
        <v>619</v>
      </c>
      <c r="M235" s="369">
        <v>1</v>
      </c>
      <c r="N235" s="369">
        <v>0</v>
      </c>
    </row>
    <row r="236" spans="2:14" ht="65.25" customHeight="1">
      <c r="B236" s="64" t="s">
        <v>393</v>
      </c>
      <c r="C236" s="155" t="s">
        <v>242</v>
      </c>
      <c r="D236" s="147" t="s">
        <v>377</v>
      </c>
      <c r="E236" s="940">
        <v>1</v>
      </c>
      <c r="F236" s="940">
        <v>0</v>
      </c>
      <c r="G236" s="940">
        <v>0</v>
      </c>
      <c r="H236" s="940">
        <v>0</v>
      </c>
      <c r="I236" s="940">
        <v>0</v>
      </c>
      <c r="J236" s="940">
        <v>0</v>
      </c>
      <c r="K236" s="192" t="s">
        <v>2767</v>
      </c>
      <c r="L236" s="207" t="s">
        <v>682</v>
      </c>
      <c r="M236" s="369">
        <v>1</v>
      </c>
      <c r="N236" s="369">
        <v>0</v>
      </c>
    </row>
    <row r="237" spans="2:14" ht="93.75" customHeight="1">
      <c r="B237" s="64" t="s">
        <v>393</v>
      </c>
      <c r="C237" s="155" t="s">
        <v>242</v>
      </c>
      <c r="D237" s="147" t="s">
        <v>377</v>
      </c>
      <c r="E237" s="940">
        <v>1</v>
      </c>
      <c r="F237" s="940">
        <v>0</v>
      </c>
      <c r="G237" s="940">
        <v>0</v>
      </c>
      <c r="H237" s="940">
        <v>0</v>
      </c>
      <c r="I237" s="940">
        <v>0</v>
      </c>
      <c r="J237" s="940">
        <v>0</v>
      </c>
      <c r="K237" s="187" t="s">
        <v>1808</v>
      </c>
      <c r="L237" s="183" t="s">
        <v>683</v>
      </c>
      <c r="M237" s="369">
        <v>1</v>
      </c>
      <c r="N237" s="369">
        <v>0</v>
      </c>
    </row>
    <row r="238" spans="2:14" ht="36.75" customHeight="1">
      <c r="B238" s="64" t="s">
        <v>393</v>
      </c>
      <c r="C238" s="155" t="s">
        <v>242</v>
      </c>
      <c r="D238" s="147" t="s">
        <v>377</v>
      </c>
      <c r="E238" s="940">
        <v>1</v>
      </c>
      <c r="F238" s="940">
        <v>0</v>
      </c>
      <c r="G238" s="940">
        <v>0</v>
      </c>
      <c r="H238" s="940">
        <v>0</v>
      </c>
      <c r="I238" s="940">
        <v>0</v>
      </c>
      <c r="J238" s="940">
        <v>0</v>
      </c>
      <c r="K238" s="187" t="s">
        <v>2520</v>
      </c>
      <c r="L238" s="221" t="s">
        <v>620</v>
      </c>
      <c r="M238" s="369">
        <v>1</v>
      </c>
      <c r="N238" s="369">
        <v>0</v>
      </c>
    </row>
    <row r="239" spans="2:14" ht="66" customHeight="1">
      <c r="B239" s="64" t="s">
        <v>393</v>
      </c>
      <c r="C239" s="155" t="s">
        <v>242</v>
      </c>
      <c r="D239" s="160" t="s">
        <v>616</v>
      </c>
      <c r="E239" s="940">
        <v>1</v>
      </c>
      <c r="F239" s="940">
        <v>0</v>
      </c>
      <c r="G239" s="940">
        <v>0</v>
      </c>
      <c r="H239" s="940">
        <v>0</v>
      </c>
      <c r="I239" s="940">
        <v>0</v>
      </c>
      <c r="J239" s="940">
        <v>0</v>
      </c>
      <c r="K239" s="187" t="s">
        <v>2768</v>
      </c>
      <c r="L239" s="183" t="s">
        <v>684</v>
      </c>
      <c r="M239" s="369">
        <v>1</v>
      </c>
      <c r="N239" s="369">
        <v>0</v>
      </c>
    </row>
    <row r="240" spans="2:14" ht="52.5" customHeight="1">
      <c r="B240" s="64"/>
      <c r="C240" s="155" t="s">
        <v>242</v>
      </c>
      <c r="D240" s="160" t="s">
        <v>616</v>
      </c>
      <c r="E240" s="940">
        <v>1</v>
      </c>
      <c r="F240" s="940">
        <v>0</v>
      </c>
      <c r="G240" s="940">
        <v>0</v>
      </c>
      <c r="H240" s="940">
        <v>0</v>
      </c>
      <c r="I240" s="940">
        <v>0</v>
      </c>
      <c r="J240" s="940">
        <v>0</v>
      </c>
      <c r="K240" s="187" t="s">
        <v>2769</v>
      </c>
      <c r="L240" s="176" t="s">
        <v>685</v>
      </c>
      <c r="M240" s="369">
        <v>1</v>
      </c>
      <c r="N240" s="369">
        <v>0</v>
      </c>
    </row>
    <row r="241" spans="2:14" ht="78" customHeight="1">
      <c r="B241" s="64" t="s">
        <v>393</v>
      </c>
      <c r="C241" s="155" t="s">
        <v>242</v>
      </c>
      <c r="D241" s="147" t="s">
        <v>377</v>
      </c>
      <c r="E241" s="940">
        <v>1</v>
      </c>
      <c r="F241" s="940">
        <v>0</v>
      </c>
      <c r="G241" s="940">
        <v>0</v>
      </c>
      <c r="H241" s="940">
        <v>0</v>
      </c>
      <c r="I241" s="940">
        <v>0</v>
      </c>
      <c r="J241" s="940">
        <v>0</v>
      </c>
      <c r="K241" s="187" t="s">
        <v>2622</v>
      </c>
      <c r="L241" s="183" t="s">
        <v>686</v>
      </c>
      <c r="M241" s="369">
        <v>1</v>
      </c>
      <c r="N241" s="369">
        <v>0</v>
      </c>
    </row>
    <row r="242" spans="2:14" ht="69.75" customHeight="1">
      <c r="B242" s="64" t="s">
        <v>393</v>
      </c>
      <c r="C242" s="155" t="s">
        <v>242</v>
      </c>
      <c r="D242" s="147" t="s">
        <v>377</v>
      </c>
      <c r="E242" s="940">
        <v>1</v>
      </c>
      <c r="F242" s="940">
        <v>0</v>
      </c>
      <c r="G242" s="940">
        <v>0</v>
      </c>
      <c r="H242" s="940">
        <v>0</v>
      </c>
      <c r="I242" s="940">
        <v>0</v>
      </c>
      <c r="J242" s="940">
        <v>0</v>
      </c>
      <c r="K242" s="187" t="s">
        <v>6504</v>
      </c>
      <c r="L242" s="183" t="s">
        <v>1319</v>
      </c>
      <c r="M242" s="369">
        <v>1</v>
      </c>
      <c r="N242" s="369">
        <v>0</v>
      </c>
    </row>
    <row r="243" spans="2:14" ht="80.25" customHeight="1">
      <c r="B243" s="64" t="s">
        <v>393</v>
      </c>
      <c r="C243" s="155" t="s">
        <v>242</v>
      </c>
      <c r="D243" s="147" t="s">
        <v>377</v>
      </c>
      <c r="E243" s="940">
        <v>1</v>
      </c>
      <c r="F243" s="940">
        <v>0</v>
      </c>
      <c r="G243" s="940">
        <v>0</v>
      </c>
      <c r="H243" s="940">
        <v>0</v>
      </c>
      <c r="I243" s="940">
        <v>0</v>
      </c>
      <c r="J243" s="940">
        <v>0</v>
      </c>
      <c r="K243" s="187" t="s">
        <v>108</v>
      </c>
      <c r="L243" s="183" t="s">
        <v>687</v>
      </c>
      <c r="M243" s="369">
        <v>1</v>
      </c>
      <c r="N243" s="369">
        <v>0</v>
      </c>
    </row>
    <row r="244" spans="2:14" ht="83.25" customHeight="1">
      <c r="B244" s="64" t="s">
        <v>393</v>
      </c>
      <c r="C244" s="155" t="s">
        <v>242</v>
      </c>
      <c r="D244" s="147" t="s">
        <v>377</v>
      </c>
      <c r="E244" s="940">
        <v>1</v>
      </c>
      <c r="F244" s="940">
        <v>0</v>
      </c>
      <c r="G244" s="940">
        <v>0</v>
      </c>
      <c r="H244" s="940">
        <v>0</v>
      </c>
      <c r="I244" s="940">
        <v>0</v>
      </c>
      <c r="J244" s="940">
        <v>0</v>
      </c>
      <c r="K244" s="187" t="s">
        <v>2770</v>
      </c>
      <c r="L244" s="183" t="s">
        <v>688</v>
      </c>
      <c r="M244" s="369">
        <v>1</v>
      </c>
      <c r="N244" s="369">
        <v>0</v>
      </c>
    </row>
    <row r="245" spans="2:14" ht="54" customHeight="1">
      <c r="B245" s="64" t="s">
        <v>393</v>
      </c>
      <c r="C245" s="155" t="s">
        <v>242</v>
      </c>
      <c r="D245" s="147" t="s">
        <v>377</v>
      </c>
      <c r="E245" s="940">
        <v>1</v>
      </c>
      <c r="F245" s="940">
        <v>0</v>
      </c>
      <c r="G245" s="940">
        <v>0</v>
      </c>
      <c r="H245" s="940">
        <v>0</v>
      </c>
      <c r="I245" s="940">
        <v>0</v>
      </c>
      <c r="J245" s="940">
        <v>0</v>
      </c>
      <c r="K245" s="187" t="s">
        <v>2771</v>
      </c>
      <c r="L245" s="178" t="s">
        <v>6042</v>
      </c>
      <c r="M245" s="369">
        <v>1</v>
      </c>
      <c r="N245" s="369">
        <v>0</v>
      </c>
    </row>
    <row r="246" spans="2:14" ht="84.75" customHeight="1">
      <c r="B246" s="64" t="s">
        <v>393</v>
      </c>
      <c r="C246" s="155" t="s">
        <v>242</v>
      </c>
      <c r="D246" s="147" t="s">
        <v>377</v>
      </c>
      <c r="E246" s="940">
        <v>1</v>
      </c>
      <c r="F246" s="940">
        <v>0</v>
      </c>
      <c r="G246" s="940">
        <v>0</v>
      </c>
      <c r="H246" s="940">
        <v>0</v>
      </c>
      <c r="I246" s="940">
        <v>0</v>
      </c>
      <c r="J246" s="940">
        <v>0</v>
      </c>
      <c r="K246" s="187" t="s">
        <v>2772</v>
      </c>
      <c r="L246" s="231" t="s">
        <v>4126</v>
      </c>
      <c r="M246" s="369">
        <v>1</v>
      </c>
      <c r="N246" s="369">
        <v>0</v>
      </c>
    </row>
    <row r="247" spans="2:14" ht="84" customHeight="1">
      <c r="B247" s="64" t="s">
        <v>393</v>
      </c>
      <c r="C247" s="155" t="s">
        <v>242</v>
      </c>
      <c r="D247" s="147" t="s">
        <v>377</v>
      </c>
      <c r="E247" s="940">
        <v>1</v>
      </c>
      <c r="F247" s="940">
        <v>0</v>
      </c>
      <c r="G247" s="940">
        <v>0</v>
      </c>
      <c r="H247" s="940">
        <v>0</v>
      </c>
      <c r="I247" s="940">
        <v>0</v>
      </c>
      <c r="J247" s="940">
        <v>0</v>
      </c>
      <c r="K247" s="187" t="s">
        <v>4127</v>
      </c>
      <c r="L247" s="231" t="s">
        <v>4128</v>
      </c>
      <c r="M247" s="369">
        <v>1</v>
      </c>
      <c r="N247" s="369">
        <v>0</v>
      </c>
    </row>
    <row r="248" spans="2:14" ht="96" customHeight="1">
      <c r="B248" s="64" t="s">
        <v>393</v>
      </c>
      <c r="C248" s="155" t="s">
        <v>242</v>
      </c>
      <c r="D248" s="147" t="s">
        <v>377</v>
      </c>
      <c r="E248" s="940">
        <v>1</v>
      </c>
      <c r="F248" s="940">
        <v>0</v>
      </c>
      <c r="G248" s="940">
        <v>0</v>
      </c>
      <c r="H248" s="940">
        <v>0</v>
      </c>
      <c r="I248" s="940">
        <v>0</v>
      </c>
      <c r="J248" s="940">
        <v>0</v>
      </c>
      <c r="K248" s="187" t="s">
        <v>2773</v>
      </c>
      <c r="L248" s="179" t="s">
        <v>6043</v>
      </c>
      <c r="M248" s="369">
        <v>1</v>
      </c>
      <c r="N248" s="369">
        <v>0</v>
      </c>
    </row>
    <row r="249" spans="2:14" ht="58.5" customHeight="1">
      <c r="B249" s="64"/>
      <c r="C249" s="155" t="s">
        <v>242</v>
      </c>
      <c r="D249" s="147" t="s">
        <v>377</v>
      </c>
      <c r="E249" s="940">
        <v>1</v>
      </c>
      <c r="F249" s="940">
        <v>0</v>
      </c>
      <c r="G249" s="940">
        <v>0</v>
      </c>
      <c r="H249" s="940">
        <v>0</v>
      </c>
      <c r="I249" s="940">
        <v>0</v>
      </c>
      <c r="J249" s="940">
        <v>0</v>
      </c>
      <c r="K249" s="187" t="s">
        <v>2774</v>
      </c>
      <c r="L249" s="176" t="s">
        <v>689</v>
      </c>
      <c r="M249" s="369">
        <v>1</v>
      </c>
      <c r="N249" s="369">
        <v>0</v>
      </c>
    </row>
    <row r="250" spans="2:14" ht="125.25" customHeight="1">
      <c r="B250" s="64"/>
      <c r="C250" s="155" t="s">
        <v>242</v>
      </c>
      <c r="D250" s="147" t="s">
        <v>377</v>
      </c>
      <c r="E250" s="940">
        <v>1</v>
      </c>
      <c r="F250" s="940">
        <v>0</v>
      </c>
      <c r="G250" s="940">
        <v>0</v>
      </c>
      <c r="H250" s="940">
        <v>0</v>
      </c>
      <c r="I250" s="940">
        <v>0</v>
      </c>
      <c r="J250" s="940">
        <v>0</v>
      </c>
      <c r="K250" s="187" t="s">
        <v>3930</v>
      </c>
      <c r="L250" s="179" t="s">
        <v>3931</v>
      </c>
      <c r="M250" s="369">
        <v>1</v>
      </c>
      <c r="N250" s="369">
        <v>0</v>
      </c>
    </row>
    <row r="251" spans="2:14" ht="96" customHeight="1">
      <c r="B251" s="64" t="s">
        <v>393</v>
      </c>
      <c r="C251" s="155" t="s">
        <v>242</v>
      </c>
      <c r="D251" s="147" t="s">
        <v>377</v>
      </c>
      <c r="E251" s="987">
        <v>1</v>
      </c>
      <c r="F251" s="987">
        <v>0</v>
      </c>
      <c r="G251" s="987">
        <v>0</v>
      </c>
      <c r="H251" s="987">
        <v>0</v>
      </c>
      <c r="I251" s="987">
        <v>0</v>
      </c>
      <c r="J251" s="987">
        <v>0</v>
      </c>
      <c r="K251" s="187" t="s">
        <v>2775</v>
      </c>
      <c r="L251" s="179" t="s">
        <v>4129</v>
      </c>
      <c r="M251" s="369">
        <v>1</v>
      </c>
      <c r="N251" s="369">
        <v>0</v>
      </c>
    </row>
    <row r="252" spans="2:14" ht="72" customHeight="1">
      <c r="B252" s="64" t="s">
        <v>393</v>
      </c>
      <c r="C252" s="155" t="s">
        <v>242</v>
      </c>
      <c r="D252" s="147" t="s">
        <v>377</v>
      </c>
      <c r="E252" s="987">
        <v>1</v>
      </c>
      <c r="F252" s="987">
        <v>0</v>
      </c>
      <c r="G252" s="987">
        <v>0</v>
      </c>
      <c r="H252" s="987">
        <v>0</v>
      </c>
      <c r="I252" s="987">
        <v>0</v>
      </c>
      <c r="J252" s="987">
        <v>0</v>
      </c>
      <c r="K252" s="187" t="s">
        <v>6039</v>
      </c>
      <c r="L252" s="179" t="s">
        <v>4130</v>
      </c>
      <c r="M252" s="369">
        <v>1</v>
      </c>
      <c r="N252" s="369">
        <v>0</v>
      </c>
    </row>
    <row r="253" spans="2:14" ht="71.25" customHeight="1">
      <c r="B253" s="64" t="s">
        <v>393</v>
      </c>
      <c r="C253" s="155" t="s">
        <v>242</v>
      </c>
      <c r="D253" s="147" t="s">
        <v>377</v>
      </c>
      <c r="E253" s="940">
        <v>1</v>
      </c>
      <c r="F253" s="940">
        <v>0</v>
      </c>
      <c r="G253" s="940">
        <v>0</v>
      </c>
      <c r="H253" s="940">
        <v>0</v>
      </c>
      <c r="I253" s="940">
        <v>0</v>
      </c>
      <c r="J253" s="940">
        <v>0</v>
      </c>
      <c r="K253" s="187" t="s">
        <v>6040</v>
      </c>
      <c r="L253" s="179" t="s">
        <v>6041</v>
      </c>
      <c r="M253" s="369">
        <v>1</v>
      </c>
      <c r="N253" s="369">
        <v>0</v>
      </c>
    </row>
    <row r="254" spans="2:14" ht="48.75" customHeight="1">
      <c r="B254" s="64" t="s">
        <v>393</v>
      </c>
      <c r="C254" s="155" t="s">
        <v>242</v>
      </c>
      <c r="D254" s="147" t="s">
        <v>377</v>
      </c>
      <c r="E254" s="940">
        <v>1</v>
      </c>
      <c r="F254" s="940">
        <v>0</v>
      </c>
      <c r="G254" s="940">
        <v>0</v>
      </c>
      <c r="H254" s="940">
        <v>0</v>
      </c>
      <c r="I254" s="940">
        <v>0</v>
      </c>
      <c r="J254" s="940">
        <v>0</v>
      </c>
      <c r="K254" s="192" t="s">
        <v>2776</v>
      </c>
      <c r="L254" s="222" t="s">
        <v>813</v>
      </c>
      <c r="M254" s="369">
        <v>1</v>
      </c>
      <c r="N254" s="369">
        <v>0</v>
      </c>
    </row>
    <row r="255" spans="2:14" ht="45" customHeight="1">
      <c r="B255" s="64" t="s">
        <v>393</v>
      </c>
      <c r="C255" s="155" t="s">
        <v>242</v>
      </c>
      <c r="D255" s="147" t="s">
        <v>377</v>
      </c>
      <c r="E255" s="940">
        <v>1</v>
      </c>
      <c r="F255" s="940">
        <v>0</v>
      </c>
      <c r="G255" s="940">
        <v>0</v>
      </c>
      <c r="H255" s="940">
        <v>0</v>
      </c>
      <c r="I255" s="940">
        <v>0</v>
      </c>
      <c r="J255" s="940">
        <v>0</v>
      </c>
      <c r="K255" s="192" t="s">
        <v>2777</v>
      </c>
      <c r="L255" s="222" t="s">
        <v>814</v>
      </c>
      <c r="M255" s="369">
        <v>1</v>
      </c>
      <c r="N255" s="369">
        <v>0</v>
      </c>
    </row>
    <row r="256" spans="2:14" ht="46.5" customHeight="1">
      <c r="B256" s="64" t="s">
        <v>393</v>
      </c>
      <c r="C256" s="155" t="s">
        <v>242</v>
      </c>
      <c r="D256" s="147" t="s">
        <v>377</v>
      </c>
      <c r="E256" s="940">
        <v>1</v>
      </c>
      <c r="F256" s="940">
        <v>0</v>
      </c>
      <c r="G256" s="940">
        <v>0</v>
      </c>
      <c r="H256" s="940">
        <v>0</v>
      </c>
      <c r="I256" s="940">
        <v>0</v>
      </c>
      <c r="J256" s="940">
        <v>0</v>
      </c>
      <c r="K256" s="192" t="s">
        <v>2778</v>
      </c>
      <c r="L256" s="222" t="s">
        <v>815</v>
      </c>
      <c r="M256" s="369">
        <v>1</v>
      </c>
      <c r="N256" s="369">
        <v>0</v>
      </c>
    </row>
    <row r="257" spans="2:15" ht="42" customHeight="1">
      <c r="B257" s="64" t="s">
        <v>393</v>
      </c>
      <c r="C257" s="155" t="s">
        <v>242</v>
      </c>
      <c r="D257" s="147" t="s">
        <v>377</v>
      </c>
      <c r="E257" s="940">
        <v>1</v>
      </c>
      <c r="F257" s="940">
        <v>0</v>
      </c>
      <c r="G257" s="940">
        <v>0</v>
      </c>
      <c r="H257" s="940">
        <v>0</v>
      </c>
      <c r="I257" s="940">
        <v>0</v>
      </c>
      <c r="J257" s="940">
        <v>0</v>
      </c>
      <c r="K257" s="192" t="s">
        <v>2779</v>
      </c>
      <c r="L257" s="222" t="s">
        <v>816</v>
      </c>
      <c r="M257" s="369">
        <v>1</v>
      </c>
      <c r="N257" s="369">
        <v>0</v>
      </c>
    </row>
    <row r="258" spans="2:15" ht="48" customHeight="1">
      <c r="B258" s="64" t="s">
        <v>393</v>
      </c>
      <c r="C258" s="155" t="s">
        <v>242</v>
      </c>
      <c r="D258" s="147" t="s">
        <v>377</v>
      </c>
      <c r="E258" s="940">
        <v>1</v>
      </c>
      <c r="F258" s="940">
        <v>0</v>
      </c>
      <c r="G258" s="940">
        <v>0</v>
      </c>
      <c r="H258" s="940">
        <v>0</v>
      </c>
      <c r="I258" s="940">
        <v>0</v>
      </c>
      <c r="J258" s="940">
        <v>0</v>
      </c>
      <c r="K258" s="192" t="s">
        <v>2780</v>
      </c>
      <c r="L258" s="222" t="s">
        <v>6038</v>
      </c>
      <c r="M258" s="369">
        <v>1</v>
      </c>
      <c r="N258" s="369">
        <v>0</v>
      </c>
    </row>
    <row r="259" spans="2:15" ht="78.75" customHeight="1">
      <c r="B259" s="64" t="s">
        <v>393</v>
      </c>
      <c r="C259" s="155" t="s">
        <v>242</v>
      </c>
      <c r="D259" s="147" t="s">
        <v>377</v>
      </c>
      <c r="E259" s="940">
        <v>1</v>
      </c>
      <c r="F259" s="940">
        <v>0</v>
      </c>
      <c r="G259" s="940">
        <v>0</v>
      </c>
      <c r="H259" s="940">
        <v>0</v>
      </c>
      <c r="I259" s="940">
        <v>0</v>
      </c>
      <c r="J259" s="940">
        <v>0</v>
      </c>
      <c r="K259" s="192" t="s">
        <v>110</v>
      </c>
      <c r="L259" s="180" t="s">
        <v>3932</v>
      </c>
      <c r="M259" s="369">
        <v>1</v>
      </c>
      <c r="N259" s="369">
        <v>0</v>
      </c>
    </row>
    <row r="260" spans="2:15" ht="68.25" customHeight="1">
      <c r="B260" s="298" t="s">
        <v>393</v>
      </c>
      <c r="C260" s="151" t="s">
        <v>242</v>
      </c>
      <c r="D260" s="147" t="s">
        <v>377</v>
      </c>
      <c r="E260" s="940">
        <v>1</v>
      </c>
      <c r="F260" s="940">
        <v>0</v>
      </c>
      <c r="G260" s="940">
        <v>0</v>
      </c>
      <c r="H260" s="940">
        <v>0</v>
      </c>
      <c r="I260" s="940">
        <v>0</v>
      </c>
      <c r="J260" s="940">
        <v>0</v>
      </c>
      <c r="K260" s="192" t="s">
        <v>2781</v>
      </c>
      <c r="L260" s="207" t="s">
        <v>1458</v>
      </c>
      <c r="M260" s="369">
        <v>1</v>
      </c>
      <c r="N260" s="369">
        <v>0</v>
      </c>
      <c r="O260" s="465"/>
    </row>
    <row r="261" spans="2:15" ht="409.6" customHeight="1">
      <c r="B261" s="298" t="s">
        <v>393</v>
      </c>
      <c r="C261" s="151" t="s">
        <v>242</v>
      </c>
      <c r="D261" s="147" t="s">
        <v>377</v>
      </c>
      <c r="E261" s="1111">
        <v>1</v>
      </c>
      <c r="F261" s="1111">
        <v>0</v>
      </c>
      <c r="G261" s="1111">
        <v>0</v>
      </c>
      <c r="H261" s="1111">
        <v>0</v>
      </c>
      <c r="I261" s="1111">
        <v>0</v>
      </c>
      <c r="J261" s="1111">
        <v>0</v>
      </c>
      <c r="K261" s="192" t="s">
        <v>131</v>
      </c>
      <c r="L261" s="185" t="s">
        <v>4849</v>
      </c>
      <c r="M261" s="369">
        <v>1</v>
      </c>
      <c r="N261" s="369">
        <v>0</v>
      </c>
      <c r="O261" s="465"/>
    </row>
    <row r="262" spans="2:15" ht="45" customHeight="1" thickBot="1">
      <c r="B262" s="64" t="s">
        <v>393</v>
      </c>
      <c r="C262" s="488" t="s">
        <v>242</v>
      </c>
      <c r="D262" s="154" t="s">
        <v>377</v>
      </c>
      <c r="E262" s="940">
        <v>1</v>
      </c>
      <c r="F262" s="940">
        <v>0</v>
      </c>
      <c r="G262" s="940">
        <v>0</v>
      </c>
      <c r="H262" s="940">
        <v>0</v>
      </c>
      <c r="I262" s="940">
        <v>0</v>
      </c>
      <c r="J262" s="940">
        <v>0</v>
      </c>
      <c r="K262" s="338" t="s">
        <v>6037</v>
      </c>
      <c r="L262" s="1166" t="s">
        <v>6505</v>
      </c>
      <c r="M262" s="369">
        <v>1</v>
      </c>
      <c r="N262" s="369">
        <v>0</v>
      </c>
      <c r="O262" s="443"/>
    </row>
    <row r="263" spans="2:15" ht="40.5" customHeight="1" thickBot="1">
      <c r="B263" s="489" t="s">
        <v>393</v>
      </c>
      <c r="C263" s="168" t="s">
        <v>238</v>
      </c>
      <c r="D263" s="174"/>
      <c r="E263" s="941"/>
      <c r="F263" s="941"/>
      <c r="G263" s="941"/>
      <c r="H263" s="941"/>
      <c r="I263" s="941"/>
      <c r="J263" s="941"/>
      <c r="K263" s="1536" t="s">
        <v>4762</v>
      </c>
      <c r="L263" s="1423"/>
      <c r="M263" s="368"/>
      <c r="N263" s="368"/>
      <c r="O263" s="961" t="s">
        <v>6480</v>
      </c>
    </row>
    <row r="264" spans="2:15" ht="90.75" customHeight="1">
      <c r="B264" s="64" t="s">
        <v>393</v>
      </c>
      <c r="C264" s="205" t="s">
        <v>238</v>
      </c>
      <c r="D264" s="160" t="s">
        <v>377</v>
      </c>
      <c r="E264" s="934">
        <v>1</v>
      </c>
      <c r="F264" s="934">
        <v>0</v>
      </c>
      <c r="G264" s="934">
        <v>0</v>
      </c>
      <c r="H264" s="934">
        <v>0</v>
      </c>
      <c r="I264" s="934">
        <v>0</v>
      </c>
      <c r="J264" s="934">
        <v>0</v>
      </c>
      <c r="K264" s="866" t="s">
        <v>2783</v>
      </c>
      <c r="L264" s="607" t="s">
        <v>5121</v>
      </c>
      <c r="M264" s="372">
        <v>1</v>
      </c>
      <c r="N264" s="372">
        <v>0</v>
      </c>
      <c r="O264" s="1252"/>
    </row>
    <row r="265" spans="2:15" ht="56.25" customHeight="1">
      <c r="B265" s="64" t="s">
        <v>393</v>
      </c>
      <c r="C265" s="126" t="s">
        <v>238</v>
      </c>
      <c r="D265" s="152" t="s">
        <v>607</v>
      </c>
      <c r="E265" s="152">
        <v>1</v>
      </c>
      <c r="F265" s="152">
        <v>1</v>
      </c>
      <c r="G265" s="152">
        <v>1</v>
      </c>
      <c r="H265" s="152">
        <v>0</v>
      </c>
      <c r="I265" s="152">
        <v>0</v>
      </c>
      <c r="J265" s="152">
        <v>0</v>
      </c>
      <c r="K265" s="134" t="s">
        <v>3429</v>
      </c>
      <c r="L265" s="23" t="s">
        <v>5122</v>
      </c>
      <c r="M265" s="369">
        <v>1</v>
      </c>
      <c r="N265" s="369">
        <v>0</v>
      </c>
    </row>
    <row r="266" spans="2:15" ht="95.25" customHeight="1">
      <c r="B266" s="138" t="s">
        <v>393</v>
      </c>
      <c r="C266" s="129" t="s">
        <v>238</v>
      </c>
      <c r="D266" s="152" t="s">
        <v>377</v>
      </c>
      <c r="E266" s="152">
        <v>1</v>
      </c>
      <c r="F266" s="152">
        <v>0</v>
      </c>
      <c r="G266" s="152">
        <v>0</v>
      </c>
      <c r="H266" s="152">
        <v>0</v>
      </c>
      <c r="I266" s="152">
        <v>0</v>
      </c>
      <c r="J266" s="152">
        <v>0</v>
      </c>
      <c r="K266" s="134" t="s">
        <v>1114</v>
      </c>
      <c r="L266" s="23" t="s">
        <v>5123</v>
      </c>
      <c r="M266" s="369">
        <v>1</v>
      </c>
      <c r="N266" s="369">
        <v>0</v>
      </c>
    </row>
    <row r="267" spans="2:15" ht="63" customHeight="1">
      <c r="B267" s="67" t="s">
        <v>393</v>
      </c>
      <c r="C267" s="126" t="s">
        <v>238</v>
      </c>
      <c r="D267" s="193" t="s">
        <v>377</v>
      </c>
      <c r="E267" s="152">
        <v>1</v>
      </c>
      <c r="F267" s="152">
        <v>0</v>
      </c>
      <c r="G267" s="152">
        <v>0</v>
      </c>
      <c r="H267" s="152">
        <v>0</v>
      </c>
      <c r="I267" s="152">
        <v>0</v>
      </c>
      <c r="J267" s="152">
        <v>0</v>
      </c>
      <c r="K267" s="134" t="s">
        <v>3430</v>
      </c>
      <c r="L267" s="23" t="s">
        <v>5124</v>
      </c>
      <c r="M267" s="369">
        <v>1</v>
      </c>
      <c r="N267" s="369">
        <v>0</v>
      </c>
    </row>
    <row r="268" spans="2:15" ht="50.25" customHeight="1">
      <c r="B268" s="67" t="s">
        <v>393</v>
      </c>
      <c r="C268" s="126" t="s">
        <v>238</v>
      </c>
      <c r="D268" s="193" t="s">
        <v>669</v>
      </c>
      <c r="E268" s="152">
        <v>1</v>
      </c>
      <c r="F268" s="152">
        <v>0</v>
      </c>
      <c r="G268" s="152">
        <v>0</v>
      </c>
      <c r="H268" s="152">
        <v>0</v>
      </c>
      <c r="I268" s="152">
        <v>0</v>
      </c>
      <c r="J268" s="152">
        <v>0</v>
      </c>
      <c r="K268" s="134" t="s">
        <v>3431</v>
      </c>
      <c r="L268" s="23" t="s">
        <v>5125</v>
      </c>
      <c r="M268" s="369">
        <v>1</v>
      </c>
      <c r="N268" s="369">
        <v>0</v>
      </c>
    </row>
    <row r="269" spans="2:15" ht="67.5" customHeight="1">
      <c r="B269" s="67" t="s">
        <v>393</v>
      </c>
      <c r="C269" s="126" t="s">
        <v>238</v>
      </c>
      <c r="D269" s="193" t="s">
        <v>669</v>
      </c>
      <c r="E269" s="152">
        <v>1</v>
      </c>
      <c r="F269" s="152">
        <v>0</v>
      </c>
      <c r="G269" s="152">
        <v>0</v>
      </c>
      <c r="H269" s="152">
        <v>0</v>
      </c>
      <c r="I269" s="152">
        <v>0</v>
      </c>
      <c r="J269" s="152">
        <v>0</v>
      </c>
      <c r="K269" s="134" t="s">
        <v>3432</v>
      </c>
      <c r="L269" s="23" t="s">
        <v>5126</v>
      </c>
      <c r="M269" s="369">
        <v>1</v>
      </c>
      <c r="N269" s="369">
        <v>0</v>
      </c>
    </row>
    <row r="270" spans="2:15" ht="55.5" customHeight="1">
      <c r="B270" s="64" t="s">
        <v>393</v>
      </c>
      <c r="C270" s="155" t="s">
        <v>238</v>
      </c>
      <c r="D270" s="147" t="s">
        <v>377</v>
      </c>
      <c r="E270" s="152">
        <v>1</v>
      </c>
      <c r="F270" s="152">
        <v>0</v>
      </c>
      <c r="G270" s="152">
        <v>0</v>
      </c>
      <c r="H270" s="152">
        <v>0</v>
      </c>
      <c r="I270" s="152">
        <v>0</v>
      </c>
      <c r="J270" s="152">
        <v>0</v>
      </c>
      <c r="K270" s="192" t="s">
        <v>2784</v>
      </c>
      <c r="L270" s="222" t="s">
        <v>3914</v>
      </c>
      <c r="M270" s="369">
        <v>1</v>
      </c>
      <c r="N270" s="369">
        <v>0</v>
      </c>
    </row>
    <row r="271" spans="2:15" ht="120" customHeight="1">
      <c r="B271" s="64" t="s">
        <v>393</v>
      </c>
      <c r="C271" s="155" t="s">
        <v>238</v>
      </c>
      <c r="D271" s="147" t="s">
        <v>377</v>
      </c>
      <c r="E271" s="152">
        <v>1</v>
      </c>
      <c r="F271" s="152">
        <v>0</v>
      </c>
      <c r="G271" s="152">
        <v>0</v>
      </c>
      <c r="H271" s="152">
        <v>0</v>
      </c>
      <c r="I271" s="152">
        <v>0</v>
      </c>
      <c r="J271" s="152">
        <v>0</v>
      </c>
      <c r="K271" s="192" t="s">
        <v>2785</v>
      </c>
      <c r="L271" s="178" t="s">
        <v>5127</v>
      </c>
      <c r="M271" s="369">
        <v>1</v>
      </c>
      <c r="N271" s="369">
        <v>0</v>
      </c>
    </row>
    <row r="272" spans="2:15" ht="68.25" customHeight="1">
      <c r="B272" s="64" t="s">
        <v>393</v>
      </c>
      <c r="C272" s="155" t="s">
        <v>238</v>
      </c>
      <c r="D272" s="147" t="s">
        <v>377</v>
      </c>
      <c r="E272" s="152">
        <v>1</v>
      </c>
      <c r="F272" s="152">
        <v>0</v>
      </c>
      <c r="G272" s="152">
        <v>0</v>
      </c>
      <c r="H272" s="152">
        <v>0</v>
      </c>
      <c r="I272" s="152">
        <v>0</v>
      </c>
      <c r="J272" s="152">
        <v>0</v>
      </c>
      <c r="K272" s="192" t="s">
        <v>2786</v>
      </c>
      <c r="L272" s="182" t="s">
        <v>3915</v>
      </c>
      <c r="M272" s="369">
        <v>1</v>
      </c>
      <c r="N272" s="369">
        <v>0</v>
      </c>
    </row>
    <row r="273" spans="2:15" ht="71.25" customHeight="1">
      <c r="B273" s="64" t="s">
        <v>393</v>
      </c>
      <c r="C273" s="155" t="s">
        <v>238</v>
      </c>
      <c r="D273" s="147" t="s">
        <v>377</v>
      </c>
      <c r="E273" s="152">
        <v>1</v>
      </c>
      <c r="F273" s="152">
        <v>0</v>
      </c>
      <c r="G273" s="152">
        <v>0</v>
      </c>
      <c r="H273" s="152">
        <v>0</v>
      </c>
      <c r="I273" s="152">
        <v>0</v>
      </c>
      <c r="J273" s="152">
        <v>0</v>
      </c>
      <c r="K273" s="192" t="s">
        <v>2787</v>
      </c>
      <c r="L273" s="222" t="s">
        <v>3916</v>
      </c>
      <c r="M273" s="369">
        <v>1</v>
      </c>
      <c r="N273" s="369">
        <v>0</v>
      </c>
    </row>
    <row r="274" spans="2:15" ht="54.75" customHeight="1">
      <c r="B274" s="64" t="s">
        <v>393</v>
      </c>
      <c r="C274" s="155" t="s">
        <v>238</v>
      </c>
      <c r="D274" s="147" t="s">
        <v>377</v>
      </c>
      <c r="E274" s="152">
        <v>1</v>
      </c>
      <c r="F274" s="152">
        <v>0</v>
      </c>
      <c r="G274" s="152">
        <v>0</v>
      </c>
      <c r="H274" s="152">
        <v>0</v>
      </c>
      <c r="I274" s="152">
        <v>0</v>
      </c>
      <c r="J274" s="152">
        <v>0</v>
      </c>
      <c r="K274" s="192" t="s">
        <v>2788</v>
      </c>
      <c r="L274" s="222" t="s">
        <v>3917</v>
      </c>
      <c r="M274" s="369">
        <v>1</v>
      </c>
      <c r="N274" s="369">
        <v>0</v>
      </c>
    </row>
    <row r="275" spans="2:15" ht="99" customHeight="1">
      <c r="B275" s="64" t="s">
        <v>393</v>
      </c>
      <c r="C275" s="155" t="s">
        <v>238</v>
      </c>
      <c r="D275" s="147" t="s">
        <v>377</v>
      </c>
      <c r="E275" s="152">
        <v>1</v>
      </c>
      <c r="F275" s="152">
        <v>0</v>
      </c>
      <c r="G275" s="152">
        <v>0</v>
      </c>
      <c r="H275" s="152">
        <v>0</v>
      </c>
      <c r="I275" s="152">
        <v>0</v>
      </c>
      <c r="J275" s="152">
        <v>0</v>
      </c>
      <c r="K275" s="192" t="s">
        <v>2789</v>
      </c>
      <c r="L275" s="185" t="s">
        <v>5128</v>
      </c>
      <c r="M275" s="369">
        <v>1</v>
      </c>
      <c r="N275" s="369">
        <v>0</v>
      </c>
      <c r="O275" s="1113" t="s">
        <v>5211</v>
      </c>
    </row>
    <row r="276" spans="2:15" ht="140.25" customHeight="1">
      <c r="B276" s="64" t="s">
        <v>393</v>
      </c>
      <c r="C276" s="155" t="s">
        <v>238</v>
      </c>
      <c r="D276" s="147" t="s">
        <v>377</v>
      </c>
      <c r="E276" s="152">
        <v>1</v>
      </c>
      <c r="F276" s="152">
        <v>0</v>
      </c>
      <c r="G276" s="152">
        <v>0</v>
      </c>
      <c r="H276" s="152">
        <v>0</v>
      </c>
      <c r="I276" s="152">
        <v>0</v>
      </c>
      <c r="J276" s="152">
        <v>0</v>
      </c>
      <c r="K276" s="192" t="s">
        <v>2790</v>
      </c>
      <c r="L276" s="185" t="s">
        <v>5129</v>
      </c>
      <c r="M276" s="369">
        <v>1</v>
      </c>
      <c r="N276" s="369">
        <v>0</v>
      </c>
    </row>
    <row r="277" spans="2:15" ht="42.75" customHeight="1">
      <c r="B277" s="64" t="s">
        <v>393</v>
      </c>
      <c r="C277" s="155" t="s">
        <v>238</v>
      </c>
      <c r="D277" s="147" t="s">
        <v>377</v>
      </c>
      <c r="E277" s="152">
        <v>1</v>
      </c>
      <c r="F277" s="152">
        <v>0</v>
      </c>
      <c r="G277" s="152">
        <v>0</v>
      </c>
      <c r="H277" s="152">
        <v>0</v>
      </c>
      <c r="I277" s="152">
        <v>0</v>
      </c>
      <c r="J277" s="152">
        <v>0</v>
      </c>
      <c r="K277" s="192" t="s">
        <v>2791</v>
      </c>
      <c r="L277" s="182" t="s">
        <v>5130</v>
      </c>
      <c r="M277" s="369">
        <v>1</v>
      </c>
      <c r="N277" s="369">
        <v>0</v>
      </c>
    </row>
    <row r="278" spans="2:15" ht="86.25" customHeight="1">
      <c r="B278" s="64" t="s">
        <v>393</v>
      </c>
      <c r="C278" s="155" t="s">
        <v>238</v>
      </c>
      <c r="D278" s="147" t="s">
        <v>377</v>
      </c>
      <c r="E278" s="152">
        <v>1</v>
      </c>
      <c r="F278" s="152">
        <v>0</v>
      </c>
      <c r="G278" s="152">
        <v>0</v>
      </c>
      <c r="H278" s="152">
        <v>0</v>
      </c>
      <c r="I278" s="152">
        <v>0</v>
      </c>
      <c r="J278" s="152">
        <v>0</v>
      </c>
      <c r="K278" s="192" t="s">
        <v>2792</v>
      </c>
      <c r="L278" s="182" t="s">
        <v>5131</v>
      </c>
      <c r="M278" s="369">
        <v>1</v>
      </c>
      <c r="N278" s="369">
        <v>0</v>
      </c>
    </row>
    <row r="279" spans="2:15" ht="48" customHeight="1">
      <c r="B279" s="67" t="s">
        <v>393</v>
      </c>
      <c r="C279" s="161" t="s">
        <v>238</v>
      </c>
      <c r="D279" s="198" t="s">
        <v>377</v>
      </c>
      <c r="E279" s="152">
        <v>1</v>
      </c>
      <c r="F279" s="152">
        <v>0</v>
      </c>
      <c r="G279" s="152">
        <v>0</v>
      </c>
      <c r="H279" s="152">
        <v>0</v>
      </c>
      <c r="I279" s="152">
        <v>0</v>
      </c>
      <c r="J279" s="152">
        <v>0</v>
      </c>
      <c r="K279" s="187" t="s">
        <v>2793</v>
      </c>
      <c r="L279" s="178" t="s">
        <v>5132</v>
      </c>
      <c r="M279" s="369">
        <v>1</v>
      </c>
      <c r="N279" s="369">
        <v>0</v>
      </c>
    </row>
    <row r="280" spans="2:15" ht="48" customHeight="1">
      <c r="B280" s="67" t="s">
        <v>393</v>
      </c>
      <c r="C280" s="161" t="s">
        <v>238</v>
      </c>
      <c r="D280" s="198" t="s">
        <v>377</v>
      </c>
      <c r="E280" s="152">
        <v>1</v>
      </c>
      <c r="F280" s="152">
        <v>0</v>
      </c>
      <c r="G280" s="152">
        <v>0</v>
      </c>
      <c r="H280" s="152">
        <v>0</v>
      </c>
      <c r="I280" s="152">
        <v>0</v>
      </c>
      <c r="J280" s="152">
        <v>0</v>
      </c>
      <c r="K280" s="187" t="s">
        <v>2794</v>
      </c>
      <c r="L280" s="178" t="s">
        <v>5133</v>
      </c>
      <c r="M280" s="369">
        <v>1</v>
      </c>
      <c r="N280" s="369">
        <v>0</v>
      </c>
    </row>
    <row r="281" spans="2:15" ht="50.25" customHeight="1">
      <c r="B281" s="67" t="s">
        <v>393</v>
      </c>
      <c r="C281" s="161" t="s">
        <v>238</v>
      </c>
      <c r="D281" s="198" t="s">
        <v>377</v>
      </c>
      <c r="E281" s="152">
        <v>1</v>
      </c>
      <c r="F281" s="152">
        <v>0</v>
      </c>
      <c r="G281" s="152">
        <v>0</v>
      </c>
      <c r="H281" s="152">
        <v>0</v>
      </c>
      <c r="I281" s="152">
        <v>0</v>
      </c>
      <c r="J281" s="152">
        <v>0</v>
      </c>
      <c r="K281" s="187" t="s">
        <v>2795</v>
      </c>
      <c r="L281" s="178" t="s">
        <v>5134</v>
      </c>
      <c r="M281" s="369">
        <v>1</v>
      </c>
      <c r="N281" s="369">
        <v>0</v>
      </c>
    </row>
    <row r="282" spans="2:15" ht="51" customHeight="1">
      <c r="B282" s="67" t="s">
        <v>393</v>
      </c>
      <c r="C282" s="161" t="s">
        <v>238</v>
      </c>
      <c r="D282" s="198" t="s">
        <v>377</v>
      </c>
      <c r="E282" s="152">
        <v>1</v>
      </c>
      <c r="F282" s="152">
        <v>0</v>
      </c>
      <c r="G282" s="152">
        <v>0</v>
      </c>
      <c r="H282" s="152">
        <v>0</v>
      </c>
      <c r="I282" s="152">
        <v>0</v>
      </c>
      <c r="J282" s="152">
        <v>0</v>
      </c>
      <c r="K282" s="187" t="s">
        <v>2796</v>
      </c>
      <c r="L282" s="178" t="s">
        <v>5135</v>
      </c>
      <c r="M282" s="369">
        <v>1</v>
      </c>
      <c r="N282" s="369">
        <v>0</v>
      </c>
    </row>
    <row r="283" spans="2:15" ht="96" customHeight="1">
      <c r="B283" s="67" t="s">
        <v>393</v>
      </c>
      <c r="C283" s="161" t="s">
        <v>238</v>
      </c>
      <c r="D283" s="198" t="s">
        <v>377</v>
      </c>
      <c r="E283" s="152">
        <v>1</v>
      </c>
      <c r="F283" s="152">
        <v>0</v>
      </c>
      <c r="G283" s="152">
        <v>0</v>
      </c>
      <c r="H283" s="152">
        <v>0</v>
      </c>
      <c r="I283" s="152">
        <v>0</v>
      </c>
      <c r="J283" s="152">
        <v>0</v>
      </c>
      <c r="K283" s="187" t="s">
        <v>2797</v>
      </c>
      <c r="L283" s="179" t="s">
        <v>5136</v>
      </c>
      <c r="M283" s="369">
        <v>1</v>
      </c>
      <c r="N283" s="369">
        <v>0</v>
      </c>
    </row>
    <row r="284" spans="2:15" ht="53.25" customHeight="1">
      <c r="B284" s="67" t="s">
        <v>393</v>
      </c>
      <c r="C284" s="161" t="s">
        <v>238</v>
      </c>
      <c r="D284" s="198" t="s">
        <v>377</v>
      </c>
      <c r="E284" s="152">
        <v>1</v>
      </c>
      <c r="F284" s="152">
        <v>0</v>
      </c>
      <c r="G284" s="152">
        <v>0</v>
      </c>
      <c r="H284" s="152">
        <v>0</v>
      </c>
      <c r="I284" s="152">
        <v>0</v>
      </c>
      <c r="J284" s="152">
        <v>0</v>
      </c>
      <c r="K284" s="187" t="s">
        <v>2798</v>
      </c>
      <c r="L284" s="178" t="s">
        <v>5137</v>
      </c>
      <c r="M284" s="369">
        <v>1</v>
      </c>
      <c r="N284" s="369">
        <v>0</v>
      </c>
    </row>
    <row r="285" spans="2:15" ht="50.25" customHeight="1">
      <c r="B285" s="67" t="s">
        <v>393</v>
      </c>
      <c r="C285" s="161" t="s">
        <v>238</v>
      </c>
      <c r="D285" s="198" t="s">
        <v>377</v>
      </c>
      <c r="E285" s="152">
        <v>1</v>
      </c>
      <c r="F285" s="152">
        <v>0</v>
      </c>
      <c r="G285" s="152">
        <v>0</v>
      </c>
      <c r="H285" s="152">
        <v>0</v>
      </c>
      <c r="I285" s="152">
        <v>0</v>
      </c>
      <c r="J285" s="152">
        <v>0</v>
      </c>
      <c r="K285" s="187" t="s">
        <v>2799</v>
      </c>
      <c r="L285" s="178" t="s">
        <v>5138</v>
      </c>
      <c r="M285" s="369">
        <v>1</v>
      </c>
      <c r="N285" s="369">
        <v>0</v>
      </c>
    </row>
    <row r="286" spans="2:15" ht="69.75" customHeight="1">
      <c r="B286" s="67" t="s">
        <v>393</v>
      </c>
      <c r="C286" s="161" t="s">
        <v>238</v>
      </c>
      <c r="D286" s="198" t="s">
        <v>377</v>
      </c>
      <c r="E286" s="152">
        <v>1</v>
      </c>
      <c r="F286" s="152">
        <v>0</v>
      </c>
      <c r="G286" s="152">
        <v>0</v>
      </c>
      <c r="H286" s="198">
        <v>0</v>
      </c>
      <c r="I286" s="198">
        <v>0</v>
      </c>
      <c r="J286" s="152">
        <v>0</v>
      </c>
      <c r="K286" s="187" t="s">
        <v>2800</v>
      </c>
      <c r="L286" s="178" t="s">
        <v>5139</v>
      </c>
      <c r="M286" s="369">
        <v>1</v>
      </c>
      <c r="N286" s="369">
        <v>0</v>
      </c>
    </row>
    <row r="287" spans="2:15" ht="71.25" customHeight="1">
      <c r="B287" s="67" t="s">
        <v>393</v>
      </c>
      <c r="C287" s="161" t="s">
        <v>238</v>
      </c>
      <c r="D287" s="198" t="s">
        <v>377</v>
      </c>
      <c r="E287" s="152">
        <v>1</v>
      </c>
      <c r="F287" s="152">
        <v>0</v>
      </c>
      <c r="G287" s="152">
        <v>0</v>
      </c>
      <c r="H287" s="198">
        <v>0</v>
      </c>
      <c r="I287" s="198">
        <v>0</v>
      </c>
      <c r="J287" s="152">
        <v>0</v>
      </c>
      <c r="K287" s="187" t="s">
        <v>2801</v>
      </c>
      <c r="L287" s="179" t="s">
        <v>5140</v>
      </c>
      <c r="M287" s="369">
        <v>1</v>
      </c>
      <c r="N287" s="369">
        <v>0</v>
      </c>
    </row>
    <row r="288" spans="2:15" ht="54" customHeight="1">
      <c r="B288" s="67" t="s">
        <v>393</v>
      </c>
      <c r="C288" s="161" t="s">
        <v>238</v>
      </c>
      <c r="D288" s="198" t="s">
        <v>377</v>
      </c>
      <c r="E288" s="152">
        <v>1</v>
      </c>
      <c r="F288" s="152">
        <v>0</v>
      </c>
      <c r="G288" s="152">
        <v>0</v>
      </c>
      <c r="H288" s="198">
        <v>0</v>
      </c>
      <c r="I288" s="198">
        <v>0</v>
      </c>
      <c r="J288" s="152">
        <v>0</v>
      </c>
      <c r="K288" s="187" t="s">
        <v>2802</v>
      </c>
      <c r="L288" s="178" t="s">
        <v>5141</v>
      </c>
      <c r="M288" s="369">
        <v>1</v>
      </c>
      <c r="N288" s="369">
        <v>0</v>
      </c>
    </row>
    <row r="289" spans="2:15" ht="57" customHeight="1">
      <c r="B289" s="67" t="s">
        <v>393</v>
      </c>
      <c r="C289" s="161" t="s">
        <v>238</v>
      </c>
      <c r="D289" s="198" t="s">
        <v>377</v>
      </c>
      <c r="E289" s="152">
        <v>1</v>
      </c>
      <c r="F289" s="152">
        <v>0</v>
      </c>
      <c r="G289" s="152">
        <v>0</v>
      </c>
      <c r="H289" s="198">
        <v>0</v>
      </c>
      <c r="I289" s="198">
        <v>0</v>
      </c>
      <c r="J289" s="152">
        <v>0</v>
      </c>
      <c r="K289" s="187" t="s">
        <v>2803</v>
      </c>
      <c r="L289" s="178" t="s">
        <v>5142</v>
      </c>
      <c r="M289" s="369">
        <v>1</v>
      </c>
      <c r="N289" s="369">
        <v>0</v>
      </c>
    </row>
    <row r="290" spans="2:15" ht="84" customHeight="1">
      <c r="B290" s="67" t="s">
        <v>393</v>
      </c>
      <c r="C290" s="161" t="s">
        <v>238</v>
      </c>
      <c r="D290" s="198" t="s">
        <v>377</v>
      </c>
      <c r="E290" s="152">
        <v>1</v>
      </c>
      <c r="F290" s="152">
        <v>0</v>
      </c>
      <c r="G290" s="152">
        <v>0</v>
      </c>
      <c r="H290" s="198">
        <v>0</v>
      </c>
      <c r="I290" s="198">
        <v>0</v>
      </c>
      <c r="J290" s="152">
        <v>0</v>
      </c>
      <c r="K290" s="187" t="s">
        <v>2804</v>
      </c>
      <c r="L290" s="179" t="s">
        <v>5143</v>
      </c>
      <c r="M290" s="369">
        <v>1</v>
      </c>
      <c r="N290" s="369">
        <v>0</v>
      </c>
    </row>
    <row r="291" spans="2:15" ht="79.5" customHeight="1">
      <c r="B291" s="67" t="s">
        <v>393</v>
      </c>
      <c r="C291" s="161" t="s">
        <v>238</v>
      </c>
      <c r="D291" s="198" t="s">
        <v>377</v>
      </c>
      <c r="E291" s="152">
        <v>1</v>
      </c>
      <c r="F291" s="152">
        <v>0</v>
      </c>
      <c r="G291" s="152">
        <v>0</v>
      </c>
      <c r="H291" s="198">
        <v>0</v>
      </c>
      <c r="I291" s="198">
        <v>0</v>
      </c>
      <c r="J291" s="152">
        <v>0</v>
      </c>
      <c r="K291" s="187" t="s">
        <v>2805</v>
      </c>
      <c r="L291" s="179" t="s">
        <v>5144</v>
      </c>
      <c r="M291" s="369">
        <v>1</v>
      </c>
      <c r="N291" s="369">
        <v>0</v>
      </c>
    </row>
    <row r="292" spans="2:15" ht="53.25" customHeight="1">
      <c r="B292" s="67" t="s">
        <v>393</v>
      </c>
      <c r="C292" s="161" t="s">
        <v>238</v>
      </c>
      <c r="D292" s="198" t="s">
        <v>377</v>
      </c>
      <c r="E292" s="152">
        <v>1</v>
      </c>
      <c r="F292" s="152">
        <v>0</v>
      </c>
      <c r="G292" s="152">
        <v>0</v>
      </c>
      <c r="H292" s="198">
        <v>0</v>
      </c>
      <c r="I292" s="198">
        <v>0</v>
      </c>
      <c r="J292" s="152">
        <v>0</v>
      </c>
      <c r="K292" s="187" t="s">
        <v>2806</v>
      </c>
      <c r="L292" s="179" t="s">
        <v>5145</v>
      </c>
      <c r="M292" s="369">
        <v>1</v>
      </c>
      <c r="N292" s="369">
        <v>0</v>
      </c>
    </row>
    <row r="293" spans="2:15" ht="55.5" customHeight="1">
      <c r="B293" s="67" t="s">
        <v>393</v>
      </c>
      <c r="C293" s="161" t="s">
        <v>238</v>
      </c>
      <c r="D293" s="198" t="s">
        <v>377</v>
      </c>
      <c r="E293" s="152">
        <v>1</v>
      </c>
      <c r="F293" s="152">
        <v>0</v>
      </c>
      <c r="G293" s="152">
        <v>0</v>
      </c>
      <c r="H293" s="198">
        <v>0</v>
      </c>
      <c r="I293" s="198">
        <v>0</v>
      </c>
      <c r="J293" s="152">
        <v>0</v>
      </c>
      <c r="K293" s="187" t="s">
        <v>2807</v>
      </c>
      <c r="L293" s="179" t="s">
        <v>5146</v>
      </c>
      <c r="M293" s="369">
        <v>1</v>
      </c>
      <c r="N293" s="369">
        <v>0</v>
      </c>
    </row>
    <row r="294" spans="2:15" ht="53.25" customHeight="1">
      <c r="B294" s="67" t="s">
        <v>393</v>
      </c>
      <c r="C294" s="161" t="s">
        <v>238</v>
      </c>
      <c r="D294" s="198" t="s">
        <v>377</v>
      </c>
      <c r="E294" s="152">
        <v>1</v>
      </c>
      <c r="F294" s="152">
        <v>0</v>
      </c>
      <c r="G294" s="152">
        <v>0</v>
      </c>
      <c r="H294" s="198">
        <v>0</v>
      </c>
      <c r="I294" s="198">
        <v>0</v>
      </c>
      <c r="J294" s="152">
        <v>0</v>
      </c>
      <c r="K294" s="187" t="s">
        <v>2808</v>
      </c>
      <c r="L294" s="179" t="s">
        <v>5147</v>
      </c>
      <c r="M294" s="369">
        <v>1</v>
      </c>
      <c r="N294" s="369">
        <v>0</v>
      </c>
    </row>
    <row r="295" spans="2:15" ht="54" customHeight="1">
      <c r="B295" s="67" t="s">
        <v>393</v>
      </c>
      <c r="C295" s="161" t="s">
        <v>238</v>
      </c>
      <c r="D295" s="198" t="s">
        <v>377</v>
      </c>
      <c r="E295" s="152">
        <v>1</v>
      </c>
      <c r="F295" s="152">
        <v>0</v>
      </c>
      <c r="G295" s="152">
        <v>0</v>
      </c>
      <c r="H295" s="198">
        <v>0</v>
      </c>
      <c r="I295" s="198">
        <v>0</v>
      </c>
      <c r="J295" s="152">
        <v>0</v>
      </c>
      <c r="K295" s="187" t="s">
        <v>2809</v>
      </c>
      <c r="L295" s="179" t="s">
        <v>1166</v>
      </c>
      <c r="M295" s="369">
        <v>1</v>
      </c>
      <c r="N295" s="369">
        <v>0</v>
      </c>
    </row>
    <row r="296" spans="2:15" ht="55.5" customHeight="1">
      <c r="B296" s="67" t="s">
        <v>393</v>
      </c>
      <c r="C296" s="161" t="s">
        <v>238</v>
      </c>
      <c r="D296" s="198" t="s">
        <v>377</v>
      </c>
      <c r="E296" s="152">
        <v>1</v>
      </c>
      <c r="F296" s="152">
        <v>0</v>
      </c>
      <c r="G296" s="152">
        <v>0</v>
      </c>
      <c r="H296" s="198">
        <v>0</v>
      </c>
      <c r="I296" s="198">
        <v>0</v>
      </c>
      <c r="J296" s="152">
        <v>0</v>
      </c>
      <c r="K296" s="187" t="s">
        <v>2810</v>
      </c>
      <c r="L296" s="179" t="s">
        <v>5148</v>
      </c>
      <c r="M296" s="369">
        <v>1</v>
      </c>
      <c r="N296" s="369">
        <v>0</v>
      </c>
    </row>
    <row r="297" spans="2:15" ht="54.75" customHeight="1">
      <c r="B297" s="67" t="s">
        <v>393</v>
      </c>
      <c r="C297" s="161" t="s">
        <v>238</v>
      </c>
      <c r="D297" s="198" t="s">
        <v>377</v>
      </c>
      <c r="E297" s="152">
        <v>1</v>
      </c>
      <c r="F297" s="152">
        <v>0</v>
      </c>
      <c r="G297" s="152">
        <v>0</v>
      </c>
      <c r="H297" s="198">
        <v>0</v>
      </c>
      <c r="I297" s="198">
        <v>0</v>
      </c>
      <c r="J297" s="152">
        <v>0</v>
      </c>
      <c r="K297" s="187" t="s">
        <v>2811</v>
      </c>
      <c r="L297" s="179" t="s">
        <v>5149</v>
      </c>
      <c r="M297" s="369">
        <v>1</v>
      </c>
      <c r="N297" s="369">
        <v>0</v>
      </c>
    </row>
    <row r="298" spans="2:15" ht="54.75" customHeight="1">
      <c r="B298" s="67" t="s">
        <v>393</v>
      </c>
      <c r="C298" s="161" t="s">
        <v>238</v>
      </c>
      <c r="D298" s="198" t="s">
        <v>377</v>
      </c>
      <c r="E298" s="152">
        <v>1</v>
      </c>
      <c r="F298" s="152">
        <v>0</v>
      </c>
      <c r="G298" s="152">
        <v>0</v>
      </c>
      <c r="H298" s="198">
        <v>0</v>
      </c>
      <c r="I298" s="198">
        <v>0</v>
      </c>
      <c r="J298" s="152">
        <v>0</v>
      </c>
      <c r="K298" s="187" t="s">
        <v>2812</v>
      </c>
      <c r="L298" s="179" t="s">
        <v>5150</v>
      </c>
      <c r="M298" s="369">
        <v>1</v>
      </c>
      <c r="N298" s="369">
        <v>0</v>
      </c>
    </row>
    <row r="299" spans="2:15" ht="56.25" customHeight="1">
      <c r="B299" s="67" t="s">
        <v>393</v>
      </c>
      <c r="C299" s="161" t="s">
        <v>238</v>
      </c>
      <c r="D299" s="198" t="s">
        <v>377</v>
      </c>
      <c r="E299" s="152">
        <v>1</v>
      </c>
      <c r="F299" s="152">
        <v>0</v>
      </c>
      <c r="G299" s="152">
        <v>0</v>
      </c>
      <c r="H299" s="198">
        <v>0</v>
      </c>
      <c r="I299" s="198">
        <v>0</v>
      </c>
      <c r="J299" s="152">
        <v>0</v>
      </c>
      <c r="K299" s="187" t="s">
        <v>2813</v>
      </c>
      <c r="L299" s="179" t="s">
        <v>1166</v>
      </c>
      <c r="M299" s="369">
        <v>1</v>
      </c>
      <c r="N299" s="369">
        <v>0</v>
      </c>
    </row>
    <row r="300" spans="2:15" ht="69.75" customHeight="1">
      <c r="B300" s="67" t="s">
        <v>393</v>
      </c>
      <c r="C300" s="161" t="s">
        <v>238</v>
      </c>
      <c r="D300" s="198" t="s">
        <v>377</v>
      </c>
      <c r="E300" s="152">
        <v>1</v>
      </c>
      <c r="F300" s="152">
        <v>0</v>
      </c>
      <c r="G300" s="152">
        <v>0</v>
      </c>
      <c r="H300" s="198">
        <v>0</v>
      </c>
      <c r="I300" s="198">
        <v>0</v>
      </c>
      <c r="J300" s="152">
        <v>0</v>
      </c>
      <c r="K300" s="187" t="s">
        <v>2814</v>
      </c>
      <c r="L300" s="179" t="s">
        <v>5151</v>
      </c>
      <c r="M300" s="369">
        <v>1</v>
      </c>
      <c r="N300" s="369">
        <v>0</v>
      </c>
    </row>
    <row r="301" spans="2:15" ht="199.5" customHeight="1">
      <c r="B301" s="64" t="s">
        <v>393</v>
      </c>
      <c r="C301" s="155" t="s">
        <v>238</v>
      </c>
      <c r="D301" s="147" t="s">
        <v>377</v>
      </c>
      <c r="E301" s="152">
        <v>1</v>
      </c>
      <c r="F301" s="152">
        <v>0</v>
      </c>
      <c r="G301" s="152">
        <v>0</v>
      </c>
      <c r="H301" s="198">
        <v>0</v>
      </c>
      <c r="I301" s="198">
        <v>0</v>
      </c>
      <c r="J301" s="152">
        <v>0</v>
      </c>
      <c r="K301" s="192" t="s">
        <v>2815</v>
      </c>
      <c r="L301" s="179" t="s">
        <v>6358</v>
      </c>
      <c r="M301" s="369">
        <v>1</v>
      </c>
      <c r="N301" s="369">
        <v>0</v>
      </c>
      <c r="O301" s="1169" t="s">
        <v>6359</v>
      </c>
    </row>
    <row r="302" spans="2:15" ht="256.5" customHeight="1">
      <c r="B302" s="64" t="s">
        <v>393</v>
      </c>
      <c r="C302" s="155" t="s">
        <v>238</v>
      </c>
      <c r="D302" s="147" t="s">
        <v>377</v>
      </c>
      <c r="E302" s="152">
        <v>1</v>
      </c>
      <c r="F302" s="152">
        <v>0</v>
      </c>
      <c r="G302" s="152">
        <v>0</v>
      </c>
      <c r="H302" s="198">
        <v>0</v>
      </c>
      <c r="I302" s="198">
        <v>0</v>
      </c>
      <c r="J302" s="152">
        <v>0</v>
      </c>
      <c r="K302" s="192" t="s">
        <v>2816</v>
      </c>
      <c r="L302" s="179" t="s">
        <v>6506</v>
      </c>
      <c r="M302" s="369">
        <v>1</v>
      </c>
      <c r="N302" s="369">
        <v>0</v>
      </c>
      <c r="O302" s="1169" t="s">
        <v>6359</v>
      </c>
    </row>
    <row r="303" spans="2:15" ht="104.25" customHeight="1">
      <c r="B303" s="64" t="s">
        <v>393</v>
      </c>
      <c r="C303" s="155" t="s">
        <v>238</v>
      </c>
      <c r="D303" s="147" t="s">
        <v>377</v>
      </c>
      <c r="E303" s="152">
        <v>1</v>
      </c>
      <c r="F303" s="152">
        <v>0</v>
      </c>
      <c r="G303" s="152">
        <v>0</v>
      </c>
      <c r="H303" s="198">
        <v>0</v>
      </c>
      <c r="I303" s="198">
        <v>0</v>
      </c>
      <c r="J303" s="152">
        <v>0</v>
      </c>
      <c r="K303" s="192" t="s">
        <v>2817</v>
      </c>
      <c r="L303" s="179" t="s">
        <v>5152</v>
      </c>
      <c r="M303" s="369">
        <v>1</v>
      </c>
      <c r="N303" s="369">
        <v>0</v>
      </c>
    </row>
    <row r="304" spans="2:15" ht="52.5" customHeight="1">
      <c r="B304" s="64" t="s">
        <v>393</v>
      </c>
      <c r="C304" s="155" t="s">
        <v>238</v>
      </c>
      <c r="D304" s="147" t="s">
        <v>377</v>
      </c>
      <c r="E304" s="152">
        <v>1</v>
      </c>
      <c r="F304" s="152">
        <v>0</v>
      </c>
      <c r="G304" s="152">
        <v>0</v>
      </c>
      <c r="H304" s="198">
        <v>0</v>
      </c>
      <c r="I304" s="198">
        <v>0</v>
      </c>
      <c r="J304" s="152">
        <v>0</v>
      </c>
      <c r="K304" s="192" t="s">
        <v>2818</v>
      </c>
      <c r="L304" s="179" t="s">
        <v>5153</v>
      </c>
      <c r="M304" s="369">
        <v>1</v>
      </c>
      <c r="N304" s="369">
        <v>0</v>
      </c>
    </row>
    <row r="305" spans="2:14" ht="43.5" customHeight="1">
      <c r="B305" s="64" t="s">
        <v>393</v>
      </c>
      <c r="C305" s="155" t="s">
        <v>238</v>
      </c>
      <c r="D305" s="147" t="s">
        <v>377</v>
      </c>
      <c r="E305" s="152">
        <v>1</v>
      </c>
      <c r="F305" s="152">
        <v>0</v>
      </c>
      <c r="G305" s="152">
        <v>0</v>
      </c>
      <c r="H305" s="198">
        <v>0</v>
      </c>
      <c r="I305" s="198">
        <v>0</v>
      </c>
      <c r="J305" s="152">
        <v>0</v>
      </c>
      <c r="K305" s="192" t="s">
        <v>2819</v>
      </c>
      <c r="L305" s="179" t="s">
        <v>5154</v>
      </c>
      <c r="M305" s="369">
        <v>1</v>
      </c>
      <c r="N305" s="369">
        <v>0</v>
      </c>
    </row>
    <row r="306" spans="2:14" ht="57" customHeight="1">
      <c r="B306" s="64" t="s">
        <v>393</v>
      </c>
      <c r="C306" s="155" t="s">
        <v>238</v>
      </c>
      <c r="D306" s="147" t="s">
        <v>377</v>
      </c>
      <c r="E306" s="152">
        <v>1</v>
      </c>
      <c r="F306" s="152">
        <v>0</v>
      </c>
      <c r="G306" s="152">
        <v>0</v>
      </c>
      <c r="H306" s="198">
        <v>0</v>
      </c>
      <c r="I306" s="198">
        <v>0</v>
      </c>
      <c r="J306" s="152">
        <v>0</v>
      </c>
      <c r="K306" s="192" t="s">
        <v>2820</v>
      </c>
      <c r="L306" s="178" t="s">
        <v>5155</v>
      </c>
      <c r="M306" s="369">
        <v>1</v>
      </c>
      <c r="N306" s="369">
        <v>0</v>
      </c>
    </row>
    <row r="307" spans="2:14" ht="67.5" customHeight="1">
      <c r="B307" s="64" t="s">
        <v>393</v>
      </c>
      <c r="C307" s="155" t="s">
        <v>238</v>
      </c>
      <c r="D307" s="147" t="s">
        <v>377</v>
      </c>
      <c r="E307" s="152">
        <v>1</v>
      </c>
      <c r="F307" s="152">
        <v>0</v>
      </c>
      <c r="G307" s="152">
        <v>0</v>
      </c>
      <c r="H307" s="198">
        <v>0</v>
      </c>
      <c r="I307" s="198">
        <v>0</v>
      </c>
      <c r="J307" s="152">
        <v>0</v>
      </c>
      <c r="K307" s="192" t="s">
        <v>2821</v>
      </c>
      <c r="L307" s="178" t="s">
        <v>5156</v>
      </c>
      <c r="M307" s="369">
        <v>1</v>
      </c>
      <c r="N307" s="369">
        <v>0</v>
      </c>
    </row>
    <row r="308" spans="2:14" ht="39" customHeight="1">
      <c r="B308" s="64" t="s">
        <v>393</v>
      </c>
      <c r="C308" s="155" t="s">
        <v>238</v>
      </c>
      <c r="D308" s="147" t="s">
        <v>377</v>
      </c>
      <c r="E308" s="152">
        <v>1</v>
      </c>
      <c r="F308" s="152">
        <v>0</v>
      </c>
      <c r="G308" s="152">
        <v>0</v>
      </c>
      <c r="H308" s="198">
        <v>0</v>
      </c>
      <c r="I308" s="198">
        <v>0</v>
      </c>
      <c r="J308" s="152">
        <v>0</v>
      </c>
      <c r="K308" s="192" t="s">
        <v>2822</v>
      </c>
      <c r="L308" s="178" t="s">
        <v>5157</v>
      </c>
      <c r="M308" s="369">
        <v>1</v>
      </c>
      <c r="N308" s="369">
        <v>0</v>
      </c>
    </row>
    <row r="309" spans="2:14" ht="57" customHeight="1">
      <c r="B309" s="64" t="s">
        <v>393</v>
      </c>
      <c r="C309" s="155" t="s">
        <v>238</v>
      </c>
      <c r="D309" s="147" t="s">
        <v>377</v>
      </c>
      <c r="E309" s="152">
        <v>1</v>
      </c>
      <c r="F309" s="152">
        <v>0</v>
      </c>
      <c r="G309" s="152">
        <v>0</v>
      </c>
      <c r="H309" s="198">
        <v>0</v>
      </c>
      <c r="I309" s="198">
        <v>0</v>
      </c>
      <c r="J309" s="152">
        <v>0</v>
      </c>
      <c r="K309" s="192" t="s">
        <v>2823</v>
      </c>
      <c r="L309" s="178" t="s">
        <v>5158</v>
      </c>
      <c r="M309" s="369">
        <v>1</v>
      </c>
      <c r="N309" s="369">
        <v>0</v>
      </c>
    </row>
    <row r="310" spans="2:14" ht="87.75" customHeight="1">
      <c r="B310" s="64" t="s">
        <v>393</v>
      </c>
      <c r="C310" s="155" t="s">
        <v>238</v>
      </c>
      <c r="D310" s="147" t="s">
        <v>377</v>
      </c>
      <c r="E310" s="152">
        <v>1</v>
      </c>
      <c r="F310" s="152">
        <v>0</v>
      </c>
      <c r="G310" s="152">
        <v>0</v>
      </c>
      <c r="H310" s="198">
        <v>0</v>
      </c>
      <c r="I310" s="198">
        <v>0</v>
      </c>
      <c r="J310" s="152">
        <v>0</v>
      </c>
      <c r="K310" s="192" t="s">
        <v>6047</v>
      </c>
      <c r="L310" s="182" t="s">
        <v>6048</v>
      </c>
      <c r="M310" s="369">
        <v>1</v>
      </c>
      <c r="N310" s="369">
        <v>0</v>
      </c>
    </row>
    <row r="311" spans="2:14" ht="60.75" customHeight="1">
      <c r="B311" s="64" t="s">
        <v>393</v>
      </c>
      <c r="C311" s="155" t="s">
        <v>238</v>
      </c>
      <c r="D311" s="147" t="s">
        <v>377</v>
      </c>
      <c r="E311" s="152">
        <v>1</v>
      </c>
      <c r="F311" s="152">
        <v>0</v>
      </c>
      <c r="G311" s="152">
        <v>0</v>
      </c>
      <c r="H311" s="198">
        <v>0</v>
      </c>
      <c r="I311" s="198">
        <v>0</v>
      </c>
      <c r="J311" s="152">
        <v>0</v>
      </c>
      <c r="K311" s="192" t="s">
        <v>2824</v>
      </c>
      <c r="L311" s="182" t="s">
        <v>6049</v>
      </c>
      <c r="M311" s="369">
        <v>1</v>
      </c>
      <c r="N311" s="369">
        <v>0</v>
      </c>
    </row>
    <row r="312" spans="2:14" ht="57" customHeight="1">
      <c r="B312" s="64" t="s">
        <v>393</v>
      </c>
      <c r="C312" s="155" t="s">
        <v>238</v>
      </c>
      <c r="D312" s="147" t="s">
        <v>377</v>
      </c>
      <c r="E312" s="152">
        <v>1</v>
      </c>
      <c r="F312" s="152">
        <v>0</v>
      </c>
      <c r="G312" s="152">
        <v>0</v>
      </c>
      <c r="H312" s="198">
        <v>0</v>
      </c>
      <c r="I312" s="198">
        <v>0</v>
      </c>
      <c r="J312" s="152">
        <v>0</v>
      </c>
      <c r="K312" s="192" t="s">
        <v>6050</v>
      </c>
      <c r="L312" s="182" t="s">
        <v>6051</v>
      </c>
      <c r="M312" s="369">
        <v>1</v>
      </c>
      <c r="N312" s="369">
        <v>0</v>
      </c>
    </row>
    <row r="313" spans="2:14" ht="42.75" customHeight="1">
      <c r="B313" s="64" t="s">
        <v>393</v>
      </c>
      <c r="C313" s="155" t="s">
        <v>238</v>
      </c>
      <c r="D313" s="147" t="s">
        <v>377</v>
      </c>
      <c r="E313" s="152">
        <v>1</v>
      </c>
      <c r="F313" s="152">
        <v>0</v>
      </c>
      <c r="G313" s="152">
        <v>0</v>
      </c>
      <c r="H313" s="198">
        <v>0</v>
      </c>
      <c r="I313" s="198">
        <v>0</v>
      </c>
      <c r="J313" s="152">
        <v>0</v>
      </c>
      <c r="K313" s="192" t="s">
        <v>2825</v>
      </c>
      <c r="L313" s="182" t="s">
        <v>6052</v>
      </c>
      <c r="M313" s="369">
        <v>1</v>
      </c>
      <c r="N313" s="369">
        <v>0</v>
      </c>
    </row>
    <row r="314" spans="2:14" ht="82.5" customHeight="1">
      <c r="B314" s="64" t="s">
        <v>393</v>
      </c>
      <c r="C314" s="155" t="s">
        <v>238</v>
      </c>
      <c r="D314" s="147" t="s">
        <v>377</v>
      </c>
      <c r="E314" s="152">
        <v>1</v>
      </c>
      <c r="F314" s="152">
        <v>0</v>
      </c>
      <c r="G314" s="152">
        <v>0</v>
      </c>
      <c r="H314" s="198">
        <v>0</v>
      </c>
      <c r="I314" s="198">
        <v>0</v>
      </c>
      <c r="J314" s="152">
        <v>0</v>
      </c>
      <c r="K314" s="192" t="s">
        <v>6053</v>
      </c>
      <c r="L314" s="185" t="s">
        <v>6054</v>
      </c>
      <c r="M314" s="369">
        <v>1</v>
      </c>
      <c r="N314" s="369">
        <v>0</v>
      </c>
    </row>
    <row r="315" spans="2:14" ht="90" customHeight="1">
      <c r="B315" s="64" t="s">
        <v>393</v>
      </c>
      <c r="C315" s="155" t="s">
        <v>238</v>
      </c>
      <c r="D315" s="147" t="s">
        <v>377</v>
      </c>
      <c r="E315" s="152">
        <v>1</v>
      </c>
      <c r="F315" s="152">
        <v>0</v>
      </c>
      <c r="G315" s="152">
        <v>0</v>
      </c>
      <c r="H315" s="198">
        <v>0</v>
      </c>
      <c r="I315" s="198">
        <v>0</v>
      </c>
      <c r="J315" s="152">
        <v>0</v>
      </c>
      <c r="K315" s="192" t="s">
        <v>6055</v>
      </c>
      <c r="L315" s="185" t="s">
        <v>6056</v>
      </c>
      <c r="M315" s="369">
        <v>1</v>
      </c>
      <c r="N315" s="369">
        <v>0</v>
      </c>
    </row>
    <row r="316" spans="2:14" ht="39.75" customHeight="1">
      <c r="B316" s="64" t="s">
        <v>393</v>
      </c>
      <c r="C316" s="155" t="s">
        <v>238</v>
      </c>
      <c r="D316" s="147" t="s">
        <v>377</v>
      </c>
      <c r="E316" s="152">
        <v>1</v>
      </c>
      <c r="F316" s="152">
        <v>0</v>
      </c>
      <c r="G316" s="152">
        <v>0</v>
      </c>
      <c r="H316" s="198">
        <v>0</v>
      </c>
      <c r="I316" s="198">
        <v>0</v>
      </c>
      <c r="J316" s="152">
        <v>0</v>
      </c>
      <c r="K316" s="192" t="s">
        <v>2826</v>
      </c>
      <c r="L316" s="185" t="s">
        <v>5159</v>
      </c>
      <c r="M316" s="369">
        <v>1</v>
      </c>
      <c r="N316" s="369">
        <v>0</v>
      </c>
    </row>
    <row r="317" spans="2:14" ht="54.75" customHeight="1">
      <c r="B317" s="64" t="s">
        <v>393</v>
      </c>
      <c r="C317" s="155" t="s">
        <v>238</v>
      </c>
      <c r="D317" s="147" t="s">
        <v>377</v>
      </c>
      <c r="E317" s="147">
        <v>1</v>
      </c>
      <c r="F317" s="147">
        <v>0</v>
      </c>
      <c r="G317" s="147">
        <v>0</v>
      </c>
      <c r="H317" s="147">
        <v>0</v>
      </c>
      <c r="I317" s="147">
        <v>0</v>
      </c>
      <c r="J317" s="147">
        <v>0</v>
      </c>
      <c r="K317" s="192" t="s">
        <v>2827</v>
      </c>
      <c r="L317" s="185" t="s">
        <v>5160</v>
      </c>
      <c r="M317" s="369">
        <v>1</v>
      </c>
      <c r="N317" s="369">
        <v>0</v>
      </c>
    </row>
    <row r="318" spans="2:14" ht="49.5" customHeight="1">
      <c r="B318" s="67" t="s">
        <v>393</v>
      </c>
      <c r="C318" s="161" t="s">
        <v>238</v>
      </c>
      <c r="D318" s="198" t="s">
        <v>377</v>
      </c>
      <c r="E318" s="198">
        <v>1</v>
      </c>
      <c r="F318" s="198">
        <v>0</v>
      </c>
      <c r="G318" s="198">
        <v>0</v>
      </c>
      <c r="H318" s="198">
        <v>0</v>
      </c>
      <c r="I318" s="198">
        <v>0</v>
      </c>
      <c r="J318" s="198">
        <v>0</v>
      </c>
      <c r="K318" s="187" t="s">
        <v>2828</v>
      </c>
      <c r="L318" s="178" t="s">
        <v>5161</v>
      </c>
      <c r="M318" s="369">
        <v>1</v>
      </c>
      <c r="N318" s="369">
        <v>0</v>
      </c>
    </row>
    <row r="319" spans="2:14" ht="51.75" customHeight="1">
      <c r="B319" s="67" t="s">
        <v>393</v>
      </c>
      <c r="C319" s="161" t="s">
        <v>238</v>
      </c>
      <c r="D319" s="198" t="s">
        <v>377</v>
      </c>
      <c r="E319" s="198">
        <v>1</v>
      </c>
      <c r="F319" s="198">
        <v>0</v>
      </c>
      <c r="G319" s="198">
        <v>0</v>
      </c>
      <c r="H319" s="198">
        <v>0</v>
      </c>
      <c r="I319" s="198">
        <v>0</v>
      </c>
      <c r="J319" s="198">
        <v>0</v>
      </c>
      <c r="K319" s="187" t="s">
        <v>2829</v>
      </c>
      <c r="L319" s="178" t="s">
        <v>5162</v>
      </c>
      <c r="M319" s="369">
        <v>1</v>
      </c>
      <c r="N319" s="369">
        <v>0</v>
      </c>
    </row>
    <row r="320" spans="2:14" ht="51" customHeight="1">
      <c r="B320" s="67" t="s">
        <v>393</v>
      </c>
      <c r="C320" s="161" t="s">
        <v>238</v>
      </c>
      <c r="D320" s="198" t="s">
        <v>377</v>
      </c>
      <c r="E320" s="198">
        <v>1</v>
      </c>
      <c r="F320" s="198">
        <v>0</v>
      </c>
      <c r="G320" s="198">
        <v>0</v>
      </c>
      <c r="H320" s="198">
        <v>0</v>
      </c>
      <c r="I320" s="198">
        <v>0</v>
      </c>
      <c r="J320" s="198"/>
      <c r="K320" s="187" t="s">
        <v>2830</v>
      </c>
      <c r="L320" s="178" t="s">
        <v>5163</v>
      </c>
      <c r="M320" s="369">
        <v>1</v>
      </c>
      <c r="N320" s="369">
        <v>0</v>
      </c>
    </row>
    <row r="321" spans="2:14" ht="51" customHeight="1">
      <c r="B321" s="67" t="s">
        <v>393</v>
      </c>
      <c r="C321" s="161" t="s">
        <v>238</v>
      </c>
      <c r="D321" s="198" t="s">
        <v>377</v>
      </c>
      <c r="E321" s="198">
        <v>1</v>
      </c>
      <c r="F321" s="198">
        <v>0</v>
      </c>
      <c r="G321" s="198">
        <v>0</v>
      </c>
      <c r="H321" s="198">
        <v>0</v>
      </c>
      <c r="I321" s="198">
        <v>0</v>
      </c>
      <c r="J321" s="198">
        <v>0</v>
      </c>
      <c r="K321" s="187" t="s">
        <v>2831</v>
      </c>
      <c r="L321" s="178" t="s">
        <v>5164</v>
      </c>
      <c r="M321" s="369">
        <v>1</v>
      </c>
      <c r="N321" s="369">
        <v>0</v>
      </c>
    </row>
    <row r="322" spans="2:14" ht="50.25" customHeight="1">
      <c r="B322" s="67" t="s">
        <v>393</v>
      </c>
      <c r="C322" s="161" t="s">
        <v>238</v>
      </c>
      <c r="D322" s="198" t="s">
        <v>377</v>
      </c>
      <c r="E322" s="198">
        <v>1</v>
      </c>
      <c r="F322" s="198">
        <v>0</v>
      </c>
      <c r="G322" s="198">
        <v>0</v>
      </c>
      <c r="H322" s="198">
        <v>0</v>
      </c>
      <c r="I322" s="198">
        <v>0</v>
      </c>
      <c r="J322" s="198">
        <v>0</v>
      </c>
      <c r="K322" s="187" t="s">
        <v>2832</v>
      </c>
      <c r="L322" s="178" t="s">
        <v>5165</v>
      </c>
      <c r="M322" s="369">
        <v>1</v>
      </c>
      <c r="N322" s="369">
        <v>0</v>
      </c>
    </row>
    <row r="323" spans="2:14" ht="55.5" customHeight="1">
      <c r="B323" s="64" t="s">
        <v>393</v>
      </c>
      <c r="C323" s="155" t="s">
        <v>238</v>
      </c>
      <c r="D323" s="147" t="s">
        <v>377</v>
      </c>
      <c r="E323" s="147">
        <v>1</v>
      </c>
      <c r="F323" s="147">
        <v>0</v>
      </c>
      <c r="G323" s="147">
        <v>0</v>
      </c>
      <c r="H323" s="147">
        <v>0</v>
      </c>
      <c r="I323" s="147">
        <v>0</v>
      </c>
      <c r="J323" s="147">
        <v>0</v>
      </c>
      <c r="K323" s="192" t="s">
        <v>2833</v>
      </c>
      <c r="L323" s="182" t="s">
        <v>5166</v>
      </c>
      <c r="M323" s="369">
        <v>1</v>
      </c>
      <c r="N323" s="369">
        <v>0</v>
      </c>
    </row>
    <row r="324" spans="2:14" ht="123" customHeight="1">
      <c r="B324" s="64" t="s">
        <v>393</v>
      </c>
      <c r="C324" s="155" t="s">
        <v>238</v>
      </c>
      <c r="D324" s="147" t="s">
        <v>377</v>
      </c>
      <c r="E324" s="147">
        <v>1</v>
      </c>
      <c r="F324" s="147">
        <v>0</v>
      </c>
      <c r="G324" s="147">
        <v>0</v>
      </c>
      <c r="H324" s="147">
        <v>0</v>
      </c>
      <c r="I324" s="147">
        <v>0</v>
      </c>
      <c r="J324" s="147">
        <v>0</v>
      </c>
      <c r="K324" s="192" t="s">
        <v>2492</v>
      </c>
      <c r="L324" s="185" t="s">
        <v>5167</v>
      </c>
      <c r="M324" s="369">
        <v>1</v>
      </c>
      <c r="N324" s="369">
        <v>0</v>
      </c>
    </row>
    <row r="325" spans="2:14" ht="69.75" customHeight="1">
      <c r="B325" s="64" t="s">
        <v>393</v>
      </c>
      <c r="C325" s="155" t="s">
        <v>238</v>
      </c>
      <c r="D325" s="147" t="s">
        <v>377</v>
      </c>
      <c r="E325" s="147">
        <v>1</v>
      </c>
      <c r="F325" s="147">
        <v>0</v>
      </c>
      <c r="G325" s="147">
        <v>0</v>
      </c>
      <c r="H325" s="147">
        <v>0</v>
      </c>
      <c r="I325" s="147">
        <v>0</v>
      </c>
      <c r="J325" s="147">
        <v>0</v>
      </c>
      <c r="K325" s="192" t="s">
        <v>2834</v>
      </c>
      <c r="L325" s="1140" t="s">
        <v>5168</v>
      </c>
      <c r="M325" s="369">
        <v>1</v>
      </c>
      <c r="N325" s="369">
        <v>0</v>
      </c>
    </row>
    <row r="326" spans="2:14" ht="78" customHeight="1">
      <c r="B326" s="67" t="s">
        <v>393</v>
      </c>
      <c r="C326" s="161" t="s">
        <v>238</v>
      </c>
      <c r="D326" s="198" t="s">
        <v>377</v>
      </c>
      <c r="E326" s="147">
        <v>1</v>
      </c>
      <c r="F326" s="147">
        <v>0</v>
      </c>
      <c r="G326" s="147">
        <v>0</v>
      </c>
      <c r="H326" s="147">
        <v>0</v>
      </c>
      <c r="I326" s="147">
        <v>0</v>
      </c>
      <c r="J326" s="147">
        <v>0</v>
      </c>
      <c r="K326" s="187" t="s">
        <v>2835</v>
      </c>
      <c r="L326" s="178" t="s">
        <v>5169</v>
      </c>
      <c r="M326" s="369">
        <v>1</v>
      </c>
      <c r="N326" s="369">
        <v>0</v>
      </c>
    </row>
    <row r="327" spans="2:14" ht="83.25" customHeight="1">
      <c r="B327" s="67" t="s">
        <v>393</v>
      </c>
      <c r="C327" s="161" t="s">
        <v>238</v>
      </c>
      <c r="D327" s="198" t="s">
        <v>377</v>
      </c>
      <c r="E327" s="147">
        <v>1</v>
      </c>
      <c r="F327" s="147">
        <v>0</v>
      </c>
      <c r="G327" s="147">
        <v>0</v>
      </c>
      <c r="H327" s="147">
        <v>0</v>
      </c>
      <c r="I327" s="147">
        <v>0</v>
      </c>
      <c r="J327" s="147">
        <v>0</v>
      </c>
      <c r="K327" s="187" t="s">
        <v>2836</v>
      </c>
      <c r="L327" s="178" t="s">
        <v>5170</v>
      </c>
      <c r="M327" s="369">
        <v>1</v>
      </c>
      <c r="N327" s="369">
        <v>0</v>
      </c>
    </row>
    <row r="328" spans="2:14" ht="84" customHeight="1">
      <c r="B328" s="67" t="s">
        <v>393</v>
      </c>
      <c r="C328" s="161" t="s">
        <v>238</v>
      </c>
      <c r="D328" s="198" t="s">
        <v>377</v>
      </c>
      <c r="E328" s="147">
        <v>1</v>
      </c>
      <c r="F328" s="147">
        <v>0</v>
      </c>
      <c r="G328" s="147">
        <v>0</v>
      </c>
      <c r="H328" s="147">
        <v>0</v>
      </c>
      <c r="I328" s="147">
        <v>0</v>
      </c>
      <c r="J328" s="147">
        <v>0</v>
      </c>
      <c r="K328" s="187" t="s">
        <v>2837</v>
      </c>
      <c r="L328" s="178" t="s">
        <v>5171</v>
      </c>
      <c r="M328" s="369">
        <v>1</v>
      </c>
      <c r="N328" s="369">
        <v>0</v>
      </c>
    </row>
    <row r="329" spans="2:14" ht="84" customHeight="1">
      <c r="B329" s="67" t="s">
        <v>393</v>
      </c>
      <c r="C329" s="161" t="s">
        <v>238</v>
      </c>
      <c r="D329" s="198" t="s">
        <v>377</v>
      </c>
      <c r="E329" s="147">
        <v>1</v>
      </c>
      <c r="F329" s="147">
        <v>0</v>
      </c>
      <c r="G329" s="147">
        <v>0</v>
      </c>
      <c r="H329" s="147">
        <v>0</v>
      </c>
      <c r="I329" s="147">
        <v>0</v>
      </c>
      <c r="J329" s="147">
        <v>0</v>
      </c>
      <c r="K329" s="187" t="s">
        <v>2838</v>
      </c>
      <c r="L329" s="178" t="s">
        <v>5172</v>
      </c>
      <c r="M329" s="369">
        <v>1</v>
      </c>
      <c r="N329" s="369">
        <v>0</v>
      </c>
    </row>
    <row r="330" spans="2:14" ht="79.5" customHeight="1">
      <c r="B330" s="67" t="s">
        <v>393</v>
      </c>
      <c r="C330" s="161" t="s">
        <v>238</v>
      </c>
      <c r="D330" s="198" t="s">
        <v>377</v>
      </c>
      <c r="E330" s="147">
        <v>1</v>
      </c>
      <c r="F330" s="147">
        <v>0</v>
      </c>
      <c r="G330" s="147">
        <v>0</v>
      </c>
      <c r="H330" s="147">
        <v>0</v>
      </c>
      <c r="I330" s="147">
        <v>0</v>
      </c>
      <c r="J330" s="147">
        <v>0</v>
      </c>
      <c r="K330" s="187" t="s">
        <v>2839</v>
      </c>
      <c r="L330" s="178" t="s">
        <v>5173</v>
      </c>
      <c r="M330" s="369">
        <v>1</v>
      </c>
      <c r="N330" s="369">
        <v>0</v>
      </c>
    </row>
    <row r="331" spans="2:14" ht="81.75" customHeight="1">
      <c r="B331" s="67" t="s">
        <v>393</v>
      </c>
      <c r="C331" s="161" t="s">
        <v>238</v>
      </c>
      <c r="D331" s="198" t="s">
        <v>377</v>
      </c>
      <c r="E331" s="147">
        <v>1</v>
      </c>
      <c r="F331" s="147">
        <v>0</v>
      </c>
      <c r="G331" s="147">
        <v>0</v>
      </c>
      <c r="H331" s="147">
        <v>0</v>
      </c>
      <c r="I331" s="147">
        <v>0</v>
      </c>
      <c r="J331" s="147">
        <v>0</v>
      </c>
      <c r="K331" s="187" t="s">
        <v>2840</v>
      </c>
      <c r="L331" s="178" t="s">
        <v>5174</v>
      </c>
      <c r="M331" s="369">
        <v>1</v>
      </c>
      <c r="N331" s="369">
        <v>0</v>
      </c>
    </row>
    <row r="332" spans="2:14" ht="55.5" customHeight="1">
      <c r="B332" s="64" t="s">
        <v>393</v>
      </c>
      <c r="C332" s="155" t="s">
        <v>238</v>
      </c>
      <c r="D332" s="147" t="s">
        <v>377</v>
      </c>
      <c r="E332" s="147">
        <v>1</v>
      </c>
      <c r="F332" s="147">
        <v>0</v>
      </c>
      <c r="G332" s="147">
        <v>0</v>
      </c>
      <c r="H332" s="147">
        <v>0</v>
      </c>
      <c r="I332" s="147">
        <v>0</v>
      </c>
      <c r="J332" s="147">
        <v>0</v>
      </c>
      <c r="K332" s="192" t="s">
        <v>2841</v>
      </c>
      <c r="L332" s="182" t="s">
        <v>5175</v>
      </c>
      <c r="M332" s="369">
        <v>1</v>
      </c>
      <c r="N332" s="369">
        <v>0</v>
      </c>
    </row>
    <row r="333" spans="2:14" ht="57.75" customHeight="1">
      <c r="B333" s="64" t="s">
        <v>393</v>
      </c>
      <c r="C333" s="155" t="s">
        <v>238</v>
      </c>
      <c r="D333" s="147" t="s">
        <v>377</v>
      </c>
      <c r="E333" s="147">
        <v>1</v>
      </c>
      <c r="F333" s="147">
        <v>0</v>
      </c>
      <c r="G333" s="147">
        <v>0</v>
      </c>
      <c r="H333" s="147">
        <v>0</v>
      </c>
      <c r="I333" s="147">
        <v>0</v>
      </c>
      <c r="J333" s="147">
        <v>0</v>
      </c>
      <c r="K333" s="192" t="s">
        <v>2842</v>
      </c>
      <c r="L333" s="1109" t="s">
        <v>5176</v>
      </c>
      <c r="M333" s="369">
        <v>1</v>
      </c>
      <c r="N333" s="369">
        <v>0</v>
      </c>
    </row>
    <row r="334" spans="2:14" ht="108.75" customHeight="1">
      <c r="B334" s="64" t="s">
        <v>393</v>
      </c>
      <c r="C334" s="155" t="s">
        <v>238</v>
      </c>
      <c r="D334" s="147" t="s">
        <v>377</v>
      </c>
      <c r="E334" s="147">
        <v>1</v>
      </c>
      <c r="F334" s="147">
        <v>0</v>
      </c>
      <c r="G334" s="147">
        <v>0</v>
      </c>
      <c r="H334" s="147">
        <v>0</v>
      </c>
      <c r="I334" s="147">
        <v>0</v>
      </c>
      <c r="J334" s="147">
        <v>0</v>
      </c>
      <c r="K334" s="192" t="s">
        <v>2843</v>
      </c>
      <c r="L334" s="185" t="s">
        <v>5177</v>
      </c>
      <c r="M334" s="369">
        <v>1</v>
      </c>
      <c r="N334" s="369">
        <v>0</v>
      </c>
    </row>
    <row r="335" spans="2:14" ht="127.5" customHeight="1">
      <c r="B335" s="64" t="s">
        <v>393</v>
      </c>
      <c r="C335" s="155" t="s">
        <v>238</v>
      </c>
      <c r="D335" s="147" t="s">
        <v>377</v>
      </c>
      <c r="E335" s="147">
        <v>1</v>
      </c>
      <c r="F335" s="147">
        <v>0</v>
      </c>
      <c r="G335" s="147">
        <v>0</v>
      </c>
      <c r="H335" s="147">
        <v>0</v>
      </c>
      <c r="I335" s="147">
        <v>0</v>
      </c>
      <c r="J335" s="147">
        <v>0</v>
      </c>
      <c r="K335" s="192" t="s">
        <v>2844</v>
      </c>
      <c r="L335" s="185" t="s">
        <v>5178</v>
      </c>
      <c r="M335" s="369">
        <v>1</v>
      </c>
      <c r="N335" s="369">
        <v>0</v>
      </c>
    </row>
    <row r="336" spans="2:14" ht="117" customHeight="1">
      <c r="B336" s="64" t="s">
        <v>393</v>
      </c>
      <c r="C336" s="155" t="s">
        <v>238</v>
      </c>
      <c r="D336" s="147" t="s">
        <v>377</v>
      </c>
      <c r="E336" s="147">
        <v>1</v>
      </c>
      <c r="F336" s="147">
        <v>0</v>
      </c>
      <c r="G336" s="147">
        <v>0</v>
      </c>
      <c r="H336" s="147">
        <v>0</v>
      </c>
      <c r="I336" s="147"/>
      <c r="J336" s="147">
        <v>0</v>
      </c>
      <c r="K336" s="192" t="s">
        <v>2845</v>
      </c>
      <c r="L336" s="185" t="s">
        <v>1208</v>
      </c>
      <c r="M336" s="369">
        <v>1</v>
      </c>
      <c r="N336" s="369">
        <v>0</v>
      </c>
    </row>
    <row r="337" spans="2:15" ht="129" customHeight="1">
      <c r="B337" s="64" t="s">
        <v>393</v>
      </c>
      <c r="C337" s="155" t="s">
        <v>238</v>
      </c>
      <c r="D337" s="147" t="s">
        <v>377</v>
      </c>
      <c r="E337" s="147">
        <v>1</v>
      </c>
      <c r="F337" s="147">
        <v>0</v>
      </c>
      <c r="G337" s="147">
        <v>0</v>
      </c>
      <c r="H337" s="147">
        <v>0</v>
      </c>
      <c r="I337" s="147">
        <v>0</v>
      </c>
      <c r="J337" s="147">
        <v>0</v>
      </c>
      <c r="K337" s="192" t="s">
        <v>2846</v>
      </c>
      <c r="L337" s="185" t="s">
        <v>5179</v>
      </c>
      <c r="M337" s="369">
        <v>1</v>
      </c>
      <c r="N337" s="369">
        <v>0</v>
      </c>
    </row>
    <row r="338" spans="2:15" ht="79.5" customHeight="1">
      <c r="B338" s="64" t="s">
        <v>393</v>
      </c>
      <c r="C338" s="155" t="s">
        <v>238</v>
      </c>
      <c r="D338" s="147" t="s">
        <v>377</v>
      </c>
      <c r="E338" s="147">
        <v>1</v>
      </c>
      <c r="F338" s="147">
        <v>0</v>
      </c>
      <c r="G338" s="147">
        <v>0</v>
      </c>
      <c r="H338" s="147">
        <v>0</v>
      </c>
      <c r="I338" s="147">
        <v>0</v>
      </c>
      <c r="J338" s="147"/>
      <c r="K338" s="192" t="s">
        <v>2847</v>
      </c>
      <c r="L338" s="185" t="s">
        <v>5180</v>
      </c>
      <c r="M338" s="369">
        <v>1</v>
      </c>
      <c r="N338" s="369">
        <v>0</v>
      </c>
    </row>
    <row r="339" spans="2:15" ht="107.25" customHeight="1">
      <c r="B339" s="64" t="s">
        <v>393</v>
      </c>
      <c r="C339" s="155" t="s">
        <v>238</v>
      </c>
      <c r="D339" s="147" t="s">
        <v>377</v>
      </c>
      <c r="E339" s="147">
        <v>1</v>
      </c>
      <c r="F339" s="147">
        <v>0</v>
      </c>
      <c r="G339" s="147">
        <v>0</v>
      </c>
      <c r="H339" s="147">
        <v>0</v>
      </c>
      <c r="I339" s="147">
        <v>0</v>
      </c>
      <c r="J339" s="147">
        <v>0</v>
      </c>
      <c r="K339" s="192" t="s">
        <v>2848</v>
      </c>
      <c r="L339" s="182" t="s">
        <v>5181</v>
      </c>
      <c r="M339" s="369">
        <v>1</v>
      </c>
      <c r="N339" s="369">
        <v>0</v>
      </c>
    </row>
    <row r="340" spans="2:15" ht="55.5" customHeight="1">
      <c r="B340" s="64" t="s">
        <v>393</v>
      </c>
      <c r="C340" s="155" t="s">
        <v>238</v>
      </c>
      <c r="D340" s="147" t="s">
        <v>377</v>
      </c>
      <c r="E340" s="147">
        <v>1</v>
      </c>
      <c r="F340" s="147">
        <v>0</v>
      </c>
      <c r="G340" s="147">
        <v>0</v>
      </c>
      <c r="H340" s="147">
        <v>0</v>
      </c>
      <c r="I340" s="147">
        <v>0</v>
      </c>
      <c r="J340" s="147">
        <v>0</v>
      </c>
      <c r="K340" s="192" t="s">
        <v>2849</v>
      </c>
      <c r="L340" s="182" t="s">
        <v>5182</v>
      </c>
      <c r="M340" s="369">
        <v>1</v>
      </c>
      <c r="N340" s="369">
        <v>0</v>
      </c>
    </row>
    <row r="341" spans="2:15" ht="105" customHeight="1">
      <c r="B341" s="64" t="s">
        <v>393</v>
      </c>
      <c r="C341" s="155" t="s">
        <v>238</v>
      </c>
      <c r="D341" s="217" t="s">
        <v>377</v>
      </c>
      <c r="E341" s="217">
        <v>1</v>
      </c>
      <c r="F341" s="217">
        <v>0</v>
      </c>
      <c r="G341" s="217">
        <v>0</v>
      </c>
      <c r="H341" s="217">
        <v>0</v>
      </c>
      <c r="I341" s="217">
        <v>0</v>
      </c>
      <c r="J341" s="217">
        <v>0</v>
      </c>
      <c r="K341" s="192" t="s">
        <v>6044</v>
      </c>
      <c r="L341" s="182" t="s">
        <v>5376</v>
      </c>
      <c r="M341" s="369">
        <v>1</v>
      </c>
      <c r="N341" s="369">
        <v>0</v>
      </c>
      <c r="O341" s="632"/>
    </row>
    <row r="342" spans="2:15" ht="122.25" customHeight="1">
      <c r="B342" s="64" t="s">
        <v>393</v>
      </c>
      <c r="C342" s="155" t="s">
        <v>238</v>
      </c>
      <c r="D342" s="217" t="s">
        <v>377</v>
      </c>
      <c r="E342" s="217">
        <v>1</v>
      </c>
      <c r="F342" s="217">
        <v>0</v>
      </c>
      <c r="G342" s="217">
        <v>0</v>
      </c>
      <c r="H342" s="217">
        <v>0</v>
      </c>
      <c r="I342" s="217">
        <v>0</v>
      </c>
      <c r="J342" s="217">
        <v>0</v>
      </c>
      <c r="K342" s="192" t="s">
        <v>2850</v>
      </c>
      <c r="L342" s="185" t="s">
        <v>5183</v>
      </c>
      <c r="M342" s="369">
        <v>1</v>
      </c>
      <c r="N342" s="369">
        <v>0</v>
      </c>
      <c r="O342" s="632"/>
    </row>
    <row r="343" spans="2:15" ht="99" customHeight="1">
      <c r="B343" s="64"/>
      <c r="C343" s="155" t="s">
        <v>238</v>
      </c>
      <c r="D343" s="217" t="s">
        <v>377</v>
      </c>
      <c r="E343" s="217">
        <v>1</v>
      </c>
      <c r="F343" s="217">
        <v>0</v>
      </c>
      <c r="G343" s="217">
        <v>0</v>
      </c>
      <c r="H343" s="217">
        <v>0</v>
      </c>
      <c r="I343" s="217">
        <v>0</v>
      </c>
      <c r="J343" s="217">
        <v>0</v>
      </c>
      <c r="K343" s="192" t="s">
        <v>2851</v>
      </c>
      <c r="L343" s="185" t="s">
        <v>1459</v>
      </c>
      <c r="M343" s="369">
        <v>1</v>
      </c>
      <c r="N343" s="369">
        <v>0</v>
      </c>
      <c r="O343" s="632"/>
    </row>
    <row r="344" spans="2:15" ht="56.25" customHeight="1">
      <c r="B344" s="67" t="s">
        <v>393</v>
      </c>
      <c r="C344" s="161" t="s">
        <v>238</v>
      </c>
      <c r="D344" s="263" t="s">
        <v>377</v>
      </c>
      <c r="E344" s="217">
        <v>1</v>
      </c>
      <c r="F344" s="217">
        <v>0</v>
      </c>
      <c r="G344" s="217">
        <v>0</v>
      </c>
      <c r="H344" s="217">
        <v>0</v>
      </c>
      <c r="I344" s="217">
        <v>0</v>
      </c>
      <c r="J344" s="217">
        <v>0</v>
      </c>
      <c r="K344" s="187" t="s">
        <v>2852</v>
      </c>
      <c r="L344" s="178" t="s">
        <v>852</v>
      </c>
      <c r="M344" s="369">
        <v>1</v>
      </c>
      <c r="N344" s="369">
        <v>0</v>
      </c>
      <c r="O344" s="632"/>
    </row>
    <row r="345" spans="2:15" ht="61.5" customHeight="1">
      <c r="B345" s="67" t="s">
        <v>393</v>
      </c>
      <c r="C345" s="161" t="s">
        <v>238</v>
      </c>
      <c r="D345" s="263" t="s">
        <v>377</v>
      </c>
      <c r="E345" s="217">
        <v>1</v>
      </c>
      <c r="F345" s="217">
        <v>0</v>
      </c>
      <c r="G345" s="217">
        <v>0</v>
      </c>
      <c r="H345" s="217">
        <v>0</v>
      </c>
      <c r="I345" s="217">
        <v>0</v>
      </c>
      <c r="J345" s="217">
        <v>0</v>
      </c>
      <c r="K345" s="187" t="s">
        <v>2853</v>
      </c>
      <c r="L345" s="178" t="s">
        <v>853</v>
      </c>
      <c r="M345" s="369">
        <v>1</v>
      </c>
      <c r="N345" s="369">
        <v>0</v>
      </c>
      <c r="O345" s="632"/>
    </row>
    <row r="346" spans="2:15" ht="65.25" customHeight="1">
      <c r="B346" s="67" t="s">
        <v>393</v>
      </c>
      <c r="C346" s="161" t="s">
        <v>238</v>
      </c>
      <c r="D346" s="263" t="s">
        <v>377</v>
      </c>
      <c r="E346" s="217">
        <v>1</v>
      </c>
      <c r="F346" s="217">
        <v>0</v>
      </c>
      <c r="G346" s="217">
        <v>0</v>
      </c>
      <c r="H346" s="217">
        <v>0</v>
      </c>
      <c r="I346" s="217">
        <v>0</v>
      </c>
      <c r="J346" s="217">
        <v>0</v>
      </c>
      <c r="K346" s="187" t="s">
        <v>2854</v>
      </c>
      <c r="L346" s="178" t="s">
        <v>966</v>
      </c>
      <c r="M346" s="369">
        <v>1</v>
      </c>
      <c r="N346" s="369">
        <v>0</v>
      </c>
      <c r="O346" s="632"/>
    </row>
    <row r="347" spans="2:15" ht="46.5" customHeight="1">
      <c r="B347" s="67" t="s">
        <v>393</v>
      </c>
      <c r="C347" s="161" t="s">
        <v>238</v>
      </c>
      <c r="D347" s="263" t="s">
        <v>377</v>
      </c>
      <c r="E347" s="217">
        <v>1</v>
      </c>
      <c r="F347" s="217">
        <v>0</v>
      </c>
      <c r="G347" s="217">
        <v>0</v>
      </c>
      <c r="H347" s="217">
        <v>0</v>
      </c>
      <c r="I347" s="217">
        <v>0</v>
      </c>
      <c r="J347" s="217">
        <v>0</v>
      </c>
      <c r="K347" s="187" t="s">
        <v>2855</v>
      </c>
      <c r="L347" s="178" t="s">
        <v>967</v>
      </c>
      <c r="M347" s="369">
        <v>1</v>
      </c>
      <c r="N347" s="369">
        <v>0</v>
      </c>
      <c r="O347" s="632"/>
    </row>
    <row r="348" spans="2:15" ht="57.75" customHeight="1">
      <c r="B348" s="67" t="s">
        <v>393</v>
      </c>
      <c r="C348" s="161" t="s">
        <v>238</v>
      </c>
      <c r="D348" s="263" t="s">
        <v>377</v>
      </c>
      <c r="E348" s="217">
        <v>1</v>
      </c>
      <c r="F348" s="217">
        <v>0</v>
      </c>
      <c r="G348" s="217">
        <v>0</v>
      </c>
      <c r="H348" s="217">
        <v>0</v>
      </c>
      <c r="I348" s="217">
        <v>0</v>
      </c>
      <c r="J348" s="217">
        <v>0</v>
      </c>
      <c r="K348" s="187" t="s">
        <v>2856</v>
      </c>
      <c r="L348" s="178" t="s">
        <v>854</v>
      </c>
      <c r="M348" s="369">
        <v>1</v>
      </c>
      <c r="N348" s="369">
        <v>0</v>
      </c>
      <c r="O348" s="632"/>
    </row>
    <row r="349" spans="2:15" ht="57.75" customHeight="1">
      <c r="B349" s="67" t="s">
        <v>393</v>
      </c>
      <c r="C349" s="161" t="s">
        <v>238</v>
      </c>
      <c r="D349" s="263" t="s">
        <v>377</v>
      </c>
      <c r="E349" s="217">
        <v>1</v>
      </c>
      <c r="F349" s="217">
        <v>0</v>
      </c>
      <c r="G349" s="217">
        <v>0</v>
      </c>
      <c r="H349" s="217">
        <v>0</v>
      </c>
      <c r="I349" s="217">
        <v>0</v>
      </c>
      <c r="J349" s="217">
        <v>0</v>
      </c>
      <c r="K349" s="187" t="s">
        <v>2857</v>
      </c>
      <c r="L349" s="178" t="s">
        <v>855</v>
      </c>
      <c r="M349" s="369">
        <v>1</v>
      </c>
      <c r="N349" s="369">
        <v>0</v>
      </c>
      <c r="O349" s="632"/>
    </row>
    <row r="350" spans="2:15" ht="75.75" customHeight="1">
      <c r="B350" s="67" t="s">
        <v>393</v>
      </c>
      <c r="C350" s="161" t="s">
        <v>238</v>
      </c>
      <c r="D350" s="263" t="s">
        <v>377</v>
      </c>
      <c r="E350" s="217">
        <v>1</v>
      </c>
      <c r="F350" s="217">
        <v>0</v>
      </c>
      <c r="G350" s="217">
        <v>0</v>
      </c>
      <c r="H350" s="217">
        <v>0</v>
      </c>
      <c r="I350" s="217">
        <v>0</v>
      </c>
      <c r="J350" s="217">
        <v>0</v>
      </c>
      <c r="K350" s="187" t="s">
        <v>2858</v>
      </c>
      <c r="L350" s="178" t="s">
        <v>856</v>
      </c>
      <c r="M350" s="369">
        <v>1</v>
      </c>
      <c r="N350" s="369">
        <v>0</v>
      </c>
      <c r="O350" s="632"/>
    </row>
    <row r="351" spans="2:15" ht="72" customHeight="1">
      <c r="B351" s="67"/>
      <c r="C351" s="161" t="s">
        <v>238</v>
      </c>
      <c r="D351" s="263" t="s">
        <v>377</v>
      </c>
      <c r="E351" s="217">
        <v>1</v>
      </c>
      <c r="F351" s="217">
        <v>0</v>
      </c>
      <c r="G351" s="217">
        <v>0</v>
      </c>
      <c r="H351" s="217">
        <v>0</v>
      </c>
      <c r="I351" s="217">
        <v>0</v>
      </c>
      <c r="J351" s="217">
        <v>0</v>
      </c>
      <c r="K351" s="187" t="s">
        <v>2859</v>
      </c>
      <c r="L351" s="178" t="s">
        <v>6360</v>
      </c>
      <c r="M351" s="369">
        <v>1</v>
      </c>
      <c r="N351" s="369">
        <v>0</v>
      </c>
      <c r="O351" s="1002" t="s">
        <v>5212</v>
      </c>
    </row>
    <row r="352" spans="2:15" ht="369.75" customHeight="1">
      <c r="B352" s="67"/>
      <c r="C352" s="161" t="s">
        <v>238</v>
      </c>
      <c r="D352" s="263" t="s">
        <v>377</v>
      </c>
      <c r="E352" s="217">
        <v>1</v>
      </c>
      <c r="F352" s="217">
        <v>0</v>
      </c>
      <c r="G352" s="217">
        <v>0</v>
      </c>
      <c r="H352" s="217">
        <v>0</v>
      </c>
      <c r="I352" s="217">
        <v>0</v>
      </c>
      <c r="J352" s="217">
        <v>0</v>
      </c>
      <c r="K352" s="187" t="s">
        <v>2860</v>
      </c>
      <c r="L352" s="178" t="s">
        <v>6057</v>
      </c>
      <c r="M352" s="369">
        <v>1</v>
      </c>
      <c r="N352" s="369">
        <v>0</v>
      </c>
      <c r="O352" s="632"/>
    </row>
    <row r="353" spans="2:15" ht="109.5" customHeight="1">
      <c r="B353" s="138"/>
      <c r="C353" s="164" t="s">
        <v>238</v>
      </c>
      <c r="D353" s="198" t="s">
        <v>377</v>
      </c>
      <c r="E353" s="217">
        <v>1</v>
      </c>
      <c r="F353" s="217">
        <v>0</v>
      </c>
      <c r="G353" s="217">
        <v>0</v>
      </c>
      <c r="H353" s="217">
        <v>0</v>
      </c>
      <c r="I353" s="217">
        <v>0</v>
      </c>
      <c r="J353" s="217">
        <v>0</v>
      </c>
      <c r="K353" s="187" t="s">
        <v>2861</v>
      </c>
      <c r="L353" s="178" t="s">
        <v>6361</v>
      </c>
      <c r="M353" s="369">
        <v>1</v>
      </c>
      <c r="N353" s="369">
        <v>0</v>
      </c>
      <c r="O353" s="465"/>
    </row>
    <row r="354" spans="2:15" ht="57.75" customHeight="1">
      <c r="B354" s="138"/>
      <c r="C354" s="164" t="s">
        <v>238</v>
      </c>
      <c r="D354" s="198" t="s">
        <v>377</v>
      </c>
      <c r="E354" s="217">
        <v>1</v>
      </c>
      <c r="F354" s="217">
        <v>0</v>
      </c>
      <c r="G354" s="217">
        <v>0</v>
      </c>
      <c r="H354" s="217">
        <v>0</v>
      </c>
      <c r="I354" s="217">
        <v>0</v>
      </c>
      <c r="J354" s="217">
        <v>0</v>
      </c>
      <c r="K354" s="187" t="s">
        <v>2862</v>
      </c>
      <c r="L354" s="178" t="s">
        <v>6362</v>
      </c>
      <c r="M354" s="369">
        <v>1</v>
      </c>
      <c r="N354" s="369">
        <v>0</v>
      </c>
      <c r="O354" s="465"/>
    </row>
    <row r="355" spans="2:15" ht="109.5" customHeight="1">
      <c r="B355" s="64" t="s">
        <v>393</v>
      </c>
      <c r="C355" s="155" t="s">
        <v>238</v>
      </c>
      <c r="D355" s="147" t="s">
        <v>377</v>
      </c>
      <c r="E355" s="217">
        <v>1</v>
      </c>
      <c r="F355" s="217">
        <v>0</v>
      </c>
      <c r="G355" s="217">
        <v>0</v>
      </c>
      <c r="H355" s="217">
        <v>0</v>
      </c>
      <c r="I355" s="217">
        <v>0</v>
      </c>
      <c r="J355" s="217">
        <v>0</v>
      </c>
      <c r="K355" s="192" t="s">
        <v>2863</v>
      </c>
      <c r="L355" s="178" t="s">
        <v>5184</v>
      </c>
      <c r="M355" s="369">
        <v>1</v>
      </c>
      <c r="N355" s="369">
        <v>0</v>
      </c>
    </row>
    <row r="356" spans="2:15" ht="134.25" customHeight="1">
      <c r="B356" s="64" t="s">
        <v>393</v>
      </c>
      <c r="C356" s="155" t="s">
        <v>238</v>
      </c>
      <c r="D356" s="147" t="s">
        <v>377</v>
      </c>
      <c r="E356" s="217">
        <v>1</v>
      </c>
      <c r="F356" s="217">
        <v>0</v>
      </c>
      <c r="G356" s="217">
        <v>0</v>
      </c>
      <c r="H356" s="217">
        <v>0</v>
      </c>
      <c r="I356" s="217">
        <v>0</v>
      </c>
      <c r="J356" s="217">
        <v>0</v>
      </c>
      <c r="K356" s="192" t="s">
        <v>2864</v>
      </c>
      <c r="L356" s="178" t="s">
        <v>5185</v>
      </c>
      <c r="M356" s="369">
        <v>1</v>
      </c>
      <c r="N356" s="369">
        <v>0</v>
      </c>
    </row>
    <row r="357" spans="2:15" ht="115.5" customHeight="1">
      <c r="B357" s="64" t="s">
        <v>393</v>
      </c>
      <c r="C357" s="155" t="s">
        <v>238</v>
      </c>
      <c r="D357" s="147" t="s">
        <v>377</v>
      </c>
      <c r="E357" s="217">
        <v>1</v>
      </c>
      <c r="F357" s="217">
        <v>0</v>
      </c>
      <c r="G357" s="217">
        <v>0</v>
      </c>
      <c r="H357" s="217">
        <v>0</v>
      </c>
      <c r="I357" s="217">
        <v>0</v>
      </c>
      <c r="J357" s="217">
        <v>0</v>
      </c>
      <c r="K357" s="192" t="s">
        <v>2865</v>
      </c>
      <c r="L357" s="178" t="s">
        <v>5186</v>
      </c>
      <c r="M357" s="369">
        <v>1</v>
      </c>
      <c r="N357" s="369">
        <v>0</v>
      </c>
    </row>
    <row r="358" spans="2:15" ht="128.25" customHeight="1">
      <c r="B358" s="64" t="s">
        <v>393</v>
      </c>
      <c r="C358" s="155" t="s">
        <v>238</v>
      </c>
      <c r="D358" s="147" t="s">
        <v>377</v>
      </c>
      <c r="E358" s="217">
        <v>1</v>
      </c>
      <c r="F358" s="217">
        <v>0</v>
      </c>
      <c r="G358" s="217">
        <v>0</v>
      </c>
      <c r="H358" s="217">
        <v>0</v>
      </c>
      <c r="I358" s="217">
        <v>0</v>
      </c>
      <c r="J358" s="217">
        <v>0</v>
      </c>
      <c r="K358" s="192" t="s">
        <v>2866</v>
      </c>
      <c r="L358" s="178" t="s">
        <v>5187</v>
      </c>
      <c r="M358" s="369">
        <v>1</v>
      </c>
      <c r="N358" s="369">
        <v>0</v>
      </c>
    </row>
    <row r="359" spans="2:15" ht="88.5" customHeight="1">
      <c r="B359" s="64" t="s">
        <v>393</v>
      </c>
      <c r="C359" s="155" t="s">
        <v>238</v>
      </c>
      <c r="D359" s="147" t="s">
        <v>377</v>
      </c>
      <c r="E359" s="217">
        <v>1</v>
      </c>
      <c r="F359" s="217">
        <v>0</v>
      </c>
      <c r="G359" s="217">
        <v>0</v>
      </c>
      <c r="H359" s="217">
        <v>0</v>
      </c>
      <c r="I359" s="217">
        <v>0</v>
      </c>
      <c r="J359" s="217">
        <v>0</v>
      </c>
      <c r="K359" s="192" t="s">
        <v>2867</v>
      </c>
      <c r="L359" s="179" t="s">
        <v>1209</v>
      </c>
      <c r="M359" s="369">
        <v>1</v>
      </c>
      <c r="N359" s="369">
        <v>0</v>
      </c>
    </row>
    <row r="360" spans="2:15" ht="71.25" customHeight="1">
      <c r="B360" s="64" t="s">
        <v>393</v>
      </c>
      <c r="C360" s="155" t="s">
        <v>238</v>
      </c>
      <c r="D360" s="147" t="s">
        <v>377</v>
      </c>
      <c r="E360" s="217">
        <v>1</v>
      </c>
      <c r="F360" s="217">
        <v>0</v>
      </c>
      <c r="G360" s="217">
        <v>0</v>
      </c>
      <c r="H360" s="217">
        <v>0</v>
      </c>
      <c r="I360" s="217">
        <v>0</v>
      </c>
      <c r="J360" s="217">
        <v>0</v>
      </c>
      <c r="K360" s="192" t="s">
        <v>4850</v>
      </c>
      <c r="L360" s="179" t="s">
        <v>4851</v>
      </c>
      <c r="M360" s="369">
        <v>1</v>
      </c>
      <c r="N360" s="369">
        <v>0</v>
      </c>
      <c r="O360" s="962"/>
    </row>
    <row r="361" spans="2:15" ht="46.5" customHeight="1">
      <c r="B361" s="64" t="s">
        <v>393</v>
      </c>
      <c r="C361" s="155" t="s">
        <v>238</v>
      </c>
      <c r="D361" s="147" t="s">
        <v>377</v>
      </c>
      <c r="E361" s="217">
        <v>1</v>
      </c>
      <c r="F361" s="217">
        <v>0</v>
      </c>
      <c r="G361" s="217">
        <v>0</v>
      </c>
      <c r="H361" s="217">
        <v>0</v>
      </c>
      <c r="I361" s="217">
        <v>0</v>
      </c>
      <c r="J361" s="217">
        <v>0</v>
      </c>
      <c r="K361" s="192" t="s">
        <v>2868</v>
      </c>
      <c r="L361" s="179" t="s">
        <v>5188</v>
      </c>
      <c r="M361" s="369">
        <v>1</v>
      </c>
      <c r="N361" s="369">
        <v>0</v>
      </c>
    </row>
    <row r="362" spans="2:15" ht="69.75" customHeight="1">
      <c r="B362" s="64" t="s">
        <v>393</v>
      </c>
      <c r="C362" s="155" t="s">
        <v>238</v>
      </c>
      <c r="D362" s="147" t="s">
        <v>377</v>
      </c>
      <c r="E362" s="217">
        <v>1</v>
      </c>
      <c r="F362" s="217">
        <v>0</v>
      </c>
      <c r="G362" s="217">
        <v>0</v>
      </c>
      <c r="H362" s="217">
        <v>0</v>
      </c>
      <c r="I362" s="217">
        <v>0</v>
      </c>
      <c r="J362" s="217">
        <v>0</v>
      </c>
      <c r="K362" s="192" t="s">
        <v>2869</v>
      </c>
      <c r="L362" s="179" t="s">
        <v>5189</v>
      </c>
      <c r="M362" s="369">
        <v>1</v>
      </c>
      <c r="N362" s="369">
        <v>0</v>
      </c>
    </row>
    <row r="363" spans="2:15" ht="87.75" customHeight="1">
      <c r="B363" s="298"/>
      <c r="C363" s="151" t="s">
        <v>238</v>
      </c>
      <c r="D363" s="147" t="s">
        <v>377</v>
      </c>
      <c r="E363" s="217">
        <v>1</v>
      </c>
      <c r="F363" s="217">
        <v>0</v>
      </c>
      <c r="G363" s="217">
        <v>0</v>
      </c>
      <c r="H363" s="217">
        <v>0</v>
      </c>
      <c r="I363" s="217">
        <v>0</v>
      </c>
      <c r="J363" s="217">
        <v>0</v>
      </c>
      <c r="K363" s="192" t="s">
        <v>2870</v>
      </c>
      <c r="L363" s="182" t="s">
        <v>1460</v>
      </c>
      <c r="M363" s="369">
        <v>1</v>
      </c>
      <c r="N363" s="369">
        <v>0</v>
      </c>
    </row>
    <row r="364" spans="2:15" ht="72.75" customHeight="1">
      <c r="B364" s="64" t="s">
        <v>393</v>
      </c>
      <c r="C364" s="155" t="s">
        <v>238</v>
      </c>
      <c r="D364" s="147" t="s">
        <v>377</v>
      </c>
      <c r="E364" s="217">
        <v>1</v>
      </c>
      <c r="F364" s="217">
        <v>0</v>
      </c>
      <c r="G364" s="217">
        <v>0</v>
      </c>
      <c r="H364" s="217">
        <v>0</v>
      </c>
      <c r="I364" s="217">
        <v>0</v>
      </c>
      <c r="J364" s="217">
        <v>0</v>
      </c>
      <c r="K364" s="192" t="s">
        <v>2871</v>
      </c>
      <c r="L364" s="182" t="s">
        <v>5190</v>
      </c>
      <c r="M364" s="369">
        <v>1</v>
      </c>
      <c r="N364" s="369">
        <v>0</v>
      </c>
    </row>
    <row r="365" spans="2:15" ht="57.75" customHeight="1">
      <c r="B365" s="64" t="s">
        <v>393</v>
      </c>
      <c r="C365" s="155" t="s">
        <v>238</v>
      </c>
      <c r="D365" s="147" t="s">
        <v>377</v>
      </c>
      <c r="E365" s="217">
        <v>1</v>
      </c>
      <c r="F365" s="217">
        <v>0</v>
      </c>
      <c r="G365" s="217">
        <v>0</v>
      </c>
      <c r="H365" s="217">
        <v>0</v>
      </c>
      <c r="I365" s="217">
        <v>0</v>
      </c>
      <c r="J365" s="217">
        <v>0</v>
      </c>
      <c r="K365" s="192" t="s">
        <v>2872</v>
      </c>
      <c r="L365" s="182" t="s">
        <v>5191</v>
      </c>
      <c r="M365" s="369">
        <v>1</v>
      </c>
      <c r="N365" s="369">
        <v>0</v>
      </c>
    </row>
    <row r="366" spans="2:15" ht="119.25" customHeight="1">
      <c r="B366" s="298"/>
      <c r="C366" s="164" t="s">
        <v>238</v>
      </c>
      <c r="D366" s="198" t="s">
        <v>377</v>
      </c>
      <c r="E366" s="217">
        <v>1</v>
      </c>
      <c r="F366" s="217">
        <v>0</v>
      </c>
      <c r="G366" s="217">
        <v>0</v>
      </c>
      <c r="H366" s="217">
        <v>0</v>
      </c>
      <c r="I366" s="217">
        <v>0</v>
      </c>
      <c r="J366" s="217">
        <v>0</v>
      </c>
      <c r="K366" s="187" t="s">
        <v>2873</v>
      </c>
      <c r="L366" s="185" t="s">
        <v>1462</v>
      </c>
      <c r="M366" s="369">
        <v>1</v>
      </c>
      <c r="N366" s="369">
        <v>0</v>
      </c>
    </row>
    <row r="367" spans="2:15" ht="115.5" customHeight="1">
      <c r="B367" s="298"/>
      <c r="C367" s="164" t="s">
        <v>238</v>
      </c>
      <c r="D367" s="198" t="s">
        <v>377</v>
      </c>
      <c r="E367" s="217">
        <v>1</v>
      </c>
      <c r="F367" s="217">
        <v>0</v>
      </c>
      <c r="G367" s="217">
        <v>0</v>
      </c>
      <c r="H367" s="217">
        <v>0</v>
      </c>
      <c r="I367" s="217">
        <v>0</v>
      </c>
      <c r="J367" s="217">
        <v>0</v>
      </c>
      <c r="K367" s="187" t="s">
        <v>2874</v>
      </c>
      <c r="L367" s="185" t="s">
        <v>1461</v>
      </c>
      <c r="M367" s="369">
        <v>1</v>
      </c>
      <c r="N367" s="369">
        <v>0</v>
      </c>
    </row>
    <row r="368" spans="2:15" ht="120" customHeight="1">
      <c r="B368" s="298"/>
      <c r="C368" s="164" t="s">
        <v>238</v>
      </c>
      <c r="D368" s="198" t="s">
        <v>377</v>
      </c>
      <c r="E368" s="217">
        <v>1</v>
      </c>
      <c r="F368" s="217">
        <v>0</v>
      </c>
      <c r="G368" s="217">
        <v>0</v>
      </c>
      <c r="H368" s="217">
        <v>0</v>
      </c>
      <c r="I368" s="217">
        <v>0</v>
      </c>
      <c r="J368" s="217">
        <v>0</v>
      </c>
      <c r="K368" s="187" t="s">
        <v>2875</v>
      </c>
      <c r="L368" s="185" t="s">
        <v>1463</v>
      </c>
      <c r="M368" s="369">
        <v>1</v>
      </c>
      <c r="N368" s="369">
        <v>0</v>
      </c>
    </row>
    <row r="369" spans="2:15" ht="58.5" customHeight="1">
      <c r="B369" s="298"/>
      <c r="C369" s="164" t="s">
        <v>238</v>
      </c>
      <c r="D369" s="198" t="s">
        <v>377</v>
      </c>
      <c r="E369" s="217">
        <v>1</v>
      </c>
      <c r="F369" s="217">
        <v>0</v>
      </c>
      <c r="G369" s="217">
        <v>0</v>
      </c>
      <c r="H369" s="217">
        <v>0</v>
      </c>
      <c r="I369" s="217">
        <v>0</v>
      </c>
      <c r="J369" s="217">
        <v>0</v>
      </c>
      <c r="K369" s="187" t="s">
        <v>2876</v>
      </c>
      <c r="L369" s="185" t="s">
        <v>1464</v>
      </c>
      <c r="M369" s="369">
        <v>1</v>
      </c>
      <c r="N369" s="369">
        <v>0</v>
      </c>
    </row>
    <row r="370" spans="2:15" ht="67.5" customHeight="1">
      <c r="B370" s="298"/>
      <c r="C370" s="164" t="s">
        <v>238</v>
      </c>
      <c r="D370" s="198" t="s">
        <v>377</v>
      </c>
      <c r="E370" s="217">
        <v>1</v>
      </c>
      <c r="F370" s="217">
        <v>0</v>
      </c>
      <c r="G370" s="217">
        <v>0</v>
      </c>
      <c r="H370" s="217">
        <v>0</v>
      </c>
      <c r="I370" s="217">
        <v>0</v>
      </c>
      <c r="J370" s="217">
        <v>0</v>
      </c>
      <c r="K370" s="187" t="s">
        <v>2877</v>
      </c>
      <c r="L370" s="185" t="s">
        <v>1465</v>
      </c>
      <c r="M370" s="369">
        <v>1</v>
      </c>
      <c r="N370" s="369">
        <v>0</v>
      </c>
    </row>
    <row r="371" spans="2:15" ht="72" customHeight="1">
      <c r="B371" s="67" t="s">
        <v>393</v>
      </c>
      <c r="C371" s="161" t="s">
        <v>238</v>
      </c>
      <c r="D371" s="198" t="s">
        <v>377</v>
      </c>
      <c r="E371" s="217">
        <v>1</v>
      </c>
      <c r="F371" s="217">
        <v>0</v>
      </c>
      <c r="G371" s="217">
        <v>0</v>
      </c>
      <c r="H371" s="217">
        <v>0</v>
      </c>
      <c r="I371" s="217">
        <v>0</v>
      </c>
      <c r="J371" s="217">
        <v>0</v>
      </c>
      <c r="K371" s="187" t="s">
        <v>2878</v>
      </c>
      <c r="L371" s="178" t="s">
        <v>5192</v>
      </c>
      <c r="M371" s="369">
        <v>1</v>
      </c>
      <c r="N371" s="369">
        <v>0</v>
      </c>
    </row>
    <row r="372" spans="2:15" ht="78.75" customHeight="1">
      <c r="B372" s="67" t="s">
        <v>393</v>
      </c>
      <c r="C372" s="161" t="s">
        <v>238</v>
      </c>
      <c r="D372" s="198" t="s">
        <v>377</v>
      </c>
      <c r="E372" s="217">
        <v>1</v>
      </c>
      <c r="F372" s="217">
        <v>0</v>
      </c>
      <c r="G372" s="217">
        <v>0</v>
      </c>
      <c r="H372" s="217">
        <v>0</v>
      </c>
      <c r="I372" s="217">
        <v>0</v>
      </c>
      <c r="J372" s="217">
        <v>0</v>
      </c>
      <c r="K372" s="187" t="s">
        <v>2879</v>
      </c>
      <c r="L372" s="178" t="s">
        <v>5193</v>
      </c>
      <c r="M372" s="369">
        <v>1</v>
      </c>
      <c r="N372" s="369">
        <v>0</v>
      </c>
    </row>
    <row r="373" spans="2:15" ht="75" customHeight="1">
      <c r="B373" s="67" t="s">
        <v>393</v>
      </c>
      <c r="C373" s="161" t="s">
        <v>238</v>
      </c>
      <c r="D373" s="198" t="s">
        <v>377</v>
      </c>
      <c r="E373" s="217">
        <v>1</v>
      </c>
      <c r="F373" s="217">
        <v>0</v>
      </c>
      <c r="G373" s="217">
        <v>0</v>
      </c>
      <c r="H373" s="217">
        <v>0</v>
      </c>
      <c r="I373" s="217">
        <v>0</v>
      </c>
      <c r="J373" s="217">
        <v>0</v>
      </c>
      <c r="K373" s="187" t="s">
        <v>2880</v>
      </c>
      <c r="L373" s="179" t="s">
        <v>5194</v>
      </c>
      <c r="M373" s="369">
        <v>1</v>
      </c>
      <c r="N373" s="369">
        <v>0</v>
      </c>
    </row>
    <row r="374" spans="2:15" ht="54" customHeight="1">
      <c r="B374" s="67" t="s">
        <v>393</v>
      </c>
      <c r="C374" s="161" t="s">
        <v>238</v>
      </c>
      <c r="D374" s="198" t="s">
        <v>377</v>
      </c>
      <c r="E374" s="217">
        <v>1</v>
      </c>
      <c r="F374" s="217">
        <v>0</v>
      </c>
      <c r="G374" s="217">
        <v>0</v>
      </c>
      <c r="H374" s="217">
        <v>0</v>
      </c>
      <c r="I374" s="217">
        <v>0</v>
      </c>
      <c r="J374" s="217">
        <v>0</v>
      </c>
      <c r="K374" s="187" t="s">
        <v>2881</v>
      </c>
      <c r="L374" s="179" t="s">
        <v>5195</v>
      </c>
      <c r="M374" s="369">
        <v>1</v>
      </c>
      <c r="N374" s="369">
        <v>0</v>
      </c>
    </row>
    <row r="375" spans="2:15" ht="68.25" customHeight="1">
      <c r="B375" s="67" t="s">
        <v>393</v>
      </c>
      <c r="C375" s="161" t="s">
        <v>238</v>
      </c>
      <c r="D375" s="198" t="s">
        <v>377</v>
      </c>
      <c r="E375" s="217">
        <v>1</v>
      </c>
      <c r="F375" s="217">
        <v>0</v>
      </c>
      <c r="G375" s="217">
        <v>0</v>
      </c>
      <c r="H375" s="217">
        <v>0</v>
      </c>
      <c r="I375" s="217">
        <v>0</v>
      </c>
      <c r="J375" s="217">
        <v>0</v>
      </c>
      <c r="K375" s="187" t="s">
        <v>2882</v>
      </c>
      <c r="L375" s="179" t="s">
        <v>5196</v>
      </c>
      <c r="M375" s="369">
        <v>1</v>
      </c>
      <c r="N375" s="369">
        <v>0</v>
      </c>
    </row>
    <row r="376" spans="2:15" ht="51.75" customHeight="1">
      <c r="B376" s="67" t="s">
        <v>393</v>
      </c>
      <c r="C376" s="161" t="s">
        <v>238</v>
      </c>
      <c r="D376" s="198" t="s">
        <v>377</v>
      </c>
      <c r="E376" s="217">
        <v>1</v>
      </c>
      <c r="F376" s="217">
        <v>0</v>
      </c>
      <c r="G376" s="217">
        <v>0</v>
      </c>
      <c r="H376" s="217">
        <v>0</v>
      </c>
      <c r="I376" s="217">
        <v>0</v>
      </c>
      <c r="J376" s="217">
        <v>0</v>
      </c>
      <c r="K376" s="187" t="s">
        <v>2883</v>
      </c>
      <c r="L376" s="178" t="s">
        <v>5197</v>
      </c>
      <c r="M376" s="369">
        <v>1</v>
      </c>
      <c r="N376" s="369">
        <v>0</v>
      </c>
    </row>
    <row r="377" spans="2:15" ht="69" customHeight="1">
      <c r="B377" s="298"/>
      <c r="C377" s="151" t="s">
        <v>238</v>
      </c>
      <c r="D377" s="147" t="s">
        <v>377</v>
      </c>
      <c r="E377" s="217">
        <v>1</v>
      </c>
      <c r="F377" s="217">
        <v>0</v>
      </c>
      <c r="G377" s="217">
        <v>0</v>
      </c>
      <c r="H377" s="217">
        <v>0</v>
      </c>
      <c r="I377" s="217">
        <v>0</v>
      </c>
      <c r="J377" s="217">
        <v>0</v>
      </c>
      <c r="K377" s="192" t="s">
        <v>2884</v>
      </c>
      <c r="L377" s="182" t="s">
        <v>1466</v>
      </c>
      <c r="M377" s="369">
        <v>1</v>
      </c>
      <c r="N377" s="369">
        <v>0</v>
      </c>
      <c r="O377" s="465"/>
    </row>
    <row r="378" spans="2:15" ht="108.75" customHeight="1">
      <c r="B378" s="64" t="s">
        <v>393</v>
      </c>
      <c r="C378" s="155" t="s">
        <v>238</v>
      </c>
      <c r="D378" s="147" t="s">
        <v>377</v>
      </c>
      <c r="E378" s="217">
        <v>1</v>
      </c>
      <c r="F378" s="217">
        <v>0</v>
      </c>
      <c r="G378" s="217">
        <v>0</v>
      </c>
      <c r="H378" s="217">
        <v>0</v>
      </c>
      <c r="I378" s="217">
        <v>0</v>
      </c>
      <c r="J378" s="217">
        <v>0</v>
      </c>
      <c r="K378" s="192" t="s">
        <v>3933</v>
      </c>
      <c r="L378" s="182" t="s">
        <v>5198</v>
      </c>
      <c r="M378" s="369">
        <v>1</v>
      </c>
      <c r="N378" s="369">
        <v>0</v>
      </c>
    </row>
    <row r="379" spans="2:15" ht="52.5" customHeight="1">
      <c r="B379" s="64" t="s">
        <v>393</v>
      </c>
      <c r="C379" s="155" t="s">
        <v>238</v>
      </c>
      <c r="D379" s="147" t="s">
        <v>377</v>
      </c>
      <c r="E379" s="217">
        <v>1</v>
      </c>
      <c r="F379" s="217">
        <v>0</v>
      </c>
      <c r="G379" s="217">
        <v>0</v>
      </c>
      <c r="H379" s="217">
        <v>0</v>
      </c>
      <c r="I379" s="217">
        <v>0</v>
      </c>
      <c r="J379" s="217">
        <v>0</v>
      </c>
      <c r="K379" s="192" t="s">
        <v>2885</v>
      </c>
      <c r="L379" s="182" t="s">
        <v>5199</v>
      </c>
      <c r="M379" s="369">
        <v>1</v>
      </c>
      <c r="N379" s="369">
        <v>0</v>
      </c>
    </row>
    <row r="380" spans="2:15" ht="59.25" customHeight="1">
      <c r="B380" s="64" t="s">
        <v>393</v>
      </c>
      <c r="C380" s="155" t="s">
        <v>238</v>
      </c>
      <c r="D380" s="147" t="s">
        <v>377</v>
      </c>
      <c r="E380" s="217">
        <v>1</v>
      </c>
      <c r="F380" s="217">
        <v>0</v>
      </c>
      <c r="G380" s="217">
        <v>0</v>
      </c>
      <c r="H380" s="217">
        <v>0</v>
      </c>
      <c r="I380" s="217">
        <v>0</v>
      </c>
      <c r="J380" s="217">
        <v>0</v>
      </c>
      <c r="K380" s="192" t="s">
        <v>2886</v>
      </c>
      <c r="L380" s="182" t="s">
        <v>5200</v>
      </c>
      <c r="M380" s="369">
        <v>1</v>
      </c>
      <c r="N380" s="369">
        <v>0</v>
      </c>
    </row>
    <row r="381" spans="2:15" ht="52.5" customHeight="1">
      <c r="B381" s="64" t="s">
        <v>393</v>
      </c>
      <c r="C381" s="155" t="s">
        <v>238</v>
      </c>
      <c r="D381" s="147" t="s">
        <v>377</v>
      </c>
      <c r="E381" s="217">
        <v>1</v>
      </c>
      <c r="F381" s="217">
        <v>0</v>
      </c>
      <c r="G381" s="217">
        <v>0</v>
      </c>
      <c r="H381" s="217">
        <v>0</v>
      </c>
      <c r="I381" s="217">
        <v>0</v>
      </c>
      <c r="J381" s="217">
        <v>0</v>
      </c>
      <c r="K381" s="192" t="s">
        <v>2887</v>
      </c>
      <c r="L381" s="182" t="s">
        <v>5201</v>
      </c>
      <c r="M381" s="369">
        <v>1</v>
      </c>
      <c r="N381" s="369">
        <v>0</v>
      </c>
    </row>
    <row r="382" spans="2:15" ht="50.25" customHeight="1">
      <c r="B382" s="64" t="s">
        <v>393</v>
      </c>
      <c r="C382" s="155" t="s">
        <v>238</v>
      </c>
      <c r="D382" s="147" t="s">
        <v>377</v>
      </c>
      <c r="E382" s="217">
        <v>1</v>
      </c>
      <c r="F382" s="217">
        <v>0</v>
      </c>
      <c r="G382" s="217">
        <v>0</v>
      </c>
      <c r="H382" s="217">
        <v>0</v>
      </c>
      <c r="I382" s="217">
        <v>0</v>
      </c>
      <c r="J382" s="217">
        <v>0</v>
      </c>
      <c r="K382" s="192" t="s">
        <v>2888</v>
      </c>
      <c r="L382" s="182" t="s">
        <v>5202</v>
      </c>
      <c r="M382" s="369">
        <v>1</v>
      </c>
      <c r="N382" s="369">
        <v>0</v>
      </c>
    </row>
    <row r="383" spans="2:15" ht="53.25" customHeight="1">
      <c r="B383" s="64" t="s">
        <v>393</v>
      </c>
      <c r="C383" s="155" t="s">
        <v>238</v>
      </c>
      <c r="D383" s="147" t="s">
        <v>377</v>
      </c>
      <c r="E383" s="217">
        <v>1</v>
      </c>
      <c r="F383" s="217">
        <v>0</v>
      </c>
      <c r="G383" s="217">
        <v>0</v>
      </c>
      <c r="H383" s="217">
        <v>0</v>
      </c>
      <c r="I383" s="217">
        <v>0</v>
      </c>
      <c r="J383" s="217">
        <v>0</v>
      </c>
      <c r="K383" s="192" t="s">
        <v>2889</v>
      </c>
      <c r="L383" s="182" t="s">
        <v>5203</v>
      </c>
      <c r="M383" s="369">
        <v>1</v>
      </c>
      <c r="N383" s="369">
        <v>0</v>
      </c>
    </row>
    <row r="384" spans="2:15" ht="53.25" customHeight="1">
      <c r="B384" s="64" t="s">
        <v>393</v>
      </c>
      <c r="C384" s="155" t="s">
        <v>238</v>
      </c>
      <c r="D384" s="147" t="s">
        <v>377</v>
      </c>
      <c r="E384" s="217">
        <v>1</v>
      </c>
      <c r="F384" s="217">
        <v>0</v>
      </c>
      <c r="G384" s="217">
        <v>0</v>
      </c>
      <c r="H384" s="217">
        <v>0</v>
      </c>
      <c r="I384" s="217">
        <v>0</v>
      </c>
      <c r="J384" s="217">
        <v>0</v>
      </c>
      <c r="K384" s="192" t="s">
        <v>2890</v>
      </c>
      <c r="L384" s="182" t="s">
        <v>1169</v>
      </c>
      <c r="M384" s="369">
        <v>1</v>
      </c>
      <c r="N384" s="369">
        <v>0</v>
      </c>
    </row>
    <row r="385" spans="2:15" ht="63" customHeight="1">
      <c r="B385" s="64" t="s">
        <v>393</v>
      </c>
      <c r="C385" s="155" t="s">
        <v>238</v>
      </c>
      <c r="D385" s="147" t="s">
        <v>377</v>
      </c>
      <c r="E385" s="217">
        <v>1</v>
      </c>
      <c r="F385" s="217">
        <v>0</v>
      </c>
      <c r="G385" s="217">
        <v>0</v>
      </c>
      <c r="H385" s="217">
        <v>0</v>
      </c>
      <c r="I385" s="217">
        <v>0</v>
      </c>
      <c r="J385" s="217">
        <v>0</v>
      </c>
      <c r="K385" s="192" t="s">
        <v>2891</v>
      </c>
      <c r="L385" s="182" t="s">
        <v>5204</v>
      </c>
      <c r="M385" s="369">
        <v>1</v>
      </c>
      <c r="N385" s="369">
        <v>0</v>
      </c>
    </row>
    <row r="386" spans="2:15" ht="48.75" customHeight="1">
      <c r="B386" s="64" t="s">
        <v>393</v>
      </c>
      <c r="C386" s="155" t="s">
        <v>238</v>
      </c>
      <c r="D386" s="147" t="s">
        <v>377</v>
      </c>
      <c r="E386" s="217">
        <v>1</v>
      </c>
      <c r="F386" s="217">
        <v>0</v>
      </c>
      <c r="G386" s="217">
        <v>0</v>
      </c>
      <c r="H386" s="217">
        <v>0</v>
      </c>
      <c r="I386" s="217">
        <v>0</v>
      </c>
      <c r="J386" s="217">
        <v>0</v>
      </c>
      <c r="K386" s="192" t="s">
        <v>2892</v>
      </c>
      <c r="L386" s="182" t="s">
        <v>5205</v>
      </c>
      <c r="M386" s="369">
        <v>1</v>
      </c>
      <c r="N386" s="369">
        <v>0</v>
      </c>
    </row>
    <row r="387" spans="2:15" ht="51" customHeight="1">
      <c r="B387" s="64" t="s">
        <v>393</v>
      </c>
      <c r="C387" s="155" t="s">
        <v>238</v>
      </c>
      <c r="D387" s="147" t="s">
        <v>377</v>
      </c>
      <c r="E387" s="217">
        <v>1</v>
      </c>
      <c r="F387" s="217">
        <v>0</v>
      </c>
      <c r="G387" s="217">
        <v>0</v>
      </c>
      <c r="H387" s="217">
        <v>0</v>
      </c>
      <c r="I387" s="217">
        <v>0</v>
      </c>
      <c r="J387" s="217">
        <v>0</v>
      </c>
      <c r="K387" s="192" t="s">
        <v>6363</v>
      </c>
      <c r="L387" s="182" t="s">
        <v>6364</v>
      </c>
      <c r="M387" s="369">
        <v>1</v>
      </c>
      <c r="N387" s="369">
        <v>0</v>
      </c>
    </row>
    <row r="388" spans="2:15" ht="48" customHeight="1">
      <c r="B388" s="64" t="s">
        <v>393</v>
      </c>
      <c r="C388" s="155" t="s">
        <v>238</v>
      </c>
      <c r="D388" s="147" t="s">
        <v>377</v>
      </c>
      <c r="E388" s="217">
        <v>1</v>
      </c>
      <c r="F388" s="217">
        <v>0</v>
      </c>
      <c r="G388" s="217">
        <v>0</v>
      </c>
      <c r="H388" s="217">
        <v>0</v>
      </c>
      <c r="I388" s="217">
        <v>0</v>
      </c>
      <c r="J388" s="217">
        <v>0</v>
      </c>
      <c r="K388" s="192" t="s">
        <v>2893</v>
      </c>
      <c r="L388" s="182" t="s">
        <v>6365</v>
      </c>
      <c r="M388" s="369">
        <v>1</v>
      </c>
      <c r="N388" s="369">
        <v>0</v>
      </c>
    </row>
    <row r="389" spans="2:15" ht="58.5" customHeight="1">
      <c r="B389" s="64" t="s">
        <v>393</v>
      </c>
      <c r="C389" s="155" t="s">
        <v>238</v>
      </c>
      <c r="D389" s="147" t="s">
        <v>377</v>
      </c>
      <c r="E389" s="217">
        <v>1</v>
      </c>
      <c r="F389" s="217">
        <v>0</v>
      </c>
      <c r="G389" s="217">
        <v>0</v>
      </c>
      <c r="H389" s="217">
        <v>0</v>
      </c>
      <c r="I389" s="217">
        <v>0</v>
      </c>
      <c r="J389" s="217">
        <v>0</v>
      </c>
      <c r="K389" s="192" t="s">
        <v>2894</v>
      </c>
      <c r="L389" s="182" t="s">
        <v>6366</v>
      </c>
      <c r="M389" s="369">
        <v>1</v>
      </c>
      <c r="N389" s="369">
        <v>0</v>
      </c>
    </row>
    <row r="390" spans="2:15" ht="59.25" customHeight="1">
      <c r="B390" s="64" t="s">
        <v>393</v>
      </c>
      <c r="C390" s="155" t="s">
        <v>238</v>
      </c>
      <c r="D390" s="147" t="s">
        <v>377</v>
      </c>
      <c r="E390" s="217">
        <v>1</v>
      </c>
      <c r="F390" s="217">
        <v>0</v>
      </c>
      <c r="G390" s="217">
        <v>0</v>
      </c>
      <c r="H390" s="217">
        <v>0</v>
      </c>
      <c r="I390" s="217">
        <v>0</v>
      </c>
      <c r="J390" s="217">
        <v>0</v>
      </c>
      <c r="K390" s="192" t="s">
        <v>2895</v>
      </c>
      <c r="L390" s="182" t="s">
        <v>6367</v>
      </c>
      <c r="M390" s="369">
        <v>1</v>
      </c>
      <c r="N390" s="369">
        <v>0</v>
      </c>
    </row>
    <row r="391" spans="2:15" ht="42.75" customHeight="1">
      <c r="B391" s="64" t="s">
        <v>393</v>
      </c>
      <c r="C391" s="155" t="s">
        <v>238</v>
      </c>
      <c r="D391" s="147" t="s">
        <v>377</v>
      </c>
      <c r="E391" s="217">
        <v>1</v>
      </c>
      <c r="F391" s="217">
        <v>0</v>
      </c>
      <c r="G391" s="217">
        <v>0</v>
      </c>
      <c r="H391" s="217">
        <v>0</v>
      </c>
      <c r="I391" s="217">
        <v>0</v>
      </c>
      <c r="J391" s="217">
        <v>0</v>
      </c>
      <c r="K391" s="192" t="s">
        <v>2896</v>
      </c>
      <c r="L391" s="182" t="s">
        <v>6368</v>
      </c>
      <c r="M391" s="369">
        <v>1</v>
      </c>
      <c r="N391" s="369">
        <v>0</v>
      </c>
    </row>
    <row r="392" spans="2:15" ht="129" customHeight="1">
      <c r="B392" s="64" t="s">
        <v>393</v>
      </c>
      <c r="C392" s="155" t="s">
        <v>238</v>
      </c>
      <c r="D392" s="147" t="s">
        <v>616</v>
      </c>
      <c r="E392" s="217">
        <v>1</v>
      </c>
      <c r="F392" s="217">
        <v>0</v>
      </c>
      <c r="G392" s="217">
        <v>0</v>
      </c>
      <c r="H392" s="217">
        <v>0</v>
      </c>
      <c r="I392" s="217">
        <v>0</v>
      </c>
      <c r="J392" s="217">
        <v>0</v>
      </c>
      <c r="K392" s="192" t="s">
        <v>6046</v>
      </c>
      <c r="L392" s="182" t="s">
        <v>6507</v>
      </c>
      <c r="M392" s="369">
        <v>1</v>
      </c>
      <c r="N392" s="369">
        <v>0</v>
      </c>
    </row>
    <row r="393" spans="2:15" ht="249.75" customHeight="1">
      <c r="B393" s="64" t="s">
        <v>393</v>
      </c>
      <c r="C393" s="155" t="s">
        <v>238</v>
      </c>
      <c r="D393" s="147" t="s">
        <v>377</v>
      </c>
      <c r="E393" s="217">
        <v>1</v>
      </c>
      <c r="F393" s="217">
        <v>0</v>
      </c>
      <c r="G393" s="217">
        <v>0</v>
      </c>
      <c r="H393" s="217">
        <v>0</v>
      </c>
      <c r="I393" s="217">
        <v>0</v>
      </c>
      <c r="J393" s="217">
        <v>0</v>
      </c>
      <c r="K393" s="192" t="s">
        <v>5213</v>
      </c>
      <c r="L393" s="182" t="s">
        <v>6369</v>
      </c>
      <c r="M393" s="369">
        <v>1</v>
      </c>
      <c r="N393" s="369">
        <v>0</v>
      </c>
      <c r="O393" s="1113"/>
    </row>
    <row r="394" spans="2:15" ht="94.5" customHeight="1">
      <c r="B394" s="64"/>
      <c r="C394" s="155" t="s">
        <v>238</v>
      </c>
      <c r="D394" s="147" t="s">
        <v>377</v>
      </c>
      <c r="E394" s="217">
        <v>1</v>
      </c>
      <c r="F394" s="217">
        <v>0</v>
      </c>
      <c r="G394" s="217">
        <v>0</v>
      </c>
      <c r="H394" s="217">
        <v>0</v>
      </c>
      <c r="I394" s="217">
        <v>0</v>
      </c>
      <c r="J394" s="217">
        <v>0</v>
      </c>
      <c r="K394" s="192" t="s">
        <v>5214</v>
      </c>
      <c r="L394" s="185" t="s">
        <v>5206</v>
      </c>
      <c r="M394" s="369">
        <v>1</v>
      </c>
      <c r="N394" s="369">
        <v>0</v>
      </c>
      <c r="O394" s="1308" t="s">
        <v>6510</v>
      </c>
    </row>
    <row r="395" spans="2:15" ht="72.75" customHeight="1">
      <c r="B395" s="64"/>
      <c r="C395" s="155" t="s">
        <v>238</v>
      </c>
      <c r="D395" s="147" t="s">
        <v>377</v>
      </c>
      <c r="E395" s="217">
        <v>1</v>
      </c>
      <c r="F395" s="217">
        <v>0</v>
      </c>
      <c r="G395" s="217">
        <v>0</v>
      </c>
      <c r="H395" s="217">
        <v>0</v>
      </c>
      <c r="I395" s="217">
        <v>0</v>
      </c>
      <c r="J395" s="217">
        <v>0</v>
      </c>
      <c r="K395" s="192" t="s">
        <v>5217</v>
      </c>
      <c r="L395" s="179" t="s">
        <v>5218</v>
      </c>
      <c r="M395" s="369">
        <v>1</v>
      </c>
      <c r="N395" s="369">
        <v>0</v>
      </c>
      <c r="O395" s="1169" t="s">
        <v>5216</v>
      </c>
    </row>
    <row r="396" spans="2:15" ht="81" customHeight="1">
      <c r="B396" s="64" t="s">
        <v>393</v>
      </c>
      <c r="C396" s="155" t="s">
        <v>238</v>
      </c>
      <c r="D396" s="147" t="s">
        <v>377</v>
      </c>
      <c r="E396" s="217">
        <v>1</v>
      </c>
      <c r="F396" s="217">
        <v>0</v>
      </c>
      <c r="G396" s="217">
        <v>0</v>
      </c>
      <c r="H396" s="217">
        <v>0</v>
      </c>
      <c r="I396" s="217">
        <v>0</v>
      </c>
      <c r="J396" s="217">
        <v>0</v>
      </c>
      <c r="K396" s="192" t="s">
        <v>5219</v>
      </c>
      <c r="L396" s="415" t="s">
        <v>6509</v>
      </c>
      <c r="M396" s="369">
        <v>1</v>
      </c>
      <c r="N396" s="369">
        <v>0</v>
      </c>
    </row>
    <row r="397" spans="2:15" ht="63" customHeight="1">
      <c r="B397" s="64" t="s">
        <v>393</v>
      </c>
      <c r="C397" s="155" t="s">
        <v>238</v>
      </c>
      <c r="D397" s="147" t="s">
        <v>377</v>
      </c>
      <c r="E397" s="217">
        <v>1</v>
      </c>
      <c r="F397" s="217">
        <v>0</v>
      </c>
      <c r="G397" s="217">
        <v>0</v>
      </c>
      <c r="H397" s="217">
        <v>0</v>
      </c>
      <c r="I397" s="217">
        <v>0</v>
      </c>
      <c r="J397" s="217">
        <v>0</v>
      </c>
      <c r="K397" s="192" t="s">
        <v>5222</v>
      </c>
      <c r="L397" s="415" t="s">
        <v>5224</v>
      </c>
      <c r="M397" s="369">
        <v>1</v>
      </c>
      <c r="N397" s="369">
        <v>0</v>
      </c>
    </row>
    <row r="398" spans="2:15" ht="64.5" customHeight="1">
      <c r="B398" s="64" t="s">
        <v>393</v>
      </c>
      <c r="C398" s="155" t="s">
        <v>238</v>
      </c>
      <c r="D398" s="147" t="s">
        <v>377</v>
      </c>
      <c r="E398" s="217">
        <v>1</v>
      </c>
      <c r="F398" s="217">
        <v>0</v>
      </c>
      <c r="G398" s="217">
        <v>0</v>
      </c>
      <c r="H398" s="217">
        <v>0</v>
      </c>
      <c r="I398" s="217">
        <v>0</v>
      </c>
      <c r="J398" s="217">
        <v>0</v>
      </c>
      <c r="K398" s="192" t="s">
        <v>5223</v>
      </c>
      <c r="L398" s="415" t="s">
        <v>5225</v>
      </c>
      <c r="M398" s="369">
        <v>1</v>
      </c>
      <c r="N398" s="369">
        <v>0</v>
      </c>
    </row>
    <row r="399" spans="2:15" ht="79.5" customHeight="1">
      <c r="B399" s="298"/>
      <c r="C399" s="151" t="s">
        <v>238</v>
      </c>
      <c r="D399" s="147" t="s">
        <v>377</v>
      </c>
      <c r="E399" s="217">
        <v>1</v>
      </c>
      <c r="F399" s="217">
        <v>0</v>
      </c>
      <c r="G399" s="217">
        <v>0</v>
      </c>
      <c r="H399" s="217">
        <v>0</v>
      </c>
      <c r="I399" s="217">
        <v>0</v>
      </c>
      <c r="J399" s="217">
        <v>0</v>
      </c>
      <c r="K399" s="192" t="s">
        <v>5220</v>
      </c>
      <c r="L399" s="1166" t="s">
        <v>5221</v>
      </c>
      <c r="M399" s="369">
        <v>1</v>
      </c>
      <c r="N399" s="369">
        <v>0</v>
      </c>
      <c r="O399" s="465"/>
    </row>
    <row r="400" spans="2:15" ht="103.5" customHeight="1">
      <c r="B400" s="64" t="s">
        <v>393</v>
      </c>
      <c r="C400" s="155" t="s">
        <v>238</v>
      </c>
      <c r="D400" s="147" t="s">
        <v>377</v>
      </c>
      <c r="E400" s="217">
        <v>1</v>
      </c>
      <c r="F400" s="217">
        <v>0</v>
      </c>
      <c r="G400" s="217">
        <v>0</v>
      </c>
      <c r="H400" s="217">
        <v>0</v>
      </c>
      <c r="I400" s="217">
        <v>0</v>
      </c>
      <c r="J400" s="217">
        <v>0</v>
      </c>
      <c r="K400" s="192" t="s">
        <v>4852</v>
      </c>
      <c r="L400" s="1166" t="s">
        <v>4853</v>
      </c>
      <c r="M400" s="369">
        <v>1</v>
      </c>
      <c r="N400" s="369">
        <v>0</v>
      </c>
    </row>
    <row r="401" spans="2:15" ht="69.75" customHeight="1">
      <c r="B401" s="64" t="s">
        <v>393</v>
      </c>
      <c r="C401" s="155" t="s">
        <v>238</v>
      </c>
      <c r="D401" s="147" t="s">
        <v>377</v>
      </c>
      <c r="E401" s="217">
        <v>1</v>
      </c>
      <c r="F401" s="217">
        <v>0</v>
      </c>
      <c r="G401" s="217">
        <v>0</v>
      </c>
      <c r="H401" s="217">
        <v>0</v>
      </c>
      <c r="I401" s="217">
        <v>0</v>
      </c>
      <c r="J401" s="217">
        <v>0</v>
      </c>
      <c r="K401" s="192" t="s">
        <v>4854</v>
      </c>
      <c r="L401" s="467" t="s">
        <v>5207</v>
      </c>
      <c r="M401" s="369">
        <v>1</v>
      </c>
      <c r="N401" s="369">
        <v>0</v>
      </c>
      <c r="O401" s="1001"/>
    </row>
    <row r="402" spans="2:15" ht="41.25" customHeight="1">
      <c r="B402" s="298" t="s">
        <v>393</v>
      </c>
      <c r="C402" s="151" t="s">
        <v>238</v>
      </c>
      <c r="D402" s="147" t="s">
        <v>377</v>
      </c>
      <c r="E402" s="217">
        <v>1</v>
      </c>
      <c r="F402" s="217">
        <v>0</v>
      </c>
      <c r="G402" s="217">
        <v>0</v>
      </c>
      <c r="H402" s="217">
        <v>0</v>
      </c>
      <c r="I402" s="217">
        <v>0</v>
      </c>
      <c r="J402" s="217">
        <v>0</v>
      </c>
      <c r="K402" s="192" t="s">
        <v>4855</v>
      </c>
      <c r="L402" s="467" t="s">
        <v>6508</v>
      </c>
      <c r="M402" s="369">
        <v>1</v>
      </c>
      <c r="N402" s="369">
        <v>0</v>
      </c>
    </row>
    <row r="403" spans="2:15" ht="63.75" customHeight="1">
      <c r="B403" s="64"/>
      <c r="C403" s="155" t="s">
        <v>238</v>
      </c>
      <c r="D403" s="147" t="s">
        <v>377</v>
      </c>
      <c r="E403" s="217">
        <v>1</v>
      </c>
      <c r="F403" s="217">
        <v>0</v>
      </c>
      <c r="G403" s="217">
        <v>0</v>
      </c>
      <c r="H403" s="217">
        <v>0</v>
      </c>
      <c r="I403" s="217">
        <v>0</v>
      </c>
      <c r="J403" s="217">
        <v>0</v>
      </c>
      <c r="K403" s="192" t="s">
        <v>4856</v>
      </c>
      <c r="L403" s="964" t="s">
        <v>3934</v>
      </c>
      <c r="M403" s="369">
        <v>1</v>
      </c>
      <c r="N403" s="369">
        <v>0</v>
      </c>
    </row>
    <row r="404" spans="2:15" ht="71.25" customHeight="1">
      <c r="B404" s="64" t="s">
        <v>393</v>
      </c>
      <c r="C404" s="155" t="s">
        <v>238</v>
      </c>
      <c r="D404" s="147" t="s">
        <v>377</v>
      </c>
      <c r="E404" s="217">
        <v>1</v>
      </c>
      <c r="F404" s="217">
        <v>0</v>
      </c>
      <c r="G404" s="217">
        <v>0</v>
      </c>
      <c r="H404" s="217">
        <v>0</v>
      </c>
      <c r="I404" s="217">
        <v>0</v>
      </c>
      <c r="J404" s="217">
        <v>0</v>
      </c>
      <c r="K404" s="192" t="s">
        <v>4857</v>
      </c>
      <c r="L404" s="307" t="s">
        <v>5208</v>
      </c>
      <c r="M404" s="369">
        <v>1</v>
      </c>
      <c r="N404" s="369">
        <v>0</v>
      </c>
    </row>
    <row r="405" spans="2:15" ht="84.75" customHeight="1">
      <c r="B405" s="64" t="s">
        <v>393</v>
      </c>
      <c r="C405" s="155" t="s">
        <v>238</v>
      </c>
      <c r="D405" s="147" t="s">
        <v>377</v>
      </c>
      <c r="E405" s="217">
        <v>1</v>
      </c>
      <c r="F405" s="217">
        <v>0</v>
      </c>
      <c r="G405" s="217">
        <v>0</v>
      </c>
      <c r="H405" s="217">
        <v>0</v>
      </c>
      <c r="I405" s="217">
        <v>0</v>
      </c>
      <c r="J405" s="217">
        <v>0</v>
      </c>
      <c r="K405" s="192" t="s">
        <v>4858</v>
      </c>
      <c r="L405" s="307" t="s">
        <v>5209</v>
      </c>
      <c r="M405" s="369">
        <v>1</v>
      </c>
      <c r="N405" s="369">
        <v>0</v>
      </c>
    </row>
    <row r="406" spans="2:15" ht="69" customHeight="1">
      <c r="B406" s="64" t="s">
        <v>393</v>
      </c>
      <c r="C406" s="155" t="s">
        <v>238</v>
      </c>
      <c r="D406" s="147" t="s">
        <v>377</v>
      </c>
      <c r="E406" s="217">
        <v>1</v>
      </c>
      <c r="F406" s="217">
        <v>0</v>
      </c>
      <c r="G406" s="217">
        <v>0</v>
      </c>
      <c r="H406" s="217">
        <v>0</v>
      </c>
      <c r="I406" s="217">
        <v>0</v>
      </c>
      <c r="J406" s="217">
        <v>0</v>
      </c>
      <c r="K406" s="192" t="s">
        <v>4859</v>
      </c>
      <c r="L406" s="307" t="s">
        <v>4860</v>
      </c>
      <c r="M406" s="369">
        <v>1</v>
      </c>
      <c r="N406" s="369">
        <v>0</v>
      </c>
    </row>
    <row r="407" spans="2:15" ht="147.75" customHeight="1">
      <c r="B407" s="64" t="s">
        <v>393</v>
      </c>
      <c r="C407" s="488" t="s">
        <v>238</v>
      </c>
      <c r="D407" s="154" t="s">
        <v>377</v>
      </c>
      <c r="E407" s="217">
        <v>1</v>
      </c>
      <c r="F407" s="217">
        <v>0</v>
      </c>
      <c r="G407" s="217">
        <v>0</v>
      </c>
      <c r="H407" s="217">
        <v>0</v>
      </c>
      <c r="I407" s="217">
        <v>0</v>
      </c>
      <c r="J407" s="217">
        <v>0</v>
      </c>
      <c r="K407" s="490" t="s">
        <v>212</v>
      </c>
      <c r="L407" s="309" t="s">
        <v>5210</v>
      </c>
      <c r="M407" s="369">
        <v>1</v>
      </c>
      <c r="N407" s="369">
        <v>0</v>
      </c>
      <c r="O407" s="1215" t="s">
        <v>5215</v>
      </c>
    </row>
    <row r="408" spans="2:15" ht="108.75" customHeight="1" thickBot="1">
      <c r="B408" s="64" t="s">
        <v>393</v>
      </c>
      <c r="C408" s="488" t="s">
        <v>238</v>
      </c>
      <c r="D408" s="993" t="s">
        <v>377</v>
      </c>
      <c r="E408" s="217">
        <v>1</v>
      </c>
      <c r="F408" s="217">
        <v>0</v>
      </c>
      <c r="G408" s="217">
        <v>0</v>
      </c>
      <c r="H408" s="217">
        <v>0</v>
      </c>
      <c r="I408" s="217">
        <v>0</v>
      </c>
      <c r="J408" s="217">
        <v>0</v>
      </c>
      <c r="K408" s="490" t="s">
        <v>4131</v>
      </c>
      <c r="L408" s="309" t="s">
        <v>6370</v>
      </c>
      <c r="M408" s="369">
        <v>1</v>
      </c>
      <c r="N408" s="369">
        <v>0</v>
      </c>
      <c r="O408" s="443"/>
    </row>
    <row r="409" spans="2:15" ht="63.75" customHeight="1" thickBot="1">
      <c r="B409" s="489" t="s">
        <v>393</v>
      </c>
      <c r="C409" s="168" t="s">
        <v>239</v>
      </c>
      <c r="D409" s="174"/>
      <c r="E409" s="941"/>
      <c r="F409" s="941"/>
      <c r="G409" s="941"/>
      <c r="H409" s="941"/>
      <c r="I409" s="941"/>
      <c r="J409" s="941"/>
      <c r="K409" s="1537" t="s">
        <v>4761</v>
      </c>
      <c r="L409" s="1538"/>
      <c r="M409" s="368"/>
      <c r="N409" s="368"/>
      <c r="O409" s="961" t="s">
        <v>7027</v>
      </c>
    </row>
    <row r="410" spans="2:15" ht="54.75" customHeight="1" thickBot="1">
      <c r="B410" s="298" t="s">
        <v>393</v>
      </c>
      <c r="C410" s="310" t="s">
        <v>239</v>
      </c>
      <c r="D410" s="806" t="s">
        <v>377</v>
      </c>
      <c r="E410" s="934">
        <v>1</v>
      </c>
      <c r="F410" s="934">
        <v>0</v>
      </c>
      <c r="G410" s="934">
        <v>0</v>
      </c>
      <c r="H410" s="934">
        <v>0</v>
      </c>
      <c r="I410" s="934">
        <v>0</v>
      </c>
      <c r="J410" s="934">
        <v>0</v>
      </c>
      <c r="K410" s="1139" t="s">
        <v>2897</v>
      </c>
      <c r="L410" s="1407" t="s">
        <v>7031</v>
      </c>
      <c r="M410" s="387">
        <v>1</v>
      </c>
      <c r="N410" s="387">
        <v>0</v>
      </c>
      <c r="O410" s="996"/>
    </row>
    <row r="411" spans="2:15" ht="63.75" customHeight="1" thickBot="1">
      <c r="B411" s="298" t="s">
        <v>393</v>
      </c>
      <c r="C411" s="830" t="s">
        <v>239</v>
      </c>
      <c r="D411" s="148" t="s">
        <v>377</v>
      </c>
      <c r="E411" s="951">
        <v>1</v>
      </c>
      <c r="F411" s="951">
        <v>0</v>
      </c>
      <c r="G411" s="951">
        <v>0</v>
      </c>
      <c r="H411" s="951">
        <v>0</v>
      </c>
      <c r="I411" s="951">
        <v>0</v>
      </c>
      <c r="J411" s="951">
        <v>0</v>
      </c>
      <c r="K411" s="831" t="s">
        <v>1467</v>
      </c>
      <c r="L411" s="832" t="s">
        <v>1468</v>
      </c>
      <c r="M411" s="387">
        <v>1</v>
      </c>
      <c r="N411" s="387">
        <v>0</v>
      </c>
      <c r="O411" s="465"/>
    </row>
    <row r="412" spans="2:15" ht="77.25" customHeight="1" thickBot="1">
      <c r="B412" s="298" t="s">
        <v>393</v>
      </c>
      <c r="C412" s="830" t="s">
        <v>239</v>
      </c>
      <c r="D412" s="148" t="s">
        <v>377</v>
      </c>
      <c r="E412" s="951">
        <v>1</v>
      </c>
      <c r="F412" s="951">
        <v>0</v>
      </c>
      <c r="G412" s="951">
        <v>0</v>
      </c>
      <c r="H412" s="951">
        <v>0</v>
      </c>
      <c r="I412" s="951">
        <v>0</v>
      </c>
      <c r="J412" s="951">
        <v>0</v>
      </c>
      <c r="K412" s="831" t="s">
        <v>1469</v>
      </c>
      <c r="L412" s="1309" t="s">
        <v>6512</v>
      </c>
      <c r="M412" s="387">
        <v>1</v>
      </c>
      <c r="N412" s="387">
        <v>0</v>
      </c>
      <c r="O412" s="465"/>
    </row>
    <row r="413" spans="2:15" ht="67.5" customHeight="1" thickBot="1">
      <c r="B413" s="298" t="s">
        <v>393</v>
      </c>
      <c r="C413" s="830" t="s">
        <v>239</v>
      </c>
      <c r="D413" s="148" t="s">
        <v>377</v>
      </c>
      <c r="E413" s="951">
        <v>1</v>
      </c>
      <c r="F413" s="951">
        <v>0</v>
      </c>
      <c r="G413" s="951">
        <v>0</v>
      </c>
      <c r="H413" s="951">
        <v>0</v>
      </c>
      <c r="I413" s="951">
        <v>0</v>
      </c>
      <c r="J413" s="951">
        <v>0</v>
      </c>
      <c r="K413" s="831" t="s">
        <v>1838</v>
      </c>
      <c r="L413" s="832" t="s">
        <v>1471</v>
      </c>
      <c r="M413" s="387">
        <v>1</v>
      </c>
      <c r="N413" s="387">
        <v>0</v>
      </c>
      <c r="O413" s="1002" t="s">
        <v>4232</v>
      </c>
    </row>
    <row r="414" spans="2:15" ht="216.75" customHeight="1">
      <c r="B414" s="298" t="s">
        <v>393</v>
      </c>
      <c r="C414" s="830" t="s">
        <v>239</v>
      </c>
      <c r="D414" s="148" t="s">
        <v>377</v>
      </c>
      <c r="E414" s="951">
        <v>1</v>
      </c>
      <c r="F414" s="951">
        <v>0</v>
      </c>
      <c r="G414" s="951">
        <v>0</v>
      </c>
      <c r="H414" s="951">
        <v>0</v>
      </c>
      <c r="I414" s="951">
        <v>0</v>
      </c>
      <c r="J414" s="951">
        <v>0</v>
      </c>
      <c r="K414" s="831" t="s">
        <v>1472</v>
      </c>
      <c r="L414" s="1167" t="s">
        <v>5226</v>
      </c>
      <c r="M414" s="387">
        <v>1</v>
      </c>
      <c r="N414" s="387">
        <v>0</v>
      </c>
      <c r="O414" s="465"/>
    </row>
    <row r="415" spans="2:15" ht="81" customHeight="1">
      <c r="B415" s="298" t="s">
        <v>393</v>
      </c>
      <c r="C415" s="146" t="s">
        <v>239</v>
      </c>
      <c r="D415" s="147" t="s">
        <v>377</v>
      </c>
      <c r="E415" s="951">
        <v>1</v>
      </c>
      <c r="F415" s="951">
        <v>0</v>
      </c>
      <c r="G415" s="951">
        <v>0</v>
      </c>
      <c r="H415" s="951">
        <v>0</v>
      </c>
      <c r="I415" s="951">
        <v>0</v>
      </c>
      <c r="J415" s="951">
        <v>0</v>
      </c>
      <c r="K415" s="187" t="s">
        <v>2898</v>
      </c>
      <c r="L415" s="221" t="s">
        <v>1473</v>
      </c>
      <c r="M415" s="387">
        <v>1</v>
      </c>
      <c r="N415" s="387">
        <v>0</v>
      </c>
      <c r="O415" s="465"/>
    </row>
    <row r="416" spans="2:15" ht="40.5" customHeight="1">
      <c r="B416" s="298" t="s">
        <v>393</v>
      </c>
      <c r="C416" s="146" t="s">
        <v>239</v>
      </c>
      <c r="D416" s="147" t="s">
        <v>377</v>
      </c>
      <c r="E416" s="951">
        <v>1</v>
      </c>
      <c r="F416" s="951">
        <v>0</v>
      </c>
      <c r="G416" s="951">
        <v>0</v>
      </c>
      <c r="H416" s="951">
        <v>0</v>
      </c>
      <c r="I416" s="951">
        <v>0</v>
      </c>
      <c r="J416" s="951">
        <v>0</v>
      </c>
      <c r="K416" s="187" t="s">
        <v>2899</v>
      </c>
      <c r="L416" s="176" t="s">
        <v>2469</v>
      </c>
      <c r="M416" s="387">
        <v>1</v>
      </c>
      <c r="N416" s="387">
        <v>0</v>
      </c>
      <c r="O416" s="465"/>
    </row>
    <row r="417" spans="2:15" ht="71.25" customHeight="1">
      <c r="B417" s="298" t="s">
        <v>393</v>
      </c>
      <c r="C417" s="146" t="s">
        <v>239</v>
      </c>
      <c r="D417" s="147" t="s">
        <v>377</v>
      </c>
      <c r="E417" s="951">
        <v>1</v>
      </c>
      <c r="F417" s="951">
        <v>0</v>
      </c>
      <c r="G417" s="951">
        <v>0</v>
      </c>
      <c r="H417" s="951">
        <v>0</v>
      </c>
      <c r="I417" s="951">
        <v>0</v>
      </c>
      <c r="J417" s="951">
        <v>0</v>
      </c>
      <c r="K417" s="187" t="s">
        <v>2900</v>
      </c>
      <c r="L417" s="176" t="s">
        <v>2470</v>
      </c>
      <c r="M417" s="387">
        <v>1</v>
      </c>
      <c r="N417" s="387">
        <v>0</v>
      </c>
      <c r="O417" s="465"/>
    </row>
    <row r="418" spans="2:15" ht="64.5" customHeight="1">
      <c r="B418" s="64" t="s">
        <v>393</v>
      </c>
      <c r="C418" s="128" t="s">
        <v>239</v>
      </c>
      <c r="D418" s="147" t="s">
        <v>377</v>
      </c>
      <c r="E418" s="951">
        <v>1</v>
      </c>
      <c r="F418" s="951">
        <v>0</v>
      </c>
      <c r="G418" s="951">
        <v>0</v>
      </c>
      <c r="H418" s="951">
        <v>0</v>
      </c>
      <c r="I418" s="951">
        <v>0</v>
      </c>
      <c r="J418" s="951">
        <v>0</v>
      </c>
      <c r="K418" s="187" t="s">
        <v>2901</v>
      </c>
      <c r="L418" s="178" t="s">
        <v>1352</v>
      </c>
      <c r="M418" s="387">
        <v>1</v>
      </c>
      <c r="N418" s="387">
        <v>0</v>
      </c>
      <c r="O418" s="403"/>
    </row>
    <row r="419" spans="2:15" ht="110.25" customHeight="1">
      <c r="B419" s="298"/>
      <c r="C419" s="146" t="s">
        <v>239</v>
      </c>
      <c r="D419" s="147" t="s">
        <v>377</v>
      </c>
      <c r="E419" s="951">
        <v>1</v>
      </c>
      <c r="F419" s="951">
        <v>0</v>
      </c>
      <c r="G419" s="951">
        <v>0</v>
      </c>
      <c r="H419" s="951">
        <v>0</v>
      </c>
      <c r="I419" s="951">
        <v>0</v>
      </c>
      <c r="J419" s="951">
        <v>0</v>
      </c>
      <c r="K419" s="187" t="s">
        <v>2902</v>
      </c>
      <c r="L419" s="178" t="s">
        <v>5377</v>
      </c>
      <c r="M419" s="387">
        <v>1</v>
      </c>
      <c r="N419" s="387">
        <v>0</v>
      </c>
      <c r="O419" s="465"/>
    </row>
    <row r="420" spans="2:15" ht="129" customHeight="1">
      <c r="B420" s="298" t="s">
        <v>393</v>
      </c>
      <c r="C420" s="146" t="s">
        <v>239</v>
      </c>
      <c r="D420" s="147" t="s">
        <v>377</v>
      </c>
      <c r="E420" s="951">
        <v>1</v>
      </c>
      <c r="F420" s="951">
        <v>0</v>
      </c>
      <c r="G420" s="951">
        <v>0</v>
      </c>
      <c r="H420" s="951">
        <v>0</v>
      </c>
      <c r="I420" s="951">
        <v>0</v>
      </c>
      <c r="J420" s="951">
        <v>0</v>
      </c>
      <c r="K420" s="1196" t="s">
        <v>2903</v>
      </c>
      <c r="L420" s="1082" t="s">
        <v>3935</v>
      </c>
      <c r="M420" s="387">
        <v>1</v>
      </c>
      <c r="N420" s="387">
        <v>0</v>
      </c>
      <c r="O420" s="465"/>
    </row>
    <row r="421" spans="2:15" ht="70.5" customHeight="1">
      <c r="B421" s="298" t="s">
        <v>393</v>
      </c>
      <c r="C421" s="146" t="s">
        <v>239</v>
      </c>
      <c r="D421" s="147" t="s">
        <v>377</v>
      </c>
      <c r="E421" s="999">
        <v>1</v>
      </c>
      <c r="F421" s="999">
        <v>0</v>
      </c>
      <c r="G421" s="999">
        <v>0</v>
      </c>
      <c r="H421" s="999">
        <v>0</v>
      </c>
      <c r="I421" s="999">
        <v>0</v>
      </c>
      <c r="J421" s="999">
        <v>0</v>
      </c>
      <c r="K421" s="187" t="s">
        <v>1474</v>
      </c>
      <c r="L421" s="178" t="s">
        <v>5378</v>
      </c>
      <c r="M421" s="387">
        <v>1</v>
      </c>
      <c r="N421" s="387">
        <v>0</v>
      </c>
      <c r="O421" s="465"/>
    </row>
    <row r="422" spans="2:15" ht="57.75" customHeight="1">
      <c r="B422" s="298" t="s">
        <v>393</v>
      </c>
      <c r="C422" s="146" t="s">
        <v>239</v>
      </c>
      <c r="D422" s="147" t="s">
        <v>377</v>
      </c>
      <c r="E422" s="999">
        <v>1</v>
      </c>
      <c r="F422" s="999">
        <v>0</v>
      </c>
      <c r="G422" s="999">
        <v>0</v>
      </c>
      <c r="H422" s="999">
        <v>0</v>
      </c>
      <c r="I422" s="999">
        <v>0</v>
      </c>
      <c r="J422" s="999">
        <v>0</v>
      </c>
      <c r="K422" s="187" t="s">
        <v>1475</v>
      </c>
      <c r="L422" s="176" t="s">
        <v>1476</v>
      </c>
      <c r="M422" s="387">
        <v>1</v>
      </c>
      <c r="N422" s="387">
        <v>0</v>
      </c>
      <c r="O422" s="465"/>
    </row>
    <row r="423" spans="2:15" ht="53.25" customHeight="1">
      <c r="B423" s="298"/>
      <c r="C423" s="146" t="s">
        <v>239</v>
      </c>
      <c r="D423" s="147" t="s">
        <v>377</v>
      </c>
      <c r="E423" s="999">
        <v>1</v>
      </c>
      <c r="F423" s="999">
        <v>0</v>
      </c>
      <c r="G423" s="999">
        <v>0</v>
      </c>
      <c r="H423" s="999">
        <v>0</v>
      </c>
      <c r="I423" s="999">
        <v>0</v>
      </c>
      <c r="J423" s="999">
        <v>0</v>
      </c>
      <c r="K423" s="187" t="s">
        <v>7032</v>
      </c>
      <c r="L423" s="178" t="s">
        <v>7033</v>
      </c>
      <c r="M423" s="387">
        <v>1</v>
      </c>
      <c r="N423" s="387">
        <v>0</v>
      </c>
      <c r="O423" s="465"/>
    </row>
    <row r="424" spans="2:15" ht="69.75" customHeight="1">
      <c r="B424" s="298" t="s">
        <v>393</v>
      </c>
      <c r="C424" s="146" t="s">
        <v>239</v>
      </c>
      <c r="D424" s="147" t="s">
        <v>377</v>
      </c>
      <c r="E424" s="999">
        <v>1</v>
      </c>
      <c r="F424" s="999">
        <v>0</v>
      </c>
      <c r="G424" s="999">
        <v>0</v>
      </c>
      <c r="H424" s="999">
        <v>0</v>
      </c>
      <c r="I424" s="999">
        <v>0</v>
      </c>
      <c r="J424" s="999">
        <v>0</v>
      </c>
      <c r="K424" s="187" t="s">
        <v>1477</v>
      </c>
      <c r="L424" s="176" t="s">
        <v>1478</v>
      </c>
      <c r="M424" s="387">
        <v>1</v>
      </c>
      <c r="N424" s="387">
        <v>0</v>
      </c>
      <c r="O424" s="465"/>
    </row>
    <row r="425" spans="2:15" ht="57" customHeight="1">
      <c r="B425" s="298" t="s">
        <v>393</v>
      </c>
      <c r="C425" s="146" t="s">
        <v>239</v>
      </c>
      <c r="D425" s="147" t="s">
        <v>377</v>
      </c>
      <c r="E425" s="999">
        <v>1</v>
      </c>
      <c r="F425" s="999">
        <v>0</v>
      </c>
      <c r="G425" s="999">
        <v>0</v>
      </c>
      <c r="H425" s="999">
        <v>0</v>
      </c>
      <c r="I425" s="999">
        <v>0</v>
      </c>
      <c r="J425" s="999">
        <v>0</v>
      </c>
      <c r="K425" s="187" t="s">
        <v>1480</v>
      </c>
      <c r="L425" s="176" t="s">
        <v>1479</v>
      </c>
      <c r="M425" s="387">
        <v>1</v>
      </c>
      <c r="N425" s="387">
        <v>0</v>
      </c>
      <c r="O425" s="465"/>
    </row>
    <row r="426" spans="2:15" ht="214.5" customHeight="1">
      <c r="B426" s="298" t="s">
        <v>393</v>
      </c>
      <c r="C426" s="146" t="s">
        <v>239</v>
      </c>
      <c r="D426" s="147" t="s">
        <v>377</v>
      </c>
      <c r="E426" s="999">
        <v>1</v>
      </c>
      <c r="F426" s="999">
        <v>0</v>
      </c>
      <c r="G426" s="999">
        <v>0</v>
      </c>
      <c r="H426" s="999">
        <v>0</v>
      </c>
      <c r="I426" s="999">
        <v>0</v>
      </c>
      <c r="J426" s="999">
        <v>0</v>
      </c>
      <c r="K426" s="187" t="s">
        <v>6045</v>
      </c>
      <c r="L426" s="179" t="s">
        <v>5379</v>
      </c>
      <c r="M426" s="387">
        <v>1</v>
      </c>
      <c r="N426" s="387">
        <v>0</v>
      </c>
      <c r="O426" s="465"/>
    </row>
    <row r="427" spans="2:15" ht="51" customHeight="1">
      <c r="B427" s="298" t="s">
        <v>393</v>
      </c>
      <c r="C427" s="146" t="s">
        <v>239</v>
      </c>
      <c r="D427" s="147" t="s">
        <v>377</v>
      </c>
      <c r="E427" s="999">
        <v>1</v>
      </c>
      <c r="F427" s="999">
        <v>0</v>
      </c>
      <c r="G427" s="999">
        <v>0</v>
      </c>
      <c r="H427" s="999">
        <v>0</v>
      </c>
      <c r="I427" s="999">
        <v>0</v>
      </c>
      <c r="J427" s="999">
        <v>0</v>
      </c>
      <c r="K427" s="187" t="s">
        <v>1482</v>
      </c>
      <c r="L427" s="183" t="s">
        <v>1481</v>
      </c>
      <c r="M427" s="387">
        <v>1</v>
      </c>
      <c r="N427" s="387">
        <v>0</v>
      </c>
      <c r="O427" s="465"/>
    </row>
    <row r="428" spans="2:15" ht="67.5" customHeight="1">
      <c r="B428" s="298" t="s">
        <v>393</v>
      </c>
      <c r="C428" s="146" t="s">
        <v>239</v>
      </c>
      <c r="D428" s="147" t="s">
        <v>377</v>
      </c>
      <c r="E428" s="999">
        <v>1</v>
      </c>
      <c r="F428" s="999">
        <v>0</v>
      </c>
      <c r="G428" s="999">
        <v>0</v>
      </c>
      <c r="H428" s="999">
        <v>0</v>
      </c>
      <c r="I428" s="999">
        <v>0</v>
      </c>
      <c r="J428" s="999">
        <v>0</v>
      </c>
      <c r="K428" s="187" t="s">
        <v>1484</v>
      </c>
      <c r="L428" s="183" t="s">
        <v>1483</v>
      </c>
      <c r="M428" s="387">
        <v>1</v>
      </c>
      <c r="N428" s="387">
        <v>0</v>
      </c>
      <c r="O428" s="465"/>
    </row>
    <row r="429" spans="2:15" ht="93.75" customHeight="1">
      <c r="B429" s="298" t="s">
        <v>393</v>
      </c>
      <c r="C429" s="146" t="s">
        <v>239</v>
      </c>
      <c r="D429" s="147" t="s">
        <v>377</v>
      </c>
      <c r="E429" s="999">
        <v>1</v>
      </c>
      <c r="F429" s="999">
        <v>0</v>
      </c>
      <c r="G429" s="999">
        <v>0</v>
      </c>
      <c r="H429" s="999">
        <v>0</v>
      </c>
      <c r="I429" s="999">
        <v>0</v>
      </c>
      <c r="J429" s="999">
        <v>0</v>
      </c>
      <c r="K429" s="187" t="s">
        <v>1485</v>
      </c>
      <c r="L429" s="183" t="s">
        <v>1486</v>
      </c>
      <c r="M429" s="387">
        <v>1</v>
      </c>
      <c r="N429" s="387">
        <v>0</v>
      </c>
      <c r="O429" s="465"/>
    </row>
    <row r="430" spans="2:15" ht="67.5" customHeight="1">
      <c r="B430" s="298" t="s">
        <v>393</v>
      </c>
      <c r="C430" s="146" t="s">
        <v>239</v>
      </c>
      <c r="D430" s="147" t="s">
        <v>377</v>
      </c>
      <c r="E430" s="999">
        <v>1</v>
      </c>
      <c r="F430" s="999">
        <v>0</v>
      </c>
      <c r="G430" s="999">
        <v>0</v>
      </c>
      <c r="H430" s="999">
        <v>0</v>
      </c>
      <c r="I430" s="999">
        <v>0</v>
      </c>
      <c r="J430" s="999">
        <v>0</v>
      </c>
      <c r="K430" s="187" t="s">
        <v>1487</v>
      </c>
      <c r="L430" s="183" t="s">
        <v>1489</v>
      </c>
      <c r="M430" s="387">
        <v>1</v>
      </c>
      <c r="N430" s="387">
        <v>0</v>
      </c>
      <c r="O430" s="465"/>
    </row>
    <row r="431" spans="2:15" ht="72.75" customHeight="1">
      <c r="B431" s="298" t="s">
        <v>393</v>
      </c>
      <c r="C431" s="146" t="s">
        <v>239</v>
      </c>
      <c r="D431" s="147" t="s">
        <v>377</v>
      </c>
      <c r="E431" s="999">
        <v>1</v>
      </c>
      <c r="F431" s="999">
        <v>0</v>
      </c>
      <c r="G431" s="999">
        <v>0</v>
      </c>
      <c r="H431" s="999">
        <v>0</v>
      </c>
      <c r="I431" s="999">
        <v>0</v>
      </c>
      <c r="J431" s="999">
        <v>0</v>
      </c>
      <c r="K431" s="187" t="s">
        <v>1488</v>
      </c>
      <c r="L431" s="179" t="s">
        <v>5380</v>
      </c>
      <c r="M431" s="387">
        <v>1</v>
      </c>
      <c r="N431" s="387">
        <v>0</v>
      </c>
      <c r="O431" s="465"/>
    </row>
    <row r="432" spans="2:15" ht="58.5" customHeight="1">
      <c r="B432" s="298" t="s">
        <v>393</v>
      </c>
      <c r="C432" s="146" t="s">
        <v>239</v>
      </c>
      <c r="D432" s="147" t="s">
        <v>377</v>
      </c>
      <c r="E432" s="951">
        <v>1</v>
      </c>
      <c r="F432" s="951">
        <v>0</v>
      </c>
      <c r="G432" s="951">
        <v>0</v>
      </c>
      <c r="H432" s="951">
        <v>0</v>
      </c>
      <c r="I432" s="951">
        <v>0</v>
      </c>
      <c r="J432" s="951">
        <v>0</v>
      </c>
      <c r="K432" s="187" t="s">
        <v>1490</v>
      </c>
      <c r="L432" s="183" t="s">
        <v>1491</v>
      </c>
      <c r="M432" s="387">
        <v>1</v>
      </c>
      <c r="N432" s="387">
        <v>0</v>
      </c>
      <c r="O432" s="465"/>
    </row>
    <row r="433" spans="2:15" ht="86.25" customHeight="1">
      <c r="B433" s="298" t="s">
        <v>393</v>
      </c>
      <c r="C433" s="146" t="s">
        <v>239</v>
      </c>
      <c r="D433" s="147" t="s">
        <v>377</v>
      </c>
      <c r="E433" s="951">
        <v>1</v>
      </c>
      <c r="F433" s="951">
        <v>0</v>
      </c>
      <c r="G433" s="951">
        <v>0</v>
      </c>
      <c r="H433" s="951">
        <v>0</v>
      </c>
      <c r="I433" s="951">
        <v>0</v>
      </c>
      <c r="J433" s="951">
        <v>0</v>
      </c>
      <c r="K433" s="187" t="s">
        <v>1492</v>
      </c>
      <c r="L433" s="179" t="s">
        <v>7034</v>
      </c>
      <c r="M433" s="387">
        <v>1</v>
      </c>
      <c r="N433" s="387">
        <v>0</v>
      </c>
      <c r="O433" s="1002" t="s">
        <v>141</v>
      </c>
    </row>
    <row r="434" spans="2:15" ht="93.75" customHeight="1">
      <c r="B434" s="298" t="s">
        <v>393</v>
      </c>
      <c r="C434" s="146" t="s">
        <v>239</v>
      </c>
      <c r="D434" s="147" t="s">
        <v>377</v>
      </c>
      <c r="E434" s="951">
        <v>1</v>
      </c>
      <c r="F434" s="951">
        <v>0</v>
      </c>
      <c r="G434" s="951">
        <v>0</v>
      </c>
      <c r="H434" s="951">
        <v>0</v>
      </c>
      <c r="I434" s="951">
        <v>0</v>
      </c>
      <c r="J434" s="951">
        <v>0</v>
      </c>
      <c r="K434" s="187" t="s">
        <v>1493</v>
      </c>
      <c r="L434" s="179" t="s">
        <v>1494</v>
      </c>
      <c r="M434" s="387">
        <v>1</v>
      </c>
      <c r="N434" s="387">
        <v>0</v>
      </c>
      <c r="O434" s="465"/>
    </row>
    <row r="435" spans="2:15" ht="59.25" customHeight="1">
      <c r="B435" s="298" t="s">
        <v>393</v>
      </c>
      <c r="C435" s="146" t="s">
        <v>239</v>
      </c>
      <c r="D435" s="147" t="s">
        <v>377</v>
      </c>
      <c r="E435" s="951">
        <v>1</v>
      </c>
      <c r="F435" s="951">
        <v>0</v>
      </c>
      <c r="G435" s="951">
        <v>0</v>
      </c>
      <c r="H435" s="951">
        <v>0</v>
      </c>
      <c r="I435" s="951">
        <v>0</v>
      </c>
      <c r="J435" s="951">
        <v>0</v>
      </c>
      <c r="K435" s="187" t="s">
        <v>1496</v>
      </c>
      <c r="L435" s="179" t="s">
        <v>1495</v>
      </c>
      <c r="M435" s="387">
        <v>1</v>
      </c>
      <c r="N435" s="387">
        <v>0</v>
      </c>
      <c r="O435" s="465"/>
    </row>
    <row r="436" spans="2:15" ht="72.75" customHeight="1">
      <c r="B436" s="298" t="s">
        <v>393</v>
      </c>
      <c r="C436" s="146" t="s">
        <v>239</v>
      </c>
      <c r="D436" s="147" t="s">
        <v>377</v>
      </c>
      <c r="E436" s="951">
        <v>1</v>
      </c>
      <c r="F436" s="951">
        <v>0</v>
      </c>
      <c r="G436" s="951">
        <v>0</v>
      </c>
      <c r="H436" s="951">
        <v>0</v>
      </c>
      <c r="I436" s="951">
        <v>0</v>
      </c>
      <c r="J436" s="951">
        <v>0</v>
      </c>
      <c r="K436" s="187" t="s">
        <v>3936</v>
      </c>
      <c r="L436" s="179" t="s">
        <v>5227</v>
      </c>
      <c r="M436" s="387">
        <v>1</v>
      </c>
      <c r="N436" s="387">
        <v>0</v>
      </c>
      <c r="O436" s="465"/>
    </row>
    <row r="437" spans="2:15" ht="69" customHeight="1">
      <c r="B437" s="298" t="s">
        <v>393</v>
      </c>
      <c r="C437" s="146" t="s">
        <v>239</v>
      </c>
      <c r="D437" s="147" t="s">
        <v>377</v>
      </c>
      <c r="E437" s="951">
        <v>1</v>
      </c>
      <c r="F437" s="951">
        <v>0</v>
      </c>
      <c r="G437" s="951">
        <v>0</v>
      </c>
      <c r="H437" s="951">
        <v>0</v>
      </c>
      <c r="I437" s="951">
        <v>0</v>
      </c>
      <c r="J437" s="951">
        <v>0</v>
      </c>
      <c r="K437" s="187" t="s">
        <v>1498</v>
      </c>
      <c r="L437" s="179" t="s">
        <v>1497</v>
      </c>
      <c r="M437" s="387">
        <v>1</v>
      </c>
      <c r="N437" s="387">
        <v>0</v>
      </c>
      <c r="O437" s="465"/>
    </row>
    <row r="438" spans="2:15" ht="88.5" customHeight="1">
      <c r="B438" s="298" t="s">
        <v>393</v>
      </c>
      <c r="C438" s="146" t="s">
        <v>239</v>
      </c>
      <c r="D438" s="147" t="s">
        <v>377</v>
      </c>
      <c r="E438" s="951">
        <v>1</v>
      </c>
      <c r="F438" s="951">
        <v>0</v>
      </c>
      <c r="G438" s="951">
        <v>0</v>
      </c>
      <c r="H438" s="951">
        <v>0</v>
      </c>
      <c r="I438" s="951">
        <v>0</v>
      </c>
      <c r="J438" s="951">
        <v>0</v>
      </c>
      <c r="K438" s="187" t="s">
        <v>1499</v>
      </c>
      <c r="L438" s="179" t="s">
        <v>1843</v>
      </c>
      <c r="M438" s="387">
        <v>1</v>
      </c>
      <c r="N438" s="387">
        <v>0</v>
      </c>
      <c r="O438" s="465"/>
    </row>
    <row r="439" spans="2:15" ht="54.75" customHeight="1">
      <c r="B439" s="298" t="s">
        <v>393</v>
      </c>
      <c r="C439" s="146" t="s">
        <v>239</v>
      </c>
      <c r="D439" s="147" t="s">
        <v>377</v>
      </c>
      <c r="E439" s="951">
        <v>1</v>
      </c>
      <c r="F439" s="951">
        <v>0</v>
      </c>
      <c r="G439" s="951">
        <v>0</v>
      </c>
      <c r="H439" s="951">
        <v>0</v>
      </c>
      <c r="I439" s="951">
        <v>0</v>
      </c>
      <c r="J439" s="951">
        <v>0</v>
      </c>
      <c r="K439" s="187" t="s">
        <v>1500</v>
      </c>
      <c r="L439" s="179" t="s">
        <v>1502</v>
      </c>
      <c r="M439" s="387">
        <v>1</v>
      </c>
      <c r="N439" s="387">
        <v>0</v>
      </c>
      <c r="O439" s="465"/>
    </row>
    <row r="440" spans="2:15" ht="56.25" customHeight="1">
      <c r="B440" s="298" t="s">
        <v>393</v>
      </c>
      <c r="C440" s="146" t="s">
        <v>239</v>
      </c>
      <c r="D440" s="147" t="s">
        <v>377</v>
      </c>
      <c r="E440" s="951">
        <v>1</v>
      </c>
      <c r="F440" s="951">
        <v>0</v>
      </c>
      <c r="G440" s="951">
        <v>0</v>
      </c>
      <c r="H440" s="951">
        <v>0</v>
      </c>
      <c r="I440" s="951">
        <v>0</v>
      </c>
      <c r="J440" s="951">
        <v>0</v>
      </c>
      <c r="K440" s="187" t="s">
        <v>1501</v>
      </c>
      <c r="L440" s="179" t="s">
        <v>5228</v>
      </c>
      <c r="M440" s="387">
        <v>1</v>
      </c>
      <c r="N440" s="387">
        <v>0</v>
      </c>
      <c r="O440" s="465"/>
    </row>
    <row r="441" spans="2:15" ht="51.75" customHeight="1">
      <c r="B441" s="298" t="s">
        <v>393</v>
      </c>
      <c r="C441" s="146" t="s">
        <v>239</v>
      </c>
      <c r="D441" s="147" t="s">
        <v>377</v>
      </c>
      <c r="E441" s="951">
        <v>1</v>
      </c>
      <c r="F441" s="951">
        <v>0</v>
      </c>
      <c r="G441" s="951">
        <v>0</v>
      </c>
      <c r="H441" s="951">
        <v>0</v>
      </c>
      <c r="I441" s="951">
        <v>0</v>
      </c>
      <c r="J441" s="951">
        <v>0</v>
      </c>
      <c r="K441" s="187" t="s">
        <v>1503</v>
      </c>
      <c r="L441" s="179" t="s">
        <v>1504</v>
      </c>
      <c r="M441" s="387">
        <v>1</v>
      </c>
      <c r="N441" s="387">
        <v>0</v>
      </c>
      <c r="O441" s="465"/>
    </row>
    <row r="442" spans="2:15" ht="85.5" customHeight="1">
      <c r="B442" s="298" t="s">
        <v>393</v>
      </c>
      <c r="C442" s="146" t="s">
        <v>239</v>
      </c>
      <c r="D442" s="147" t="s">
        <v>377</v>
      </c>
      <c r="E442" s="951">
        <v>1</v>
      </c>
      <c r="F442" s="951">
        <v>0</v>
      </c>
      <c r="G442" s="951">
        <v>0</v>
      </c>
      <c r="H442" s="951">
        <v>0</v>
      </c>
      <c r="I442" s="951">
        <v>0</v>
      </c>
      <c r="J442" s="951">
        <v>0</v>
      </c>
      <c r="K442" s="187" t="s">
        <v>1505</v>
      </c>
      <c r="L442" s="179" t="s">
        <v>1508</v>
      </c>
      <c r="M442" s="387">
        <v>1</v>
      </c>
      <c r="N442" s="387">
        <v>0</v>
      </c>
      <c r="O442" s="465"/>
    </row>
    <row r="443" spans="2:15" ht="88.5" customHeight="1">
      <c r="B443" s="298" t="s">
        <v>393</v>
      </c>
      <c r="C443" s="146" t="s">
        <v>239</v>
      </c>
      <c r="D443" s="147" t="s">
        <v>377</v>
      </c>
      <c r="E443" s="951">
        <v>1</v>
      </c>
      <c r="F443" s="951">
        <v>0</v>
      </c>
      <c r="G443" s="951">
        <v>0</v>
      </c>
      <c r="H443" s="951">
        <v>0</v>
      </c>
      <c r="I443" s="951">
        <v>0</v>
      </c>
      <c r="J443" s="951">
        <v>0</v>
      </c>
      <c r="K443" s="187" t="s">
        <v>1506</v>
      </c>
      <c r="L443" s="179" t="s">
        <v>1509</v>
      </c>
      <c r="M443" s="387">
        <v>1</v>
      </c>
      <c r="N443" s="387">
        <v>0</v>
      </c>
      <c r="O443" s="465"/>
    </row>
    <row r="444" spans="2:15" ht="84.75" customHeight="1">
      <c r="B444" s="298" t="s">
        <v>393</v>
      </c>
      <c r="C444" s="146" t="s">
        <v>239</v>
      </c>
      <c r="D444" s="147" t="s">
        <v>377</v>
      </c>
      <c r="E444" s="951">
        <v>1</v>
      </c>
      <c r="F444" s="951">
        <v>0</v>
      </c>
      <c r="G444" s="951">
        <v>0</v>
      </c>
      <c r="H444" s="951">
        <v>0</v>
      </c>
      <c r="I444" s="951">
        <v>0</v>
      </c>
      <c r="J444" s="951">
        <v>0</v>
      </c>
      <c r="K444" s="187" t="s">
        <v>1507</v>
      </c>
      <c r="L444" s="179" t="s">
        <v>1510</v>
      </c>
      <c r="M444" s="387">
        <v>1</v>
      </c>
      <c r="N444" s="387">
        <v>0</v>
      </c>
      <c r="O444" s="465"/>
    </row>
    <row r="445" spans="2:15" ht="69.75" customHeight="1">
      <c r="B445" s="298" t="s">
        <v>393</v>
      </c>
      <c r="C445" s="146" t="s">
        <v>239</v>
      </c>
      <c r="D445" s="147" t="s">
        <v>377</v>
      </c>
      <c r="E445" s="951">
        <v>1</v>
      </c>
      <c r="F445" s="951">
        <v>0</v>
      </c>
      <c r="G445" s="951">
        <v>0</v>
      </c>
      <c r="H445" s="951">
        <v>0</v>
      </c>
      <c r="I445" s="951">
        <v>0</v>
      </c>
      <c r="J445" s="951">
        <v>0</v>
      </c>
      <c r="K445" s="187" t="s">
        <v>1324</v>
      </c>
      <c r="L445" s="179" t="s">
        <v>1511</v>
      </c>
      <c r="M445" s="387">
        <v>1</v>
      </c>
      <c r="N445" s="387">
        <v>0</v>
      </c>
      <c r="O445" s="465"/>
    </row>
    <row r="446" spans="2:15" ht="70.5" customHeight="1">
      <c r="B446" s="298" t="s">
        <v>393</v>
      </c>
      <c r="C446" s="146" t="s">
        <v>239</v>
      </c>
      <c r="D446" s="147" t="s">
        <v>377</v>
      </c>
      <c r="E446" s="951">
        <v>1</v>
      </c>
      <c r="F446" s="951">
        <v>0</v>
      </c>
      <c r="G446" s="951">
        <v>0</v>
      </c>
      <c r="H446" s="951">
        <v>0</v>
      </c>
      <c r="I446" s="951">
        <v>0</v>
      </c>
      <c r="J446" s="951">
        <v>0</v>
      </c>
      <c r="K446" s="187" t="s">
        <v>1512</v>
      </c>
      <c r="L446" s="179" t="s">
        <v>5229</v>
      </c>
      <c r="M446" s="387">
        <v>1</v>
      </c>
      <c r="N446" s="387">
        <v>0</v>
      </c>
      <c r="O446" s="465"/>
    </row>
    <row r="447" spans="2:15" ht="65.25" customHeight="1">
      <c r="B447" s="298" t="s">
        <v>393</v>
      </c>
      <c r="C447" s="146" t="s">
        <v>239</v>
      </c>
      <c r="D447" s="147" t="s">
        <v>377</v>
      </c>
      <c r="E447" s="951">
        <v>1</v>
      </c>
      <c r="F447" s="951">
        <v>0</v>
      </c>
      <c r="G447" s="951">
        <v>0</v>
      </c>
      <c r="H447" s="951">
        <v>0</v>
      </c>
      <c r="I447" s="951">
        <v>0</v>
      </c>
      <c r="J447" s="951">
        <v>0</v>
      </c>
      <c r="K447" s="187" t="s">
        <v>1513</v>
      </c>
      <c r="L447" s="179" t="s">
        <v>1514</v>
      </c>
      <c r="M447" s="387">
        <v>1</v>
      </c>
      <c r="N447" s="387">
        <v>0</v>
      </c>
      <c r="O447" s="465"/>
    </row>
    <row r="448" spans="2:15" ht="71.25" customHeight="1">
      <c r="B448" s="298" t="s">
        <v>393</v>
      </c>
      <c r="C448" s="146" t="s">
        <v>239</v>
      </c>
      <c r="D448" s="147" t="s">
        <v>377</v>
      </c>
      <c r="E448" s="951">
        <v>1</v>
      </c>
      <c r="F448" s="951">
        <v>0</v>
      </c>
      <c r="G448" s="951">
        <v>0</v>
      </c>
      <c r="H448" s="951">
        <v>0</v>
      </c>
      <c r="I448" s="951">
        <v>0</v>
      </c>
      <c r="J448" s="951">
        <v>0</v>
      </c>
      <c r="K448" s="187" t="s">
        <v>1515</v>
      </c>
      <c r="L448" s="179" t="s">
        <v>1516</v>
      </c>
      <c r="M448" s="387">
        <v>1</v>
      </c>
      <c r="N448" s="387">
        <v>0</v>
      </c>
      <c r="O448" s="465"/>
    </row>
    <row r="449" spans="2:15" ht="48.75" customHeight="1">
      <c r="B449" s="298" t="s">
        <v>393</v>
      </c>
      <c r="C449" s="146" t="s">
        <v>239</v>
      </c>
      <c r="D449" s="147" t="s">
        <v>377</v>
      </c>
      <c r="E449" s="951">
        <v>1</v>
      </c>
      <c r="F449" s="951">
        <v>0</v>
      </c>
      <c r="G449" s="951">
        <v>0</v>
      </c>
      <c r="H449" s="951">
        <v>0</v>
      </c>
      <c r="I449" s="951">
        <v>0</v>
      </c>
      <c r="J449" s="951">
        <v>0</v>
      </c>
      <c r="K449" s="187" t="s">
        <v>1517</v>
      </c>
      <c r="L449" s="179" t="s">
        <v>1522</v>
      </c>
      <c r="M449" s="387">
        <v>1</v>
      </c>
      <c r="N449" s="387">
        <v>0</v>
      </c>
      <c r="O449" s="465"/>
    </row>
    <row r="450" spans="2:15" ht="47.25" customHeight="1">
      <c r="B450" s="298" t="s">
        <v>393</v>
      </c>
      <c r="C450" s="146" t="s">
        <v>239</v>
      </c>
      <c r="D450" s="147" t="s">
        <v>377</v>
      </c>
      <c r="E450" s="951">
        <v>1</v>
      </c>
      <c r="F450" s="951">
        <v>0</v>
      </c>
      <c r="G450" s="951">
        <v>0</v>
      </c>
      <c r="H450" s="951">
        <v>0</v>
      </c>
      <c r="I450" s="951">
        <v>0</v>
      </c>
      <c r="J450" s="951">
        <v>0</v>
      </c>
      <c r="K450" s="187" t="s">
        <v>1518</v>
      </c>
      <c r="L450" s="179" t="s">
        <v>1521</v>
      </c>
      <c r="M450" s="387">
        <v>1</v>
      </c>
      <c r="N450" s="387">
        <v>0</v>
      </c>
      <c r="O450" s="465"/>
    </row>
    <row r="451" spans="2:15" ht="54" customHeight="1">
      <c r="B451" s="298" t="s">
        <v>393</v>
      </c>
      <c r="C451" s="146" t="s">
        <v>239</v>
      </c>
      <c r="D451" s="147" t="s">
        <v>377</v>
      </c>
      <c r="E451" s="951">
        <v>1</v>
      </c>
      <c r="F451" s="951">
        <v>0</v>
      </c>
      <c r="G451" s="951">
        <v>0</v>
      </c>
      <c r="H451" s="951">
        <v>0</v>
      </c>
      <c r="I451" s="951">
        <v>0</v>
      </c>
      <c r="J451" s="951">
        <v>0</v>
      </c>
      <c r="K451" s="187" t="s">
        <v>1519</v>
      </c>
      <c r="L451" s="179" t="s">
        <v>1520</v>
      </c>
      <c r="M451" s="387">
        <v>1</v>
      </c>
      <c r="N451" s="387">
        <v>0</v>
      </c>
      <c r="O451" s="465"/>
    </row>
    <row r="452" spans="2:15" ht="45" customHeight="1">
      <c r="B452" s="298" t="s">
        <v>393</v>
      </c>
      <c r="C452" s="146" t="s">
        <v>239</v>
      </c>
      <c r="D452" s="147" t="s">
        <v>377</v>
      </c>
      <c r="E452" s="951">
        <v>1</v>
      </c>
      <c r="F452" s="951">
        <v>0</v>
      </c>
      <c r="G452" s="951">
        <v>0</v>
      </c>
      <c r="H452" s="951">
        <v>0</v>
      </c>
      <c r="I452" s="951">
        <v>0</v>
      </c>
      <c r="J452" s="951">
        <v>0</v>
      </c>
      <c r="K452" s="187" t="s">
        <v>1523</v>
      </c>
      <c r="L452" s="179" t="s">
        <v>1524</v>
      </c>
      <c r="M452" s="387">
        <v>1</v>
      </c>
      <c r="N452" s="387">
        <v>0</v>
      </c>
      <c r="O452" s="465"/>
    </row>
    <row r="453" spans="2:15" ht="95.25" customHeight="1">
      <c r="B453" s="298" t="s">
        <v>393</v>
      </c>
      <c r="C453" s="146" t="s">
        <v>239</v>
      </c>
      <c r="D453" s="147" t="s">
        <v>377</v>
      </c>
      <c r="E453" s="951">
        <v>1</v>
      </c>
      <c r="F453" s="951">
        <v>0</v>
      </c>
      <c r="G453" s="951">
        <v>0</v>
      </c>
      <c r="H453" s="951">
        <v>0</v>
      </c>
      <c r="I453" s="951">
        <v>0</v>
      </c>
      <c r="J453" s="951">
        <v>0</v>
      </c>
      <c r="K453" s="187" t="s">
        <v>1008</v>
      </c>
      <c r="L453" s="179" t="s">
        <v>1525</v>
      </c>
      <c r="M453" s="387">
        <v>1</v>
      </c>
      <c r="N453" s="387">
        <v>0</v>
      </c>
      <c r="O453" s="465"/>
    </row>
    <row r="454" spans="2:15" ht="86.25" customHeight="1">
      <c r="B454" s="298" t="s">
        <v>393</v>
      </c>
      <c r="C454" s="146" t="s">
        <v>239</v>
      </c>
      <c r="D454" s="147" t="s">
        <v>377</v>
      </c>
      <c r="E454" s="951">
        <v>1</v>
      </c>
      <c r="F454" s="951">
        <v>0</v>
      </c>
      <c r="G454" s="951">
        <v>0</v>
      </c>
      <c r="H454" s="951">
        <v>0</v>
      </c>
      <c r="I454" s="951">
        <v>0</v>
      </c>
      <c r="J454" s="951">
        <v>0</v>
      </c>
      <c r="K454" s="187" t="s">
        <v>1010</v>
      </c>
      <c r="L454" s="179" t="s">
        <v>5230</v>
      </c>
      <c r="M454" s="387">
        <v>1</v>
      </c>
      <c r="N454" s="387">
        <v>0</v>
      </c>
      <c r="O454" s="412"/>
    </row>
    <row r="455" spans="2:15" ht="81" customHeight="1">
      <c r="B455" s="298" t="s">
        <v>393</v>
      </c>
      <c r="C455" s="146" t="s">
        <v>239</v>
      </c>
      <c r="D455" s="147" t="s">
        <v>377</v>
      </c>
      <c r="E455" s="951">
        <v>1</v>
      </c>
      <c r="F455" s="951">
        <v>0</v>
      </c>
      <c r="G455" s="951">
        <v>0</v>
      </c>
      <c r="H455" s="951">
        <v>0</v>
      </c>
      <c r="I455" s="951">
        <v>0</v>
      </c>
      <c r="J455" s="951">
        <v>0</v>
      </c>
      <c r="K455" s="187" t="s">
        <v>1526</v>
      </c>
      <c r="L455" s="179" t="s">
        <v>5231</v>
      </c>
      <c r="M455" s="387">
        <v>1</v>
      </c>
      <c r="N455" s="387">
        <v>0</v>
      </c>
      <c r="O455" s="412"/>
    </row>
    <row r="456" spans="2:15" ht="87.75" customHeight="1">
      <c r="B456" s="298" t="s">
        <v>393</v>
      </c>
      <c r="C456" s="146" t="s">
        <v>239</v>
      </c>
      <c r="D456" s="147" t="s">
        <v>377</v>
      </c>
      <c r="E456" s="951">
        <v>1</v>
      </c>
      <c r="F456" s="951">
        <v>0</v>
      </c>
      <c r="G456" s="951">
        <v>0</v>
      </c>
      <c r="H456" s="951">
        <v>0</v>
      </c>
      <c r="I456" s="951">
        <v>0</v>
      </c>
      <c r="J456" s="951">
        <v>0</v>
      </c>
      <c r="K456" s="187" t="s">
        <v>1527</v>
      </c>
      <c r="L456" s="179" t="s">
        <v>5232</v>
      </c>
      <c r="M456" s="387">
        <v>1</v>
      </c>
      <c r="N456" s="387">
        <v>0</v>
      </c>
      <c r="O456" s="412"/>
    </row>
    <row r="457" spans="2:15" ht="84.75" customHeight="1">
      <c r="B457" s="298" t="s">
        <v>393</v>
      </c>
      <c r="C457" s="146" t="s">
        <v>239</v>
      </c>
      <c r="D457" s="147" t="s">
        <v>377</v>
      </c>
      <c r="E457" s="951">
        <v>1</v>
      </c>
      <c r="F457" s="951">
        <v>0</v>
      </c>
      <c r="G457" s="951">
        <v>0</v>
      </c>
      <c r="H457" s="951">
        <v>0</v>
      </c>
      <c r="I457" s="951">
        <v>0</v>
      </c>
      <c r="J457" s="951">
        <v>0</v>
      </c>
      <c r="K457" s="187" t="s">
        <v>1528</v>
      </c>
      <c r="L457" s="179" t="s">
        <v>5233</v>
      </c>
      <c r="M457" s="387">
        <v>1</v>
      </c>
      <c r="N457" s="387">
        <v>0</v>
      </c>
      <c r="O457" s="412"/>
    </row>
    <row r="458" spans="2:15" ht="72" customHeight="1">
      <c r="B458" s="298" t="s">
        <v>393</v>
      </c>
      <c r="C458" s="146" t="s">
        <v>239</v>
      </c>
      <c r="D458" s="147" t="s">
        <v>377</v>
      </c>
      <c r="E458" s="951">
        <v>1</v>
      </c>
      <c r="F458" s="951">
        <v>0</v>
      </c>
      <c r="G458" s="951">
        <v>0</v>
      </c>
      <c r="H458" s="951">
        <v>0</v>
      </c>
      <c r="I458" s="951">
        <v>0</v>
      </c>
      <c r="J458" s="951">
        <v>0</v>
      </c>
      <c r="K458" s="187" t="s">
        <v>1529</v>
      </c>
      <c r="L458" s="179" t="s">
        <v>5234</v>
      </c>
      <c r="M458" s="387">
        <v>1</v>
      </c>
      <c r="N458" s="387">
        <v>0</v>
      </c>
      <c r="O458" s="412"/>
    </row>
    <row r="459" spans="2:15" ht="58.5" customHeight="1">
      <c r="B459" s="298" t="s">
        <v>393</v>
      </c>
      <c r="C459" s="146" t="s">
        <v>239</v>
      </c>
      <c r="D459" s="147" t="s">
        <v>377</v>
      </c>
      <c r="E459" s="951">
        <v>1</v>
      </c>
      <c r="F459" s="951">
        <v>0</v>
      </c>
      <c r="G459" s="951">
        <v>0</v>
      </c>
      <c r="H459" s="951">
        <v>0</v>
      </c>
      <c r="I459" s="951">
        <v>0</v>
      </c>
      <c r="J459" s="951">
        <v>0</v>
      </c>
      <c r="K459" s="187" t="s">
        <v>1530</v>
      </c>
      <c r="L459" s="179" t="s">
        <v>5235</v>
      </c>
      <c r="M459" s="387">
        <v>1</v>
      </c>
      <c r="N459" s="387">
        <v>0</v>
      </c>
      <c r="O459" s="412"/>
    </row>
    <row r="460" spans="2:15" ht="82.5" customHeight="1">
      <c r="B460" s="298" t="s">
        <v>393</v>
      </c>
      <c r="C460" s="146" t="s">
        <v>239</v>
      </c>
      <c r="D460" s="147" t="s">
        <v>377</v>
      </c>
      <c r="E460" s="951">
        <v>1</v>
      </c>
      <c r="F460" s="951">
        <v>0</v>
      </c>
      <c r="G460" s="951">
        <v>0</v>
      </c>
      <c r="H460" s="951">
        <v>0</v>
      </c>
      <c r="I460" s="951">
        <v>0</v>
      </c>
      <c r="J460" s="951">
        <v>0</v>
      </c>
      <c r="K460" s="187" t="s">
        <v>1531</v>
      </c>
      <c r="L460" s="179" t="s">
        <v>5381</v>
      </c>
      <c r="M460" s="387">
        <v>1</v>
      </c>
      <c r="N460" s="387">
        <v>0</v>
      </c>
      <c r="O460" s="412"/>
    </row>
    <row r="461" spans="2:15" ht="98.25" customHeight="1">
      <c r="B461" s="298" t="s">
        <v>393</v>
      </c>
      <c r="C461" s="146" t="s">
        <v>239</v>
      </c>
      <c r="D461" s="147" t="s">
        <v>377</v>
      </c>
      <c r="E461" s="951">
        <v>1</v>
      </c>
      <c r="F461" s="951">
        <v>0</v>
      </c>
      <c r="G461" s="951">
        <v>0</v>
      </c>
      <c r="H461" s="951">
        <v>0</v>
      </c>
      <c r="I461" s="951">
        <v>0</v>
      </c>
      <c r="J461" s="951">
        <v>0</v>
      </c>
      <c r="K461" s="187" t="s">
        <v>1532</v>
      </c>
      <c r="L461" s="183" t="s">
        <v>1533</v>
      </c>
      <c r="M461" s="387">
        <v>1</v>
      </c>
      <c r="N461" s="387">
        <v>0</v>
      </c>
      <c r="O461" s="1002" t="s">
        <v>4133</v>
      </c>
    </row>
    <row r="462" spans="2:15" ht="128.25" customHeight="1">
      <c r="B462" s="298" t="s">
        <v>393</v>
      </c>
      <c r="C462" s="146" t="s">
        <v>239</v>
      </c>
      <c r="D462" s="147" t="s">
        <v>377</v>
      </c>
      <c r="E462" s="951">
        <v>1</v>
      </c>
      <c r="F462" s="951">
        <v>0</v>
      </c>
      <c r="G462" s="951">
        <v>0</v>
      </c>
      <c r="H462" s="951">
        <v>0</v>
      </c>
      <c r="I462" s="951">
        <v>0</v>
      </c>
      <c r="J462" s="951">
        <v>0</v>
      </c>
      <c r="K462" s="192" t="s">
        <v>1810</v>
      </c>
      <c r="L462" s="1310" t="s">
        <v>6513</v>
      </c>
      <c r="M462" s="387">
        <v>1</v>
      </c>
      <c r="N462" s="387">
        <v>0</v>
      </c>
      <c r="O462" s="412"/>
    </row>
    <row r="463" spans="2:15" ht="68.25" customHeight="1">
      <c r="B463" s="298" t="s">
        <v>393</v>
      </c>
      <c r="C463" s="146" t="s">
        <v>239</v>
      </c>
      <c r="D463" s="147" t="s">
        <v>377</v>
      </c>
      <c r="E463" s="951">
        <v>1</v>
      </c>
      <c r="F463" s="951">
        <v>0</v>
      </c>
      <c r="G463" s="951">
        <v>0</v>
      </c>
      <c r="H463" s="951">
        <v>0</v>
      </c>
      <c r="I463" s="951">
        <v>0</v>
      </c>
      <c r="J463" s="951">
        <v>0</v>
      </c>
      <c r="K463" s="192" t="s">
        <v>4134</v>
      </c>
      <c r="L463" s="182" t="s">
        <v>6514</v>
      </c>
      <c r="M463" s="387">
        <v>1</v>
      </c>
      <c r="N463" s="387">
        <v>0</v>
      </c>
      <c r="O463" s="412"/>
    </row>
    <row r="464" spans="2:15" ht="57" customHeight="1">
      <c r="B464" s="298" t="s">
        <v>393</v>
      </c>
      <c r="C464" s="146" t="s">
        <v>239</v>
      </c>
      <c r="D464" s="147" t="s">
        <v>377</v>
      </c>
      <c r="E464" s="951">
        <v>1</v>
      </c>
      <c r="F464" s="951">
        <v>0</v>
      </c>
      <c r="G464" s="951">
        <v>0</v>
      </c>
      <c r="H464" s="951">
        <v>0</v>
      </c>
      <c r="I464" s="951">
        <v>0</v>
      </c>
      <c r="J464" s="951">
        <v>0</v>
      </c>
      <c r="K464" s="192" t="s">
        <v>2904</v>
      </c>
      <c r="L464" s="185" t="s">
        <v>6515</v>
      </c>
      <c r="M464" s="387">
        <v>1</v>
      </c>
      <c r="N464" s="387">
        <v>0</v>
      </c>
      <c r="O464" s="412"/>
    </row>
    <row r="465" spans="2:15" ht="57" customHeight="1">
      <c r="B465" s="298" t="s">
        <v>393</v>
      </c>
      <c r="C465" s="146" t="s">
        <v>239</v>
      </c>
      <c r="D465" s="147" t="s">
        <v>377</v>
      </c>
      <c r="E465" s="951">
        <v>1</v>
      </c>
      <c r="F465" s="951">
        <v>0</v>
      </c>
      <c r="G465" s="951">
        <v>0</v>
      </c>
      <c r="H465" s="951">
        <v>0</v>
      </c>
      <c r="I465" s="951">
        <v>0</v>
      </c>
      <c r="J465" s="951">
        <v>0</v>
      </c>
      <c r="K465" s="192" t="s">
        <v>2905</v>
      </c>
      <c r="L465" s="207" t="s">
        <v>1534</v>
      </c>
      <c r="M465" s="387">
        <v>1</v>
      </c>
      <c r="N465" s="387">
        <v>0</v>
      </c>
      <c r="O465" s="412"/>
    </row>
    <row r="466" spans="2:15" ht="57" customHeight="1">
      <c r="B466" s="298" t="s">
        <v>393</v>
      </c>
      <c r="C466" s="146" t="s">
        <v>239</v>
      </c>
      <c r="D466" s="147" t="s">
        <v>377</v>
      </c>
      <c r="E466" s="951">
        <v>1</v>
      </c>
      <c r="F466" s="951">
        <v>0</v>
      </c>
      <c r="G466" s="951">
        <v>0</v>
      </c>
      <c r="H466" s="951">
        <v>0</v>
      </c>
      <c r="I466" s="951">
        <v>0</v>
      </c>
      <c r="J466" s="951">
        <v>0</v>
      </c>
      <c r="K466" s="192" t="s">
        <v>2906</v>
      </c>
      <c r="L466" s="207" t="s">
        <v>1535</v>
      </c>
      <c r="M466" s="387">
        <v>1</v>
      </c>
      <c r="N466" s="387">
        <v>0</v>
      </c>
      <c r="O466" s="1002" t="s">
        <v>2519</v>
      </c>
    </row>
    <row r="467" spans="2:15" ht="61.5" customHeight="1">
      <c r="B467" s="298" t="s">
        <v>393</v>
      </c>
      <c r="C467" s="146" t="s">
        <v>239</v>
      </c>
      <c r="D467" s="147" t="s">
        <v>377</v>
      </c>
      <c r="E467" s="951">
        <v>1</v>
      </c>
      <c r="F467" s="951">
        <v>0</v>
      </c>
      <c r="G467" s="951">
        <v>0</v>
      </c>
      <c r="H467" s="951">
        <v>0</v>
      </c>
      <c r="I467" s="951">
        <v>0</v>
      </c>
      <c r="J467" s="951">
        <v>0</v>
      </c>
      <c r="K467" s="192" t="s">
        <v>1317</v>
      </c>
      <c r="L467" s="207" t="s">
        <v>1536</v>
      </c>
      <c r="M467" s="387">
        <v>1</v>
      </c>
      <c r="N467" s="387">
        <v>0</v>
      </c>
      <c r="O467" s="412"/>
    </row>
    <row r="468" spans="2:15" ht="69.75" customHeight="1">
      <c r="B468" s="298" t="s">
        <v>393</v>
      </c>
      <c r="C468" s="146" t="s">
        <v>239</v>
      </c>
      <c r="D468" s="147" t="s">
        <v>377</v>
      </c>
      <c r="E468" s="951">
        <v>1</v>
      </c>
      <c r="F468" s="951">
        <v>0</v>
      </c>
      <c r="G468" s="951">
        <v>0</v>
      </c>
      <c r="H468" s="951">
        <v>0</v>
      </c>
      <c r="I468" s="951">
        <v>0</v>
      </c>
      <c r="J468" s="951">
        <v>0</v>
      </c>
      <c r="K468" s="192" t="s">
        <v>1318</v>
      </c>
      <c r="L468" s="207" t="s">
        <v>1537</v>
      </c>
      <c r="M468" s="387">
        <v>1</v>
      </c>
      <c r="N468" s="387">
        <v>0</v>
      </c>
      <c r="O468" s="412"/>
    </row>
    <row r="469" spans="2:15" ht="236.25" customHeight="1">
      <c r="B469" s="298" t="s">
        <v>393</v>
      </c>
      <c r="C469" s="146" t="s">
        <v>239</v>
      </c>
      <c r="D469" s="147" t="s">
        <v>377</v>
      </c>
      <c r="E469" s="951">
        <v>1</v>
      </c>
      <c r="F469" s="951">
        <v>0</v>
      </c>
      <c r="G469" s="951">
        <v>0</v>
      </c>
      <c r="H469" s="951">
        <v>0</v>
      </c>
      <c r="I469" s="951">
        <v>0</v>
      </c>
      <c r="J469" s="951">
        <v>0</v>
      </c>
      <c r="K469" s="187" t="s">
        <v>6058</v>
      </c>
      <c r="L469" s="179" t="s">
        <v>6060</v>
      </c>
      <c r="M469" s="387">
        <v>1</v>
      </c>
      <c r="N469" s="387">
        <v>0</v>
      </c>
      <c r="O469" s="412"/>
    </row>
    <row r="470" spans="2:15" ht="171.75" customHeight="1">
      <c r="B470" s="298" t="s">
        <v>393</v>
      </c>
      <c r="C470" s="146" t="s">
        <v>239</v>
      </c>
      <c r="D470" s="147" t="s">
        <v>377</v>
      </c>
      <c r="E470" s="951">
        <v>1</v>
      </c>
      <c r="F470" s="951">
        <v>0</v>
      </c>
      <c r="G470" s="951">
        <v>0</v>
      </c>
      <c r="H470" s="951">
        <v>0</v>
      </c>
      <c r="I470" s="951">
        <v>0</v>
      </c>
      <c r="J470" s="951">
        <v>0</v>
      </c>
      <c r="K470" s="187" t="s">
        <v>6059</v>
      </c>
      <c r="L470" s="179" t="s">
        <v>6061</v>
      </c>
      <c r="M470" s="387">
        <v>1</v>
      </c>
      <c r="N470" s="387">
        <v>0</v>
      </c>
      <c r="O470" s="412"/>
    </row>
    <row r="471" spans="2:15" ht="61.5" customHeight="1">
      <c r="B471" s="64" t="s">
        <v>393</v>
      </c>
      <c r="C471" s="128" t="s">
        <v>239</v>
      </c>
      <c r="D471" s="147" t="s">
        <v>377</v>
      </c>
      <c r="E471" s="951">
        <v>1</v>
      </c>
      <c r="F471" s="951">
        <v>0</v>
      </c>
      <c r="G471" s="951">
        <v>0</v>
      </c>
      <c r="H471" s="951">
        <v>0</v>
      </c>
      <c r="I471" s="951">
        <v>0</v>
      </c>
      <c r="J471" s="951">
        <v>0</v>
      </c>
      <c r="K471" s="192" t="s">
        <v>2907</v>
      </c>
      <c r="L471" s="185" t="s">
        <v>5382</v>
      </c>
      <c r="M471" s="387">
        <v>1</v>
      </c>
      <c r="N471" s="387">
        <v>0</v>
      </c>
    </row>
    <row r="472" spans="2:15" ht="96" customHeight="1">
      <c r="B472" s="64" t="s">
        <v>393</v>
      </c>
      <c r="C472" s="128" t="s">
        <v>239</v>
      </c>
      <c r="D472" s="147" t="s">
        <v>377</v>
      </c>
      <c r="E472" s="951">
        <v>1</v>
      </c>
      <c r="F472" s="951">
        <v>0</v>
      </c>
      <c r="G472" s="951">
        <v>0</v>
      </c>
      <c r="H472" s="951">
        <v>0</v>
      </c>
      <c r="I472" s="951">
        <v>0</v>
      </c>
      <c r="J472" s="951">
        <v>0</v>
      </c>
      <c r="K472" s="192" t="s">
        <v>2908</v>
      </c>
      <c r="L472" s="207" t="s">
        <v>621</v>
      </c>
      <c r="M472" s="387">
        <v>1</v>
      </c>
      <c r="N472" s="387">
        <v>0</v>
      </c>
    </row>
    <row r="473" spans="2:15" ht="54" customHeight="1">
      <c r="B473" s="298" t="s">
        <v>393</v>
      </c>
      <c r="C473" s="146" t="s">
        <v>239</v>
      </c>
      <c r="D473" s="147" t="s">
        <v>377</v>
      </c>
      <c r="E473" s="951">
        <v>1</v>
      </c>
      <c r="F473" s="951">
        <v>0</v>
      </c>
      <c r="G473" s="951">
        <v>0</v>
      </c>
      <c r="H473" s="951">
        <v>0</v>
      </c>
      <c r="I473" s="951">
        <v>0</v>
      </c>
      <c r="J473" s="951">
        <v>0</v>
      </c>
      <c r="K473" s="192" t="s">
        <v>2909</v>
      </c>
      <c r="L473" s="180" t="s">
        <v>2471</v>
      </c>
      <c r="M473" s="387">
        <v>1</v>
      </c>
      <c r="N473" s="387">
        <v>0</v>
      </c>
      <c r="O473" s="465"/>
    </row>
    <row r="474" spans="2:15" ht="77.25" customHeight="1">
      <c r="B474" s="298" t="s">
        <v>393</v>
      </c>
      <c r="C474" s="146" t="s">
        <v>239</v>
      </c>
      <c r="D474" s="147" t="s">
        <v>377</v>
      </c>
      <c r="E474" s="951">
        <v>1</v>
      </c>
      <c r="F474" s="951">
        <v>0</v>
      </c>
      <c r="G474" s="951">
        <v>0</v>
      </c>
      <c r="H474" s="951">
        <v>0</v>
      </c>
      <c r="I474" s="951">
        <v>0</v>
      </c>
      <c r="J474" s="951">
        <v>0</v>
      </c>
      <c r="K474" s="192" t="s">
        <v>2739</v>
      </c>
      <c r="L474" s="222" t="s">
        <v>1538</v>
      </c>
      <c r="M474" s="387">
        <v>1</v>
      </c>
      <c r="N474" s="387">
        <v>0</v>
      </c>
      <c r="O474" s="465"/>
    </row>
    <row r="475" spans="2:15" ht="73.5" customHeight="1">
      <c r="B475" s="64" t="s">
        <v>393</v>
      </c>
      <c r="C475" s="128" t="s">
        <v>239</v>
      </c>
      <c r="D475" s="147" t="s">
        <v>616</v>
      </c>
      <c r="E475" s="951">
        <v>1</v>
      </c>
      <c r="F475" s="951">
        <v>0</v>
      </c>
      <c r="G475" s="951">
        <v>0</v>
      </c>
      <c r="H475" s="951">
        <v>0</v>
      </c>
      <c r="I475" s="951">
        <v>0</v>
      </c>
      <c r="J475" s="951">
        <v>0</v>
      </c>
      <c r="K475" s="192" t="s">
        <v>2910</v>
      </c>
      <c r="L475" s="180" t="s">
        <v>817</v>
      </c>
      <c r="M475" s="387">
        <v>1</v>
      </c>
      <c r="N475" s="387">
        <v>0</v>
      </c>
    </row>
    <row r="476" spans="2:15" ht="54.75" customHeight="1">
      <c r="B476" s="64" t="s">
        <v>393</v>
      </c>
      <c r="C476" s="128" t="s">
        <v>239</v>
      </c>
      <c r="D476" s="147" t="s">
        <v>616</v>
      </c>
      <c r="E476" s="951">
        <v>1</v>
      </c>
      <c r="F476" s="951">
        <v>0</v>
      </c>
      <c r="G476" s="951">
        <v>0</v>
      </c>
      <c r="H476" s="951">
        <v>0</v>
      </c>
      <c r="I476" s="951">
        <v>0</v>
      </c>
      <c r="J476" s="951">
        <v>0</v>
      </c>
      <c r="K476" s="192" t="s">
        <v>2911</v>
      </c>
      <c r="L476" s="180" t="s">
        <v>968</v>
      </c>
      <c r="M476" s="387">
        <v>1</v>
      </c>
      <c r="N476" s="387">
        <v>0</v>
      </c>
    </row>
    <row r="477" spans="2:15" ht="54" customHeight="1">
      <c r="B477" s="64" t="s">
        <v>393</v>
      </c>
      <c r="C477" s="128" t="s">
        <v>239</v>
      </c>
      <c r="D477" s="147" t="s">
        <v>616</v>
      </c>
      <c r="E477" s="951">
        <v>1</v>
      </c>
      <c r="F477" s="951">
        <v>0</v>
      </c>
      <c r="G477" s="951">
        <v>0</v>
      </c>
      <c r="H477" s="951">
        <v>0</v>
      </c>
      <c r="I477" s="951">
        <v>0</v>
      </c>
      <c r="J477" s="951">
        <v>0</v>
      </c>
      <c r="K477" s="192" t="s">
        <v>2912</v>
      </c>
      <c r="L477" s="180" t="s">
        <v>818</v>
      </c>
      <c r="M477" s="387">
        <v>1</v>
      </c>
      <c r="N477" s="387">
        <v>0</v>
      </c>
    </row>
    <row r="478" spans="2:15" ht="60" customHeight="1">
      <c r="B478" s="64" t="s">
        <v>393</v>
      </c>
      <c r="C478" s="128" t="s">
        <v>239</v>
      </c>
      <c r="D478" s="147" t="s">
        <v>616</v>
      </c>
      <c r="E478" s="951">
        <v>1</v>
      </c>
      <c r="F478" s="951">
        <v>0</v>
      </c>
      <c r="G478" s="951">
        <v>0</v>
      </c>
      <c r="H478" s="951">
        <v>0</v>
      </c>
      <c r="I478" s="951">
        <v>0</v>
      </c>
      <c r="J478" s="951">
        <v>0</v>
      </c>
      <c r="K478" s="192" t="s">
        <v>2913</v>
      </c>
      <c r="L478" s="180" t="s">
        <v>819</v>
      </c>
      <c r="M478" s="387">
        <v>1</v>
      </c>
      <c r="N478" s="387">
        <v>0</v>
      </c>
    </row>
    <row r="479" spans="2:15" ht="86.25" customHeight="1">
      <c r="B479" s="64" t="s">
        <v>393</v>
      </c>
      <c r="C479" s="128" t="s">
        <v>239</v>
      </c>
      <c r="D479" s="147" t="s">
        <v>616</v>
      </c>
      <c r="E479" s="951">
        <v>1</v>
      </c>
      <c r="F479" s="951">
        <v>0</v>
      </c>
      <c r="G479" s="951">
        <v>0</v>
      </c>
      <c r="H479" s="951">
        <v>0</v>
      </c>
      <c r="I479" s="951">
        <v>0</v>
      </c>
      <c r="J479" s="951">
        <v>0</v>
      </c>
      <c r="K479" s="192" t="s">
        <v>2520</v>
      </c>
      <c r="L479" s="207" t="s">
        <v>820</v>
      </c>
      <c r="M479" s="387">
        <v>1</v>
      </c>
      <c r="N479" s="387">
        <v>0</v>
      </c>
    </row>
    <row r="480" spans="2:15" ht="59.25" customHeight="1">
      <c r="B480" s="298" t="s">
        <v>393</v>
      </c>
      <c r="C480" s="146" t="s">
        <v>239</v>
      </c>
      <c r="D480" s="147" t="s">
        <v>616</v>
      </c>
      <c r="E480" s="951">
        <v>1</v>
      </c>
      <c r="F480" s="951">
        <v>0</v>
      </c>
      <c r="G480" s="951">
        <v>0</v>
      </c>
      <c r="H480" s="951">
        <v>0</v>
      </c>
      <c r="I480" s="951">
        <v>0</v>
      </c>
      <c r="J480" s="951">
        <v>0</v>
      </c>
      <c r="K480" s="192" t="s">
        <v>1539</v>
      </c>
      <c r="L480" s="185" t="s">
        <v>5383</v>
      </c>
      <c r="M480" s="387">
        <v>1</v>
      </c>
      <c r="N480" s="387">
        <v>0</v>
      </c>
      <c r="O480" s="412"/>
    </row>
    <row r="481" spans="2:15" ht="110.25" customHeight="1">
      <c r="B481" s="298" t="s">
        <v>393</v>
      </c>
      <c r="C481" s="146" t="s">
        <v>239</v>
      </c>
      <c r="D481" s="147" t="s">
        <v>616</v>
      </c>
      <c r="E481" s="951">
        <v>1</v>
      </c>
      <c r="F481" s="951">
        <v>0</v>
      </c>
      <c r="G481" s="951">
        <v>0</v>
      </c>
      <c r="H481" s="951">
        <v>0</v>
      </c>
      <c r="I481" s="951">
        <v>0</v>
      </c>
      <c r="J481" s="951">
        <v>0</v>
      </c>
      <c r="K481" s="192" t="s">
        <v>2914</v>
      </c>
      <c r="L481" s="185" t="s">
        <v>5384</v>
      </c>
      <c r="M481" s="387">
        <v>1</v>
      </c>
      <c r="N481" s="387">
        <v>0</v>
      </c>
      <c r="O481" s="412"/>
    </row>
    <row r="482" spans="2:15" ht="59.25" customHeight="1">
      <c r="B482" s="298" t="s">
        <v>393</v>
      </c>
      <c r="C482" s="146" t="s">
        <v>239</v>
      </c>
      <c r="D482" s="147" t="s">
        <v>616</v>
      </c>
      <c r="E482" s="951">
        <v>1</v>
      </c>
      <c r="F482" s="951">
        <v>0</v>
      </c>
      <c r="G482" s="951">
        <v>0</v>
      </c>
      <c r="H482" s="951">
        <v>0</v>
      </c>
      <c r="I482" s="951">
        <v>0</v>
      </c>
      <c r="J482" s="951">
        <v>0</v>
      </c>
      <c r="K482" s="192" t="s">
        <v>2710</v>
      </c>
      <c r="L482" s="207" t="s">
        <v>1540</v>
      </c>
      <c r="M482" s="387">
        <v>1</v>
      </c>
      <c r="N482" s="387">
        <v>0</v>
      </c>
      <c r="O482" s="1002" t="s">
        <v>435</v>
      </c>
    </row>
    <row r="483" spans="2:15" ht="67.5" customHeight="1">
      <c r="B483" s="298" t="s">
        <v>393</v>
      </c>
      <c r="C483" s="146" t="s">
        <v>239</v>
      </c>
      <c r="D483" s="147" t="s">
        <v>616</v>
      </c>
      <c r="E483" s="951">
        <v>1</v>
      </c>
      <c r="F483" s="951">
        <v>0</v>
      </c>
      <c r="G483" s="951">
        <v>0</v>
      </c>
      <c r="H483" s="951">
        <v>0</v>
      </c>
      <c r="I483" s="951">
        <v>0</v>
      </c>
      <c r="J483" s="951">
        <v>0</v>
      </c>
      <c r="K483" s="192" t="s">
        <v>2613</v>
      </c>
      <c r="L483" s="182" t="s">
        <v>5385</v>
      </c>
      <c r="M483" s="387">
        <v>1</v>
      </c>
      <c r="N483" s="387">
        <v>0</v>
      </c>
      <c r="O483" s="412"/>
    </row>
    <row r="484" spans="2:15" ht="135" customHeight="1">
      <c r="B484" s="298" t="s">
        <v>393</v>
      </c>
      <c r="C484" s="146" t="s">
        <v>239</v>
      </c>
      <c r="D484" s="147" t="s">
        <v>616</v>
      </c>
      <c r="E484" s="951">
        <v>1</v>
      </c>
      <c r="F484" s="951">
        <v>0</v>
      </c>
      <c r="G484" s="951">
        <v>0</v>
      </c>
      <c r="H484" s="951">
        <v>0</v>
      </c>
      <c r="I484" s="951">
        <v>0</v>
      </c>
      <c r="J484" s="951">
        <v>0</v>
      </c>
      <c r="K484" s="192" t="s">
        <v>2915</v>
      </c>
      <c r="L484" s="207" t="s">
        <v>2472</v>
      </c>
      <c r="M484" s="387">
        <v>1</v>
      </c>
      <c r="N484" s="387">
        <v>0</v>
      </c>
      <c r="O484" s="412"/>
    </row>
    <row r="485" spans="2:15" ht="153.75" customHeight="1">
      <c r="B485" s="298" t="s">
        <v>393</v>
      </c>
      <c r="C485" s="146" t="s">
        <v>239</v>
      </c>
      <c r="D485" s="147" t="s">
        <v>616</v>
      </c>
      <c r="E485" s="951">
        <v>1</v>
      </c>
      <c r="F485" s="951">
        <v>0</v>
      </c>
      <c r="G485" s="951">
        <v>0</v>
      </c>
      <c r="H485" s="951">
        <v>0</v>
      </c>
      <c r="I485" s="951">
        <v>0</v>
      </c>
      <c r="J485" s="951">
        <v>0</v>
      </c>
      <c r="K485" s="192" t="s">
        <v>1541</v>
      </c>
      <c r="L485" s="577" t="s">
        <v>1542</v>
      </c>
      <c r="M485" s="387">
        <v>1</v>
      </c>
      <c r="N485" s="387">
        <v>0</v>
      </c>
      <c r="O485" s="412"/>
    </row>
    <row r="486" spans="2:15" ht="86.25" customHeight="1">
      <c r="B486" s="298" t="s">
        <v>393</v>
      </c>
      <c r="C486" s="146" t="s">
        <v>239</v>
      </c>
      <c r="D486" s="147" t="s">
        <v>616</v>
      </c>
      <c r="E486" s="951">
        <v>1</v>
      </c>
      <c r="F486" s="951">
        <v>0</v>
      </c>
      <c r="G486" s="951">
        <v>0</v>
      </c>
      <c r="H486" s="951">
        <v>0</v>
      </c>
      <c r="I486" s="951">
        <v>0</v>
      </c>
      <c r="J486" s="951">
        <v>0</v>
      </c>
      <c r="K486" s="192" t="s">
        <v>1543</v>
      </c>
      <c r="L486" s="577" t="s">
        <v>1544</v>
      </c>
      <c r="M486" s="387">
        <v>1</v>
      </c>
      <c r="N486" s="387">
        <v>0</v>
      </c>
      <c r="O486" s="412"/>
    </row>
    <row r="487" spans="2:15" ht="100.5" customHeight="1">
      <c r="B487" s="298" t="s">
        <v>393</v>
      </c>
      <c r="C487" s="146" t="s">
        <v>239</v>
      </c>
      <c r="D487" s="147" t="s">
        <v>616</v>
      </c>
      <c r="E487" s="951">
        <v>1</v>
      </c>
      <c r="F487" s="951">
        <v>0</v>
      </c>
      <c r="G487" s="951">
        <v>0</v>
      </c>
      <c r="H487" s="951">
        <v>0</v>
      </c>
      <c r="I487" s="951">
        <v>0</v>
      </c>
      <c r="J487" s="951">
        <v>0</v>
      </c>
      <c r="K487" s="192" t="s">
        <v>1545</v>
      </c>
      <c r="L487" s="207" t="s">
        <v>1546</v>
      </c>
      <c r="M487" s="387">
        <v>1</v>
      </c>
      <c r="N487" s="387">
        <v>0</v>
      </c>
      <c r="O487" s="412"/>
    </row>
    <row r="488" spans="2:15" ht="97.5" customHeight="1">
      <c r="B488" s="298" t="s">
        <v>393</v>
      </c>
      <c r="C488" s="146" t="s">
        <v>239</v>
      </c>
      <c r="D488" s="147" t="s">
        <v>616</v>
      </c>
      <c r="E488" s="951">
        <v>1</v>
      </c>
      <c r="F488" s="951">
        <v>0</v>
      </c>
      <c r="G488" s="951">
        <v>0</v>
      </c>
      <c r="H488" s="951">
        <v>0</v>
      </c>
      <c r="I488" s="951">
        <v>0</v>
      </c>
      <c r="J488" s="951">
        <v>0</v>
      </c>
      <c r="K488" s="192" t="s">
        <v>1547</v>
      </c>
      <c r="L488" s="207" t="s">
        <v>1548</v>
      </c>
      <c r="M488" s="387">
        <v>1</v>
      </c>
      <c r="N488" s="387">
        <v>0</v>
      </c>
      <c r="O488" s="412"/>
    </row>
    <row r="489" spans="2:15" ht="85.5" customHeight="1">
      <c r="B489" s="298" t="s">
        <v>393</v>
      </c>
      <c r="C489" s="146" t="s">
        <v>239</v>
      </c>
      <c r="D489" s="147" t="s">
        <v>616</v>
      </c>
      <c r="E489" s="951">
        <v>1</v>
      </c>
      <c r="F489" s="951">
        <v>0</v>
      </c>
      <c r="G489" s="951">
        <v>0</v>
      </c>
      <c r="H489" s="951">
        <v>0</v>
      </c>
      <c r="I489" s="951">
        <v>0</v>
      </c>
      <c r="J489" s="951">
        <v>0</v>
      </c>
      <c r="K489" s="192" t="s">
        <v>1549</v>
      </c>
      <c r="L489" s="1168" t="s">
        <v>5236</v>
      </c>
      <c r="M489" s="387">
        <v>1</v>
      </c>
      <c r="N489" s="387">
        <v>0</v>
      </c>
      <c r="O489" s="412"/>
    </row>
    <row r="490" spans="2:15" ht="82.5" customHeight="1">
      <c r="B490" s="298" t="s">
        <v>393</v>
      </c>
      <c r="C490" s="146" t="s">
        <v>239</v>
      </c>
      <c r="D490" s="147" t="s">
        <v>616</v>
      </c>
      <c r="E490" s="951">
        <v>1</v>
      </c>
      <c r="F490" s="951">
        <v>0</v>
      </c>
      <c r="G490" s="951">
        <v>0</v>
      </c>
      <c r="H490" s="951">
        <v>0</v>
      </c>
      <c r="I490" s="951">
        <v>0</v>
      </c>
      <c r="J490" s="951">
        <v>0</v>
      </c>
      <c r="K490" s="192" t="s">
        <v>1550</v>
      </c>
      <c r="L490" s="207" t="s">
        <v>1551</v>
      </c>
      <c r="M490" s="387">
        <v>1</v>
      </c>
      <c r="N490" s="387">
        <v>0</v>
      </c>
      <c r="O490" s="412"/>
    </row>
    <row r="491" spans="2:15" ht="85.5" customHeight="1">
      <c r="B491" s="298" t="s">
        <v>393</v>
      </c>
      <c r="C491" s="146" t="s">
        <v>239</v>
      </c>
      <c r="D491" s="147" t="s">
        <v>616</v>
      </c>
      <c r="E491" s="951">
        <v>1</v>
      </c>
      <c r="F491" s="951">
        <v>0</v>
      </c>
      <c r="G491" s="951">
        <v>0</v>
      </c>
      <c r="H491" s="951">
        <v>0</v>
      </c>
      <c r="I491" s="951">
        <v>0</v>
      </c>
      <c r="J491" s="951">
        <v>0</v>
      </c>
      <c r="K491" s="192" t="s">
        <v>1552</v>
      </c>
      <c r="L491" s="207" t="s">
        <v>1553</v>
      </c>
      <c r="M491" s="387">
        <v>1</v>
      </c>
      <c r="N491" s="387">
        <v>0</v>
      </c>
      <c r="O491" s="412"/>
    </row>
    <row r="492" spans="2:15" ht="84.75" customHeight="1">
      <c r="B492" s="298" t="s">
        <v>393</v>
      </c>
      <c r="C492" s="146" t="s">
        <v>239</v>
      </c>
      <c r="D492" s="147" t="s">
        <v>616</v>
      </c>
      <c r="E492" s="951">
        <v>1</v>
      </c>
      <c r="F492" s="951">
        <v>0</v>
      </c>
      <c r="G492" s="951">
        <v>0</v>
      </c>
      <c r="H492" s="951">
        <v>0</v>
      </c>
      <c r="I492" s="951">
        <v>0</v>
      </c>
      <c r="J492" s="951">
        <v>0</v>
      </c>
      <c r="K492" s="192" t="s">
        <v>1554</v>
      </c>
      <c r="L492" s="207" t="s">
        <v>1555</v>
      </c>
      <c r="M492" s="387">
        <v>1</v>
      </c>
      <c r="N492" s="387">
        <v>0</v>
      </c>
      <c r="O492" s="412"/>
    </row>
    <row r="493" spans="2:15" ht="96.75" customHeight="1">
      <c r="B493" s="298" t="s">
        <v>393</v>
      </c>
      <c r="C493" s="146" t="s">
        <v>239</v>
      </c>
      <c r="D493" s="147" t="s">
        <v>616</v>
      </c>
      <c r="E493" s="951">
        <v>1</v>
      </c>
      <c r="F493" s="951">
        <v>0</v>
      </c>
      <c r="G493" s="951">
        <v>0</v>
      </c>
      <c r="H493" s="951">
        <v>0</v>
      </c>
      <c r="I493" s="951">
        <v>0</v>
      </c>
      <c r="J493" s="951">
        <v>0</v>
      </c>
      <c r="K493" s="192" t="s">
        <v>1557</v>
      </c>
      <c r="L493" s="207" t="s">
        <v>1556</v>
      </c>
      <c r="M493" s="387">
        <v>1</v>
      </c>
      <c r="N493" s="387">
        <v>0</v>
      </c>
      <c r="O493" s="412"/>
    </row>
    <row r="494" spans="2:15" ht="98.25" customHeight="1">
      <c r="B494" s="298" t="s">
        <v>393</v>
      </c>
      <c r="C494" s="146" t="s">
        <v>239</v>
      </c>
      <c r="D494" s="147" t="s">
        <v>616</v>
      </c>
      <c r="E494" s="951">
        <v>1</v>
      </c>
      <c r="F494" s="951">
        <v>0</v>
      </c>
      <c r="G494" s="951">
        <v>0</v>
      </c>
      <c r="H494" s="951">
        <v>0</v>
      </c>
      <c r="I494" s="951">
        <v>0</v>
      </c>
      <c r="J494" s="951">
        <v>0</v>
      </c>
      <c r="K494" s="192" t="s">
        <v>1559</v>
      </c>
      <c r="L494" s="207" t="s">
        <v>1558</v>
      </c>
      <c r="M494" s="387">
        <v>1</v>
      </c>
      <c r="N494" s="387">
        <v>0</v>
      </c>
      <c r="O494" s="412"/>
    </row>
    <row r="495" spans="2:15" ht="125.25" customHeight="1">
      <c r="B495" s="298" t="s">
        <v>393</v>
      </c>
      <c r="C495" s="146" t="s">
        <v>239</v>
      </c>
      <c r="D495" s="147" t="s">
        <v>616</v>
      </c>
      <c r="E495" s="951">
        <v>1</v>
      </c>
      <c r="F495" s="951">
        <v>0</v>
      </c>
      <c r="G495" s="951">
        <v>0</v>
      </c>
      <c r="H495" s="951">
        <v>0</v>
      </c>
      <c r="I495" s="951">
        <v>0</v>
      </c>
      <c r="J495" s="951">
        <v>0</v>
      </c>
      <c r="K495" s="192" t="s">
        <v>1844</v>
      </c>
      <c r="L495" s="207" t="s">
        <v>1560</v>
      </c>
      <c r="M495" s="387">
        <v>1</v>
      </c>
      <c r="N495" s="387">
        <v>0</v>
      </c>
      <c r="O495" s="1002"/>
    </row>
    <row r="496" spans="2:15" ht="96.75" customHeight="1">
      <c r="B496" s="298" t="s">
        <v>393</v>
      </c>
      <c r="C496" s="146" t="s">
        <v>239</v>
      </c>
      <c r="D496" s="147" t="s">
        <v>616</v>
      </c>
      <c r="E496" s="999">
        <v>1</v>
      </c>
      <c r="F496" s="999">
        <v>0</v>
      </c>
      <c r="G496" s="999">
        <v>0</v>
      </c>
      <c r="H496" s="999">
        <v>0</v>
      </c>
      <c r="I496" s="999">
        <v>0</v>
      </c>
      <c r="J496" s="999">
        <v>0</v>
      </c>
      <c r="K496" s="192" t="s">
        <v>4135</v>
      </c>
      <c r="L496" s="185" t="s">
        <v>4136</v>
      </c>
      <c r="M496" s="387">
        <v>1</v>
      </c>
      <c r="N496" s="387">
        <v>0</v>
      </c>
      <c r="O496" s="1002"/>
    </row>
    <row r="497" spans="2:15" ht="101.25" customHeight="1">
      <c r="B497" s="298" t="s">
        <v>393</v>
      </c>
      <c r="C497" s="146" t="s">
        <v>239</v>
      </c>
      <c r="D497" s="147" t="s">
        <v>616</v>
      </c>
      <c r="E497" s="951">
        <v>1</v>
      </c>
      <c r="F497" s="951">
        <v>0</v>
      </c>
      <c r="G497" s="951">
        <v>0</v>
      </c>
      <c r="H497" s="951">
        <v>0</v>
      </c>
      <c r="I497" s="951">
        <v>0</v>
      </c>
      <c r="J497" s="951">
        <v>0</v>
      </c>
      <c r="K497" s="192" t="s">
        <v>3937</v>
      </c>
      <c r="L497" s="185" t="s">
        <v>5386</v>
      </c>
      <c r="M497" s="387">
        <v>1</v>
      </c>
      <c r="N497" s="387">
        <v>0</v>
      </c>
      <c r="O497" s="412"/>
    </row>
    <row r="498" spans="2:15" ht="252.75" customHeight="1">
      <c r="B498" s="64" t="s">
        <v>393</v>
      </c>
      <c r="C498" s="128" t="s">
        <v>239</v>
      </c>
      <c r="D498" s="147" t="s">
        <v>616</v>
      </c>
      <c r="E498" s="951">
        <v>1</v>
      </c>
      <c r="F498" s="951">
        <v>0</v>
      </c>
      <c r="G498" s="951">
        <v>0</v>
      </c>
      <c r="H498" s="951">
        <v>0</v>
      </c>
      <c r="I498" s="951">
        <v>0</v>
      </c>
      <c r="J498" s="951">
        <v>0</v>
      </c>
      <c r="K498" s="187" t="s">
        <v>5387</v>
      </c>
      <c r="L498" s="185" t="s">
        <v>5239</v>
      </c>
      <c r="M498" s="387">
        <v>1</v>
      </c>
      <c r="N498" s="387">
        <v>0</v>
      </c>
    </row>
    <row r="499" spans="2:15" ht="87" customHeight="1">
      <c r="B499" s="298" t="s">
        <v>393</v>
      </c>
      <c r="C499" s="146" t="s">
        <v>239</v>
      </c>
      <c r="D499" s="147" t="s">
        <v>616</v>
      </c>
      <c r="E499" s="951">
        <v>1</v>
      </c>
      <c r="F499" s="951">
        <v>0</v>
      </c>
      <c r="G499" s="951">
        <v>0</v>
      </c>
      <c r="H499" s="951">
        <v>0</v>
      </c>
      <c r="I499" s="951">
        <v>0</v>
      </c>
      <c r="J499" s="951">
        <v>0</v>
      </c>
      <c r="K499" s="187" t="s">
        <v>5388</v>
      </c>
      <c r="L499" s="577" t="s">
        <v>5241</v>
      </c>
      <c r="M499" s="387">
        <v>1</v>
      </c>
      <c r="N499" s="387">
        <v>0</v>
      </c>
      <c r="O499" s="412"/>
    </row>
    <row r="500" spans="2:15" ht="64.5" customHeight="1">
      <c r="B500" s="298" t="s">
        <v>393</v>
      </c>
      <c r="C500" s="146" t="s">
        <v>239</v>
      </c>
      <c r="D500" s="147" t="s">
        <v>616</v>
      </c>
      <c r="E500" s="951">
        <v>1</v>
      </c>
      <c r="F500" s="951">
        <v>0</v>
      </c>
      <c r="G500" s="951">
        <v>0</v>
      </c>
      <c r="H500" s="951">
        <v>0</v>
      </c>
      <c r="I500" s="951">
        <v>0</v>
      </c>
      <c r="J500" s="951">
        <v>0</v>
      </c>
      <c r="K500" s="187" t="s">
        <v>62</v>
      </c>
      <c r="L500" s="185" t="s">
        <v>5242</v>
      </c>
      <c r="M500" s="387">
        <v>1</v>
      </c>
      <c r="N500" s="387">
        <v>0</v>
      </c>
      <c r="O500" s="412"/>
    </row>
    <row r="501" spans="2:15" ht="46.5" customHeight="1">
      <c r="B501" s="298" t="s">
        <v>393</v>
      </c>
      <c r="C501" s="146" t="s">
        <v>239</v>
      </c>
      <c r="D501" s="147" t="s">
        <v>616</v>
      </c>
      <c r="E501" s="951">
        <v>1</v>
      </c>
      <c r="F501" s="951">
        <v>0</v>
      </c>
      <c r="G501" s="951">
        <v>0</v>
      </c>
      <c r="H501" s="951">
        <v>0</v>
      </c>
      <c r="I501" s="951">
        <v>0</v>
      </c>
      <c r="J501" s="951">
        <v>0</v>
      </c>
      <c r="K501" s="1196" t="s">
        <v>984</v>
      </c>
      <c r="L501" s="1140" t="s">
        <v>1561</v>
      </c>
      <c r="M501" s="387">
        <v>1</v>
      </c>
      <c r="N501" s="387">
        <v>0</v>
      </c>
      <c r="O501" s="1028" t="s">
        <v>5243</v>
      </c>
    </row>
    <row r="502" spans="2:15" ht="71.25" customHeight="1">
      <c r="B502" s="298" t="s">
        <v>393</v>
      </c>
      <c r="C502" s="146" t="s">
        <v>239</v>
      </c>
      <c r="D502" s="147" t="s">
        <v>616</v>
      </c>
      <c r="E502" s="951">
        <v>1</v>
      </c>
      <c r="F502" s="951">
        <v>0</v>
      </c>
      <c r="G502" s="951">
        <v>0</v>
      </c>
      <c r="H502" s="951">
        <v>0</v>
      </c>
      <c r="I502" s="951">
        <v>0</v>
      </c>
      <c r="J502" s="951">
        <v>0</v>
      </c>
      <c r="K502" s="187" t="s">
        <v>1796</v>
      </c>
      <c r="L502" s="182" t="s">
        <v>5240</v>
      </c>
      <c r="M502" s="387">
        <v>1</v>
      </c>
      <c r="N502" s="387">
        <v>0</v>
      </c>
      <c r="O502" s="412"/>
    </row>
    <row r="503" spans="2:15" ht="114.75" customHeight="1">
      <c r="B503" s="298" t="s">
        <v>393</v>
      </c>
      <c r="C503" s="146" t="s">
        <v>239</v>
      </c>
      <c r="D503" s="147" t="s">
        <v>377</v>
      </c>
      <c r="E503" s="951">
        <v>1</v>
      </c>
      <c r="F503" s="951">
        <v>0</v>
      </c>
      <c r="G503" s="951">
        <v>0</v>
      </c>
      <c r="H503" s="951">
        <v>0</v>
      </c>
      <c r="I503" s="951">
        <v>0</v>
      </c>
      <c r="J503" s="951">
        <v>0</v>
      </c>
      <c r="K503" s="192" t="s">
        <v>1563</v>
      </c>
      <c r="L503" s="182" t="s">
        <v>1562</v>
      </c>
      <c r="M503" s="387">
        <v>1</v>
      </c>
      <c r="N503" s="387">
        <v>0</v>
      </c>
      <c r="O503" s="412"/>
    </row>
    <row r="504" spans="2:15" ht="89.25" customHeight="1">
      <c r="B504" s="64" t="s">
        <v>393</v>
      </c>
      <c r="C504" s="128" t="s">
        <v>239</v>
      </c>
      <c r="D504" s="147" t="s">
        <v>377</v>
      </c>
      <c r="E504" s="951">
        <v>1</v>
      </c>
      <c r="F504" s="951">
        <v>0</v>
      </c>
      <c r="G504" s="951">
        <v>0</v>
      </c>
      <c r="H504" s="951">
        <v>0</v>
      </c>
      <c r="I504" s="951">
        <v>0</v>
      </c>
      <c r="J504" s="951">
        <v>0</v>
      </c>
      <c r="K504" s="192" t="s">
        <v>1713</v>
      </c>
      <c r="L504" s="182" t="s">
        <v>5389</v>
      </c>
      <c r="M504" s="387">
        <v>1</v>
      </c>
      <c r="N504" s="387">
        <v>0</v>
      </c>
    </row>
    <row r="505" spans="2:15" ht="69.75" customHeight="1">
      <c r="B505" s="298" t="s">
        <v>393</v>
      </c>
      <c r="C505" s="146" t="s">
        <v>239</v>
      </c>
      <c r="D505" s="147" t="s">
        <v>377</v>
      </c>
      <c r="E505" s="951">
        <v>1</v>
      </c>
      <c r="F505" s="951">
        <v>0</v>
      </c>
      <c r="G505" s="951">
        <v>0</v>
      </c>
      <c r="H505" s="951">
        <v>0</v>
      </c>
      <c r="I505" s="951">
        <v>0</v>
      </c>
      <c r="J505" s="951">
        <v>0</v>
      </c>
      <c r="K505" s="187" t="s">
        <v>5390</v>
      </c>
      <c r="L505" s="182" t="s">
        <v>5391</v>
      </c>
      <c r="M505" s="387">
        <v>1</v>
      </c>
      <c r="N505" s="387">
        <v>0</v>
      </c>
      <c r="O505" s="465"/>
    </row>
    <row r="506" spans="2:15" ht="133.5" customHeight="1">
      <c r="B506" s="298" t="s">
        <v>393</v>
      </c>
      <c r="C506" s="146" t="s">
        <v>239</v>
      </c>
      <c r="D506" s="147" t="s">
        <v>616</v>
      </c>
      <c r="E506" s="951">
        <v>1</v>
      </c>
      <c r="F506" s="951">
        <v>0</v>
      </c>
      <c r="G506" s="951">
        <v>0</v>
      </c>
      <c r="H506" s="951">
        <v>0</v>
      </c>
      <c r="I506" s="951">
        <v>0</v>
      </c>
      <c r="J506" s="951">
        <v>0</v>
      </c>
      <c r="K506" s="192" t="s">
        <v>2918</v>
      </c>
      <c r="L506" s="222" t="s">
        <v>5237</v>
      </c>
      <c r="M506" s="387">
        <v>1</v>
      </c>
      <c r="N506" s="387">
        <v>0</v>
      </c>
      <c r="O506" s="1001" t="s">
        <v>3918</v>
      </c>
    </row>
    <row r="507" spans="2:15" ht="72" customHeight="1">
      <c r="B507" s="64" t="s">
        <v>393</v>
      </c>
      <c r="C507" s="128" t="s">
        <v>239</v>
      </c>
      <c r="D507" s="147" t="s">
        <v>377</v>
      </c>
      <c r="E507" s="951">
        <v>1</v>
      </c>
      <c r="F507" s="951">
        <v>0</v>
      </c>
      <c r="G507" s="951">
        <v>0</v>
      </c>
      <c r="H507" s="951">
        <v>0</v>
      </c>
      <c r="I507" s="951">
        <v>0</v>
      </c>
      <c r="J507" s="951">
        <v>0</v>
      </c>
      <c r="K507" s="192" t="s">
        <v>2919</v>
      </c>
      <c r="L507" s="207" t="s">
        <v>821</v>
      </c>
      <c r="M507" s="387">
        <v>1</v>
      </c>
      <c r="N507" s="387">
        <v>0</v>
      </c>
    </row>
    <row r="508" spans="2:15" ht="110.25" customHeight="1">
      <c r="B508" s="64" t="s">
        <v>393</v>
      </c>
      <c r="C508" s="128" t="s">
        <v>239</v>
      </c>
      <c r="D508" s="147" t="s">
        <v>377</v>
      </c>
      <c r="E508" s="951">
        <v>1</v>
      </c>
      <c r="F508" s="951">
        <v>0</v>
      </c>
      <c r="G508" s="951">
        <v>0</v>
      </c>
      <c r="H508" s="951">
        <v>0</v>
      </c>
      <c r="I508" s="951">
        <v>0</v>
      </c>
      <c r="J508" s="951">
        <v>0</v>
      </c>
      <c r="K508" s="192" t="s">
        <v>6511</v>
      </c>
      <c r="L508" s="182" t="s">
        <v>7035</v>
      </c>
      <c r="M508" s="387">
        <v>1</v>
      </c>
      <c r="N508" s="387">
        <v>0</v>
      </c>
    </row>
    <row r="509" spans="2:15" ht="151.5" customHeight="1">
      <c r="B509" s="64" t="s">
        <v>393</v>
      </c>
      <c r="C509" s="128" t="s">
        <v>239</v>
      </c>
      <c r="D509" s="147" t="s">
        <v>377</v>
      </c>
      <c r="E509" s="951">
        <v>1</v>
      </c>
      <c r="F509" s="951">
        <v>0</v>
      </c>
      <c r="G509" s="951">
        <v>0</v>
      </c>
      <c r="H509" s="951">
        <v>0</v>
      </c>
      <c r="I509" s="951">
        <v>0</v>
      </c>
      <c r="J509" s="951">
        <v>0</v>
      </c>
      <c r="K509" s="192" t="s">
        <v>2920</v>
      </c>
      <c r="L509" s="185" t="s">
        <v>5238</v>
      </c>
      <c r="M509" s="387">
        <v>1</v>
      </c>
      <c r="N509" s="387">
        <v>0</v>
      </c>
    </row>
    <row r="510" spans="2:15" ht="74.25" customHeight="1">
      <c r="B510" s="64" t="s">
        <v>393</v>
      </c>
      <c r="C510" s="128" t="s">
        <v>239</v>
      </c>
      <c r="D510" s="147" t="s">
        <v>377</v>
      </c>
      <c r="E510" s="951">
        <v>1</v>
      </c>
      <c r="F510" s="951">
        <v>0</v>
      </c>
      <c r="G510" s="951">
        <v>0</v>
      </c>
      <c r="H510" s="951">
        <v>0</v>
      </c>
      <c r="I510" s="951">
        <v>0</v>
      </c>
      <c r="J510" s="951">
        <v>0</v>
      </c>
      <c r="K510" s="192" t="s">
        <v>2921</v>
      </c>
      <c r="L510" s="207" t="s">
        <v>622</v>
      </c>
      <c r="M510" s="387">
        <v>1</v>
      </c>
      <c r="N510" s="387">
        <v>0</v>
      </c>
    </row>
    <row r="511" spans="2:15" ht="245.25" customHeight="1">
      <c r="B511" s="298" t="s">
        <v>393</v>
      </c>
      <c r="C511" s="146" t="s">
        <v>239</v>
      </c>
      <c r="D511" s="147" t="s">
        <v>377</v>
      </c>
      <c r="E511" s="999">
        <v>1</v>
      </c>
      <c r="F511" s="999">
        <v>0</v>
      </c>
      <c r="G511" s="999">
        <v>0</v>
      </c>
      <c r="H511" s="999">
        <v>0</v>
      </c>
      <c r="I511" s="999">
        <v>0</v>
      </c>
      <c r="J511" s="999">
        <v>0</v>
      </c>
      <c r="K511" s="187" t="s">
        <v>2922</v>
      </c>
      <c r="L511" s="178" t="s">
        <v>6516</v>
      </c>
      <c r="M511" s="387">
        <v>1</v>
      </c>
      <c r="N511" s="387">
        <v>0</v>
      </c>
      <c r="O511" s="1004"/>
    </row>
    <row r="512" spans="2:15" ht="169.5" customHeight="1">
      <c r="B512" s="64" t="s">
        <v>393</v>
      </c>
      <c r="C512" s="128" t="s">
        <v>239</v>
      </c>
      <c r="D512" s="217" t="s">
        <v>1180</v>
      </c>
      <c r="E512" s="951">
        <v>1</v>
      </c>
      <c r="F512" s="951">
        <v>0</v>
      </c>
      <c r="G512" s="951">
        <v>0</v>
      </c>
      <c r="H512" s="951">
        <v>0</v>
      </c>
      <c r="I512" s="951">
        <v>0</v>
      </c>
      <c r="J512" s="951">
        <v>0</v>
      </c>
      <c r="K512" s="187" t="s">
        <v>2923</v>
      </c>
      <c r="L512" s="221" t="s">
        <v>5392</v>
      </c>
      <c r="M512" s="387">
        <v>1</v>
      </c>
      <c r="N512" s="387">
        <v>0</v>
      </c>
      <c r="O512" s="1001" t="s">
        <v>3918</v>
      </c>
    </row>
    <row r="513" spans="2:15" ht="137.25" customHeight="1">
      <c r="B513" s="298" t="s">
        <v>393</v>
      </c>
      <c r="C513" s="146" t="s">
        <v>239</v>
      </c>
      <c r="D513" s="147" t="s">
        <v>377</v>
      </c>
      <c r="E513" s="951">
        <v>1</v>
      </c>
      <c r="F513" s="951">
        <v>0</v>
      </c>
      <c r="G513" s="951">
        <v>0</v>
      </c>
      <c r="H513" s="951">
        <v>0</v>
      </c>
      <c r="I513" s="951">
        <v>0</v>
      </c>
      <c r="J513" s="951">
        <v>0</v>
      </c>
      <c r="K513" s="192" t="s">
        <v>2511</v>
      </c>
      <c r="L513" s="182" t="s">
        <v>5393</v>
      </c>
      <c r="M513" s="387">
        <v>1</v>
      </c>
      <c r="N513" s="387">
        <v>0</v>
      </c>
      <c r="O513" s="465"/>
    </row>
    <row r="514" spans="2:15" ht="66.75" customHeight="1">
      <c r="B514" s="298" t="s">
        <v>393</v>
      </c>
      <c r="C514" s="146" t="s">
        <v>239</v>
      </c>
      <c r="D514" s="147" t="s">
        <v>377</v>
      </c>
      <c r="E514" s="951">
        <v>1</v>
      </c>
      <c r="F514" s="951">
        <v>0</v>
      </c>
      <c r="G514" s="951">
        <v>0</v>
      </c>
      <c r="H514" s="951">
        <v>0</v>
      </c>
      <c r="I514" s="951">
        <v>0</v>
      </c>
      <c r="J514" s="951">
        <v>0</v>
      </c>
      <c r="K514" s="192" t="s">
        <v>2924</v>
      </c>
      <c r="L514" s="182" t="s">
        <v>1564</v>
      </c>
      <c r="M514" s="387">
        <v>1</v>
      </c>
      <c r="N514" s="387">
        <v>0</v>
      </c>
      <c r="O514" s="465"/>
    </row>
    <row r="515" spans="2:15" ht="109.5" customHeight="1">
      <c r="B515" s="298" t="s">
        <v>393</v>
      </c>
      <c r="C515" s="146" t="s">
        <v>239</v>
      </c>
      <c r="D515" s="147" t="s">
        <v>377</v>
      </c>
      <c r="E515" s="1112">
        <v>1</v>
      </c>
      <c r="F515" s="1112">
        <v>0</v>
      </c>
      <c r="G515" s="1112">
        <v>0</v>
      </c>
      <c r="H515" s="1112">
        <v>0</v>
      </c>
      <c r="I515" s="1112">
        <v>0</v>
      </c>
      <c r="J515" s="1112">
        <v>0</v>
      </c>
      <c r="K515" s="187" t="s">
        <v>5394</v>
      </c>
      <c r="L515" s="182" t="s">
        <v>6517</v>
      </c>
      <c r="M515" s="387">
        <v>1</v>
      </c>
      <c r="N515" s="387">
        <v>0</v>
      </c>
      <c r="O515" s="1169" t="s">
        <v>5244</v>
      </c>
    </row>
    <row r="516" spans="2:15" ht="186.75" customHeight="1">
      <c r="B516" s="298" t="s">
        <v>393</v>
      </c>
      <c r="C516" s="146" t="s">
        <v>239</v>
      </c>
      <c r="D516" s="147" t="s">
        <v>377</v>
      </c>
      <c r="E516" s="1112">
        <v>1</v>
      </c>
      <c r="F516" s="1112">
        <v>0</v>
      </c>
      <c r="G516" s="1112">
        <v>0</v>
      </c>
      <c r="H516" s="1112">
        <v>0</v>
      </c>
      <c r="I516" s="1112">
        <v>0</v>
      </c>
      <c r="J516" s="1112">
        <v>0</v>
      </c>
      <c r="K516" s="187" t="s">
        <v>5395</v>
      </c>
      <c r="L516" s="182" t="s">
        <v>6518</v>
      </c>
      <c r="M516" s="387">
        <v>1</v>
      </c>
      <c r="N516" s="387">
        <v>0</v>
      </c>
      <c r="O516" s="1169" t="s">
        <v>5245</v>
      </c>
    </row>
    <row r="517" spans="2:15" ht="60" customHeight="1">
      <c r="B517" s="298" t="s">
        <v>393</v>
      </c>
      <c r="C517" s="146" t="s">
        <v>239</v>
      </c>
      <c r="D517" s="147" t="s">
        <v>377</v>
      </c>
      <c r="E517" s="951">
        <v>1</v>
      </c>
      <c r="F517" s="951">
        <v>0</v>
      </c>
      <c r="G517" s="951">
        <v>0</v>
      </c>
      <c r="H517" s="951">
        <v>0</v>
      </c>
      <c r="I517" s="951">
        <v>0</v>
      </c>
      <c r="J517" s="951">
        <v>0</v>
      </c>
      <c r="K517" s="187" t="s">
        <v>5396</v>
      </c>
      <c r="L517" s="1170" t="s">
        <v>6519</v>
      </c>
      <c r="M517" s="387">
        <v>1</v>
      </c>
      <c r="N517" s="387">
        <v>0</v>
      </c>
      <c r="O517" s="1002"/>
    </row>
    <row r="518" spans="2:15" ht="69.75" customHeight="1" thickBot="1">
      <c r="B518" s="64" t="s">
        <v>393</v>
      </c>
      <c r="C518" s="337" t="s">
        <v>239</v>
      </c>
      <c r="D518" s="649" t="s">
        <v>377</v>
      </c>
      <c r="E518" s="473">
        <v>1</v>
      </c>
      <c r="F518" s="473">
        <v>0</v>
      </c>
      <c r="G518" s="473">
        <v>0</v>
      </c>
      <c r="H518" s="473">
        <v>0</v>
      </c>
      <c r="I518" s="473">
        <v>0</v>
      </c>
      <c r="J518" s="473">
        <v>0</v>
      </c>
      <c r="K518" s="338" t="s">
        <v>155</v>
      </c>
      <c r="L518" s="514" t="s">
        <v>623</v>
      </c>
      <c r="M518" s="395">
        <v>1</v>
      </c>
      <c r="N518" s="395">
        <v>0</v>
      </c>
      <c r="O518" s="443"/>
    </row>
    <row r="519" spans="2:15" ht="45" customHeight="1" thickBot="1">
      <c r="B519" s="489" t="s">
        <v>393</v>
      </c>
      <c r="C519" s="168" t="s">
        <v>316</v>
      </c>
      <c r="D519" s="174"/>
      <c r="E519" s="941"/>
      <c r="F519" s="941"/>
      <c r="G519" s="941"/>
      <c r="H519" s="941"/>
      <c r="I519" s="941"/>
      <c r="J519" s="941"/>
      <c r="K519" s="1537" t="s">
        <v>5249</v>
      </c>
      <c r="L519" s="1538"/>
      <c r="M519" s="368"/>
      <c r="N519" s="368"/>
      <c r="O519" s="961" t="s">
        <v>6502</v>
      </c>
    </row>
    <row r="520" spans="2:15" ht="306" customHeight="1">
      <c r="B520" s="953" t="s">
        <v>393</v>
      </c>
      <c r="C520" s="954" t="s">
        <v>243</v>
      </c>
      <c r="D520" s="189" t="s">
        <v>607</v>
      </c>
      <c r="E520" s="147">
        <v>1</v>
      </c>
      <c r="F520" s="147">
        <v>0</v>
      </c>
      <c r="G520" s="473">
        <v>0</v>
      </c>
      <c r="H520" s="473">
        <v>0</v>
      </c>
      <c r="I520" s="473">
        <v>0</v>
      </c>
      <c r="J520" s="473">
        <v>0</v>
      </c>
      <c r="K520" s="192" t="s">
        <v>2758</v>
      </c>
      <c r="L520" s="136" t="s">
        <v>4114</v>
      </c>
      <c r="M520" s="424">
        <v>1</v>
      </c>
      <c r="N520" s="424">
        <v>1</v>
      </c>
      <c r="O520" s="1216" t="s">
        <v>5247</v>
      </c>
    </row>
    <row r="521" spans="2:15" ht="328.5" customHeight="1" thickBot="1">
      <c r="B521" s="246" t="s">
        <v>393</v>
      </c>
      <c r="C521" s="778" t="s">
        <v>243</v>
      </c>
      <c r="D521" s="189" t="s">
        <v>607</v>
      </c>
      <c r="E521" s="951">
        <v>1</v>
      </c>
      <c r="F521" s="147">
        <v>0</v>
      </c>
      <c r="G521" s="473">
        <v>0</v>
      </c>
      <c r="H521" s="473">
        <v>0</v>
      </c>
      <c r="I521" s="473">
        <v>0</v>
      </c>
      <c r="J521" s="473">
        <v>0</v>
      </c>
      <c r="K521" s="863" t="s">
        <v>5248</v>
      </c>
      <c r="L521" s="777" t="s">
        <v>6062</v>
      </c>
      <c r="M521" s="564">
        <v>1</v>
      </c>
      <c r="N521" s="564">
        <v>0</v>
      </c>
      <c r="O521" s="1215" t="s">
        <v>5246</v>
      </c>
    </row>
    <row r="522" spans="2:15" ht="50.25" customHeight="1" thickBot="1">
      <c r="B522" s="489" t="s">
        <v>393</v>
      </c>
      <c r="C522" s="168" t="s">
        <v>601</v>
      </c>
      <c r="D522" s="174"/>
      <c r="E522" s="941"/>
      <c r="F522" s="941"/>
      <c r="G522" s="941"/>
      <c r="H522" s="941"/>
      <c r="I522" s="941"/>
      <c r="J522" s="941"/>
      <c r="K522" s="1537" t="s">
        <v>4760</v>
      </c>
      <c r="L522" s="1538"/>
      <c r="M522" s="368"/>
      <c r="N522" s="368"/>
      <c r="O522" s="961" t="s">
        <v>5397</v>
      </c>
    </row>
    <row r="523" spans="2:15" ht="54" customHeight="1">
      <c r="B523" s="64" t="s">
        <v>393</v>
      </c>
      <c r="C523" s="111" t="s">
        <v>601</v>
      </c>
      <c r="D523" s="189" t="s">
        <v>607</v>
      </c>
      <c r="E523" s="446">
        <v>1</v>
      </c>
      <c r="F523" s="446">
        <v>1</v>
      </c>
      <c r="G523" s="446">
        <v>1</v>
      </c>
      <c r="H523" s="446">
        <v>0</v>
      </c>
      <c r="I523" s="446">
        <v>0</v>
      </c>
      <c r="J523" s="446">
        <v>0</v>
      </c>
      <c r="K523" s="277" t="s">
        <v>2928</v>
      </c>
      <c r="L523" s="29" t="s">
        <v>438</v>
      </c>
      <c r="M523" s="437">
        <v>0</v>
      </c>
      <c r="N523" s="437">
        <v>1</v>
      </c>
      <c r="O523" s="996"/>
    </row>
    <row r="524" spans="2:15" ht="82.5" customHeight="1">
      <c r="B524" s="64" t="s">
        <v>393</v>
      </c>
      <c r="C524" s="112" t="s">
        <v>601</v>
      </c>
      <c r="D524" s="189" t="s">
        <v>607</v>
      </c>
      <c r="E524" s="446">
        <v>1</v>
      </c>
      <c r="F524" s="446">
        <v>1</v>
      </c>
      <c r="G524" s="446">
        <v>1</v>
      </c>
      <c r="H524" s="446">
        <v>0</v>
      </c>
      <c r="I524" s="446">
        <v>0</v>
      </c>
      <c r="J524" s="446">
        <v>0</v>
      </c>
      <c r="K524" s="272" t="s">
        <v>1242</v>
      </c>
      <c r="L524" s="16" t="s">
        <v>439</v>
      </c>
      <c r="M524" s="422">
        <v>0</v>
      </c>
      <c r="N524" s="422">
        <v>1</v>
      </c>
    </row>
    <row r="525" spans="2:15" ht="70.5" customHeight="1">
      <c r="B525" s="64" t="s">
        <v>393</v>
      </c>
      <c r="C525" s="112" t="s">
        <v>601</v>
      </c>
      <c r="D525" s="189" t="s">
        <v>607</v>
      </c>
      <c r="E525" s="446">
        <v>1</v>
      </c>
      <c r="F525" s="446">
        <v>1</v>
      </c>
      <c r="G525" s="446">
        <v>1</v>
      </c>
      <c r="H525" s="446">
        <v>0</v>
      </c>
      <c r="I525" s="446">
        <v>0</v>
      </c>
      <c r="J525" s="446">
        <v>0</v>
      </c>
      <c r="K525" s="272" t="s">
        <v>2688</v>
      </c>
      <c r="L525" s="16" t="s">
        <v>5398</v>
      </c>
      <c r="M525" s="422">
        <v>0</v>
      </c>
      <c r="N525" s="422">
        <v>1</v>
      </c>
    </row>
    <row r="526" spans="2:15" ht="78" customHeight="1">
      <c r="B526" s="64" t="s">
        <v>393</v>
      </c>
      <c r="C526" s="112" t="s">
        <v>601</v>
      </c>
      <c r="D526" s="189" t="s">
        <v>607</v>
      </c>
      <c r="E526" s="446">
        <v>1</v>
      </c>
      <c r="F526" s="446">
        <v>1</v>
      </c>
      <c r="G526" s="446">
        <v>1</v>
      </c>
      <c r="H526" s="446">
        <v>0</v>
      </c>
      <c r="I526" s="446">
        <v>0</v>
      </c>
      <c r="J526" s="446">
        <v>0</v>
      </c>
      <c r="K526" s="272" t="s">
        <v>3254</v>
      </c>
      <c r="L526" s="16" t="s">
        <v>440</v>
      </c>
      <c r="M526" s="422">
        <v>0</v>
      </c>
      <c r="N526" s="422">
        <v>1</v>
      </c>
    </row>
    <row r="527" spans="2:15" ht="69" customHeight="1">
      <c r="B527" s="64" t="s">
        <v>393</v>
      </c>
      <c r="C527" s="112" t="s">
        <v>601</v>
      </c>
      <c r="D527" s="189" t="s">
        <v>607</v>
      </c>
      <c r="E527" s="446">
        <v>1</v>
      </c>
      <c r="F527" s="446">
        <v>1</v>
      </c>
      <c r="G527" s="446">
        <v>1</v>
      </c>
      <c r="H527" s="446">
        <v>0</v>
      </c>
      <c r="I527" s="446">
        <v>0</v>
      </c>
      <c r="J527" s="446">
        <v>0</v>
      </c>
      <c r="K527" s="272" t="s">
        <v>2540</v>
      </c>
      <c r="L527" s="16" t="s">
        <v>3938</v>
      </c>
      <c r="M527" s="422">
        <v>0</v>
      </c>
      <c r="N527" s="422">
        <v>1</v>
      </c>
      <c r="O527" s="1028" t="s">
        <v>3131</v>
      </c>
    </row>
    <row r="528" spans="2:15" ht="51" customHeight="1">
      <c r="B528" s="64" t="s">
        <v>393</v>
      </c>
      <c r="C528" s="112" t="s">
        <v>601</v>
      </c>
      <c r="D528" s="189" t="s">
        <v>607</v>
      </c>
      <c r="E528" s="446">
        <v>1</v>
      </c>
      <c r="F528" s="446">
        <v>1</v>
      </c>
      <c r="G528" s="446">
        <v>1</v>
      </c>
      <c r="H528" s="446">
        <v>0</v>
      </c>
      <c r="I528" s="446">
        <v>0</v>
      </c>
      <c r="J528" s="446">
        <v>0</v>
      </c>
      <c r="K528" s="1025" t="s">
        <v>5399</v>
      </c>
      <c r="L528" s="1008" t="s">
        <v>5400</v>
      </c>
      <c r="M528" s="422">
        <v>0</v>
      </c>
      <c r="N528" s="422">
        <v>1</v>
      </c>
    </row>
    <row r="529" spans="2:15" ht="70.5" customHeight="1">
      <c r="B529" s="64" t="s">
        <v>393</v>
      </c>
      <c r="C529" s="112" t="s">
        <v>601</v>
      </c>
      <c r="D529" s="189" t="s">
        <v>607</v>
      </c>
      <c r="E529" s="446">
        <v>1</v>
      </c>
      <c r="F529" s="446">
        <v>1</v>
      </c>
      <c r="G529" s="446">
        <v>1</v>
      </c>
      <c r="H529" s="446">
        <v>0</v>
      </c>
      <c r="I529" s="446">
        <v>0</v>
      </c>
      <c r="J529" s="446">
        <v>0</v>
      </c>
      <c r="K529" s="272" t="s">
        <v>4398</v>
      </c>
      <c r="L529" s="45" t="s">
        <v>441</v>
      </c>
      <c r="M529" s="422">
        <v>0</v>
      </c>
      <c r="N529" s="422">
        <v>1</v>
      </c>
    </row>
    <row r="530" spans="2:15" ht="64.5" customHeight="1">
      <c r="B530" s="64" t="s">
        <v>393</v>
      </c>
      <c r="C530" s="112" t="s">
        <v>601</v>
      </c>
      <c r="D530" s="189" t="s">
        <v>607</v>
      </c>
      <c r="E530" s="446">
        <v>1</v>
      </c>
      <c r="F530" s="446">
        <v>1</v>
      </c>
      <c r="G530" s="446">
        <v>1</v>
      </c>
      <c r="H530" s="446">
        <v>0</v>
      </c>
      <c r="I530" s="446">
        <v>0</v>
      </c>
      <c r="J530" s="446">
        <v>0</v>
      </c>
      <c r="K530" s="272" t="s">
        <v>3286</v>
      </c>
      <c r="L530" s="16" t="s">
        <v>3939</v>
      </c>
      <c r="M530" s="422">
        <v>0</v>
      </c>
      <c r="N530" s="422">
        <v>1</v>
      </c>
    </row>
    <row r="531" spans="2:15" ht="53.25" customHeight="1">
      <c r="B531" s="64" t="s">
        <v>393</v>
      </c>
      <c r="C531" s="112" t="s">
        <v>601</v>
      </c>
      <c r="D531" s="189" t="s">
        <v>607</v>
      </c>
      <c r="E531" s="446">
        <v>1</v>
      </c>
      <c r="F531" s="446">
        <v>1</v>
      </c>
      <c r="G531" s="446">
        <v>1</v>
      </c>
      <c r="H531" s="446">
        <v>0</v>
      </c>
      <c r="I531" s="446">
        <v>0</v>
      </c>
      <c r="J531" s="446">
        <v>0</v>
      </c>
      <c r="K531" s="272" t="s">
        <v>1009</v>
      </c>
      <c r="L531" s="45" t="s">
        <v>442</v>
      </c>
      <c r="M531" s="422">
        <v>0</v>
      </c>
      <c r="N531" s="422">
        <v>1</v>
      </c>
    </row>
    <row r="532" spans="2:15" ht="111" customHeight="1">
      <c r="B532" s="64" t="s">
        <v>393</v>
      </c>
      <c r="C532" s="112" t="s">
        <v>601</v>
      </c>
      <c r="D532" s="189" t="s">
        <v>607</v>
      </c>
      <c r="E532" s="446">
        <v>1</v>
      </c>
      <c r="F532" s="446">
        <v>1</v>
      </c>
      <c r="G532" s="446">
        <v>1</v>
      </c>
      <c r="H532" s="446">
        <v>0</v>
      </c>
      <c r="I532" s="446">
        <v>0</v>
      </c>
      <c r="J532" s="446">
        <v>0</v>
      </c>
      <c r="K532" s="1122" t="s">
        <v>1324</v>
      </c>
      <c r="L532" s="132" t="s">
        <v>5401</v>
      </c>
      <c r="M532" s="422">
        <v>0</v>
      </c>
      <c r="N532" s="422">
        <v>1</v>
      </c>
    </row>
    <row r="533" spans="2:15" ht="42" customHeight="1">
      <c r="B533" s="64" t="s">
        <v>393</v>
      </c>
      <c r="C533" s="112" t="s">
        <v>601</v>
      </c>
      <c r="D533" s="189" t="s">
        <v>607</v>
      </c>
      <c r="E533" s="446">
        <v>1</v>
      </c>
      <c r="F533" s="446">
        <v>1</v>
      </c>
      <c r="G533" s="446">
        <v>1</v>
      </c>
      <c r="H533" s="446">
        <v>0</v>
      </c>
      <c r="I533" s="446">
        <v>0</v>
      </c>
      <c r="J533" s="446">
        <v>0</v>
      </c>
      <c r="K533" s="1122" t="s">
        <v>2702</v>
      </c>
      <c r="L533" s="421" t="s">
        <v>5402</v>
      </c>
      <c r="M533" s="422">
        <v>0</v>
      </c>
      <c r="N533" s="422">
        <v>1</v>
      </c>
    </row>
    <row r="534" spans="2:15" ht="146.25" customHeight="1">
      <c r="B534" s="64" t="s">
        <v>393</v>
      </c>
      <c r="C534" s="112" t="s">
        <v>601</v>
      </c>
      <c r="D534" s="189" t="s">
        <v>607</v>
      </c>
      <c r="E534" s="446">
        <v>1</v>
      </c>
      <c r="F534" s="446">
        <v>1</v>
      </c>
      <c r="G534" s="446">
        <v>1</v>
      </c>
      <c r="H534" s="446">
        <v>0</v>
      </c>
      <c r="I534" s="446">
        <v>0</v>
      </c>
      <c r="J534" s="446">
        <v>0</v>
      </c>
      <c r="K534" s="1122" t="s">
        <v>2783</v>
      </c>
      <c r="L534" s="16" t="s">
        <v>5403</v>
      </c>
      <c r="M534" s="422">
        <v>0</v>
      </c>
      <c r="N534" s="422">
        <v>1</v>
      </c>
    </row>
    <row r="535" spans="2:15" ht="67.5" customHeight="1">
      <c r="B535" s="64" t="s">
        <v>393</v>
      </c>
      <c r="C535" s="112" t="s">
        <v>601</v>
      </c>
      <c r="D535" s="189" t="s">
        <v>607</v>
      </c>
      <c r="E535" s="446">
        <v>1</v>
      </c>
      <c r="F535" s="446">
        <v>1</v>
      </c>
      <c r="G535" s="446">
        <v>1</v>
      </c>
      <c r="H535" s="446">
        <v>0</v>
      </c>
      <c r="I535" s="446">
        <v>0</v>
      </c>
      <c r="J535" s="446">
        <v>0</v>
      </c>
      <c r="K535" s="1122" t="s">
        <v>1512</v>
      </c>
      <c r="L535" s="45" t="s">
        <v>969</v>
      </c>
      <c r="M535" s="422">
        <v>0</v>
      </c>
      <c r="N535" s="422">
        <v>1</v>
      </c>
    </row>
    <row r="536" spans="2:15" ht="69.75" customHeight="1">
      <c r="B536" s="64" t="s">
        <v>393</v>
      </c>
      <c r="C536" s="112" t="s">
        <v>601</v>
      </c>
      <c r="D536" s="189" t="s">
        <v>607</v>
      </c>
      <c r="E536" s="446">
        <v>1</v>
      </c>
      <c r="F536" s="446">
        <v>1</v>
      </c>
      <c r="G536" s="446">
        <v>1</v>
      </c>
      <c r="H536" s="446">
        <v>0</v>
      </c>
      <c r="I536" s="446">
        <v>0</v>
      </c>
      <c r="J536" s="446">
        <v>0</v>
      </c>
      <c r="K536" s="1122" t="s">
        <v>1513</v>
      </c>
      <c r="L536" s="45" t="s">
        <v>822</v>
      </c>
      <c r="M536" s="422">
        <v>0</v>
      </c>
      <c r="N536" s="422">
        <v>1</v>
      </c>
    </row>
    <row r="537" spans="2:15" ht="63.75" customHeight="1">
      <c r="B537" s="64" t="s">
        <v>393</v>
      </c>
      <c r="C537" s="112" t="s">
        <v>601</v>
      </c>
      <c r="D537" s="189" t="s">
        <v>607</v>
      </c>
      <c r="E537" s="446">
        <v>1</v>
      </c>
      <c r="F537" s="446">
        <v>1</v>
      </c>
      <c r="G537" s="446">
        <v>1</v>
      </c>
      <c r="H537" s="446">
        <v>0</v>
      </c>
      <c r="I537" s="446">
        <v>0</v>
      </c>
      <c r="J537" s="446">
        <v>0</v>
      </c>
      <c r="K537" s="1122" t="s">
        <v>115</v>
      </c>
      <c r="L537" s="16" t="s">
        <v>3940</v>
      </c>
      <c r="M537" s="422">
        <v>0</v>
      </c>
      <c r="N537" s="422">
        <v>1</v>
      </c>
    </row>
    <row r="538" spans="2:15" ht="88.5" customHeight="1">
      <c r="B538" s="64" t="s">
        <v>393</v>
      </c>
      <c r="C538" s="112" t="s">
        <v>601</v>
      </c>
      <c r="D538" s="189" t="s">
        <v>607</v>
      </c>
      <c r="E538" s="446">
        <v>1</v>
      </c>
      <c r="F538" s="446">
        <v>1</v>
      </c>
      <c r="G538" s="446">
        <v>1</v>
      </c>
      <c r="H538" s="446">
        <v>0</v>
      </c>
      <c r="I538" s="446">
        <v>0</v>
      </c>
      <c r="J538" s="446">
        <v>0</v>
      </c>
      <c r="K538" s="1122" t="s">
        <v>4882</v>
      </c>
      <c r="L538" s="45" t="s">
        <v>4883</v>
      </c>
      <c r="M538" s="422">
        <v>0</v>
      </c>
      <c r="N538" s="422">
        <v>1</v>
      </c>
      <c r="O538" s="963"/>
    </row>
    <row r="539" spans="2:15" ht="55.5" customHeight="1">
      <c r="B539" s="64" t="s">
        <v>393</v>
      </c>
      <c r="C539" s="112" t="s">
        <v>601</v>
      </c>
      <c r="D539" s="189" t="s">
        <v>607</v>
      </c>
      <c r="E539" s="446">
        <v>1</v>
      </c>
      <c r="F539" s="446">
        <v>1</v>
      </c>
      <c r="G539" s="446">
        <v>1</v>
      </c>
      <c r="H539" s="446">
        <v>0</v>
      </c>
      <c r="I539" s="446">
        <v>0</v>
      </c>
      <c r="J539" s="446">
        <v>0</v>
      </c>
      <c r="K539" s="1122" t="s">
        <v>1640</v>
      </c>
      <c r="L539" s="16" t="s">
        <v>5404</v>
      </c>
      <c r="M539" s="422">
        <v>0</v>
      </c>
      <c r="N539" s="422">
        <v>1</v>
      </c>
    </row>
    <row r="540" spans="2:15" ht="57.75" customHeight="1">
      <c r="B540" s="64" t="s">
        <v>393</v>
      </c>
      <c r="C540" s="112" t="s">
        <v>601</v>
      </c>
      <c r="D540" s="189" t="s">
        <v>607</v>
      </c>
      <c r="E540" s="446">
        <v>1</v>
      </c>
      <c r="F540" s="446">
        <v>1</v>
      </c>
      <c r="G540" s="446">
        <v>1</v>
      </c>
      <c r="H540" s="446">
        <v>0</v>
      </c>
      <c r="I540" s="446">
        <v>0</v>
      </c>
      <c r="J540" s="446">
        <v>0</v>
      </c>
      <c r="K540" s="1122" t="s">
        <v>149</v>
      </c>
      <c r="L540" s="16" t="s">
        <v>3941</v>
      </c>
      <c r="M540" s="422">
        <v>0</v>
      </c>
      <c r="N540" s="422">
        <v>1</v>
      </c>
    </row>
    <row r="541" spans="2:15" ht="139.5" customHeight="1">
      <c r="B541" s="64" t="s">
        <v>393</v>
      </c>
      <c r="C541" s="112" t="s">
        <v>601</v>
      </c>
      <c r="D541" s="189" t="s">
        <v>607</v>
      </c>
      <c r="E541" s="446">
        <v>1</v>
      </c>
      <c r="F541" s="446">
        <v>1</v>
      </c>
      <c r="G541" s="446">
        <v>1</v>
      </c>
      <c r="H541" s="446">
        <v>0</v>
      </c>
      <c r="I541" s="446">
        <v>0</v>
      </c>
      <c r="J541" s="446">
        <v>0</v>
      </c>
      <c r="K541" s="1122" t="s">
        <v>3433</v>
      </c>
      <c r="L541" s="45" t="s">
        <v>1353</v>
      </c>
      <c r="M541" s="422">
        <v>0</v>
      </c>
      <c r="N541" s="422">
        <v>1</v>
      </c>
    </row>
    <row r="542" spans="2:15" ht="78" customHeight="1">
      <c r="B542" s="64" t="s">
        <v>393</v>
      </c>
      <c r="C542" s="112" t="s">
        <v>601</v>
      </c>
      <c r="D542" s="189" t="s">
        <v>607</v>
      </c>
      <c r="E542" s="446">
        <v>1</v>
      </c>
      <c r="F542" s="446">
        <v>1</v>
      </c>
      <c r="G542" s="446">
        <v>1</v>
      </c>
      <c r="H542" s="446">
        <v>0</v>
      </c>
      <c r="I542" s="446">
        <v>0</v>
      </c>
      <c r="J542" s="446">
        <v>0</v>
      </c>
      <c r="K542" s="272" t="s">
        <v>1011</v>
      </c>
      <c r="L542" s="45" t="s">
        <v>5405</v>
      </c>
      <c r="M542" s="422">
        <v>0</v>
      </c>
      <c r="N542" s="422">
        <v>1</v>
      </c>
    </row>
    <row r="543" spans="2:15" ht="46.5" customHeight="1">
      <c r="B543" s="64" t="s">
        <v>393</v>
      </c>
      <c r="C543" s="112" t="s">
        <v>601</v>
      </c>
      <c r="D543" s="189" t="s">
        <v>607</v>
      </c>
      <c r="E543" s="446">
        <v>1</v>
      </c>
      <c r="F543" s="446">
        <v>1</v>
      </c>
      <c r="G543" s="446">
        <v>1</v>
      </c>
      <c r="H543" s="446">
        <v>0</v>
      </c>
      <c r="I543" s="446">
        <v>0</v>
      </c>
      <c r="J543" s="446">
        <v>0</v>
      </c>
      <c r="K543" s="272" t="s">
        <v>1012</v>
      </c>
      <c r="L543" s="16" t="s">
        <v>5406</v>
      </c>
      <c r="M543" s="422">
        <v>0</v>
      </c>
      <c r="N543" s="422">
        <v>1</v>
      </c>
    </row>
    <row r="544" spans="2:15" ht="99.75" customHeight="1">
      <c r="B544" s="64" t="s">
        <v>393</v>
      </c>
      <c r="C544" s="112" t="s">
        <v>601</v>
      </c>
      <c r="D544" s="189" t="s">
        <v>607</v>
      </c>
      <c r="E544" s="446">
        <v>1</v>
      </c>
      <c r="F544" s="446">
        <v>1</v>
      </c>
      <c r="G544" s="446">
        <v>1</v>
      </c>
      <c r="H544" s="446">
        <v>0</v>
      </c>
      <c r="I544" s="446">
        <v>0</v>
      </c>
      <c r="J544" s="446">
        <v>0</v>
      </c>
      <c r="K544" s="272" t="s">
        <v>163</v>
      </c>
      <c r="L544" s="45" t="s">
        <v>443</v>
      </c>
      <c r="M544" s="422">
        <v>0</v>
      </c>
      <c r="N544" s="422">
        <v>1</v>
      </c>
    </row>
    <row r="545" spans="2:15" ht="88.5" customHeight="1">
      <c r="B545" s="64" t="s">
        <v>393</v>
      </c>
      <c r="C545" s="112" t="s">
        <v>601</v>
      </c>
      <c r="D545" s="189" t="s">
        <v>607</v>
      </c>
      <c r="E545" s="446">
        <v>1</v>
      </c>
      <c r="F545" s="446">
        <v>1</v>
      </c>
      <c r="G545" s="446">
        <v>1</v>
      </c>
      <c r="H545" s="446">
        <v>0</v>
      </c>
      <c r="I545" s="446">
        <v>0</v>
      </c>
      <c r="J545" s="446">
        <v>0</v>
      </c>
      <c r="K545" s="272" t="s">
        <v>2938</v>
      </c>
      <c r="L545" s="16" t="s">
        <v>5407</v>
      </c>
      <c r="M545" s="422">
        <v>0</v>
      </c>
      <c r="N545" s="422">
        <v>1</v>
      </c>
    </row>
    <row r="546" spans="2:15" ht="123.75" customHeight="1">
      <c r="B546" s="64" t="s">
        <v>393</v>
      </c>
      <c r="C546" s="112" t="s">
        <v>601</v>
      </c>
      <c r="D546" s="189" t="s">
        <v>607</v>
      </c>
      <c r="E546" s="446">
        <v>1</v>
      </c>
      <c r="F546" s="446">
        <v>1</v>
      </c>
      <c r="G546" s="446">
        <v>1</v>
      </c>
      <c r="H546" s="446">
        <v>0</v>
      </c>
      <c r="I546" s="446">
        <v>0</v>
      </c>
      <c r="J546" s="446">
        <v>0</v>
      </c>
      <c r="K546" s="1122" t="s">
        <v>3434</v>
      </c>
      <c r="L546" s="16" t="s">
        <v>5409</v>
      </c>
      <c r="M546" s="422">
        <v>0</v>
      </c>
      <c r="N546" s="422">
        <v>1</v>
      </c>
    </row>
    <row r="547" spans="2:15" ht="54.75" customHeight="1">
      <c r="B547" s="64" t="s">
        <v>393</v>
      </c>
      <c r="C547" s="112" t="s">
        <v>601</v>
      </c>
      <c r="D547" s="189" t="s">
        <v>607</v>
      </c>
      <c r="E547" s="446">
        <v>1</v>
      </c>
      <c r="F547" s="446">
        <v>1</v>
      </c>
      <c r="G547" s="446">
        <v>1</v>
      </c>
      <c r="H547" s="446">
        <v>0</v>
      </c>
      <c r="I547" s="446">
        <v>0</v>
      </c>
      <c r="J547" s="446">
        <v>0</v>
      </c>
      <c r="K547" s="272" t="s">
        <v>3435</v>
      </c>
      <c r="L547" s="16" t="s">
        <v>3942</v>
      </c>
      <c r="M547" s="422">
        <v>0</v>
      </c>
      <c r="N547" s="422">
        <v>1</v>
      </c>
    </row>
    <row r="548" spans="2:15" ht="79.5" customHeight="1">
      <c r="B548" s="64" t="s">
        <v>393</v>
      </c>
      <c r="C548" s="112" t="s">
        <v>601</v>
      </c>
      <c r="D548" s="189" t="s">
        <v>607</v>
      </c>
      <c r="E548" s="446">
        <v>1</v>
      </c>
      <c r="F548" s="446">
        <v>1</v>
      </c>
      <c r="G548" s="446">
        <v>1</v>
      </c>
      <c r="H548" s="446">
        <v>0</v>
      </c>
      <c r="I548" s="446">
        <v>0</v>
      </c>
      <c r="J548" s="446">
        <v>0</v>
      </c>
      <c r="K548" s="272" t="s">
        <v>2975</v>
      </c>
      <c r="L548" s="16" t="s">
        <v>5408</v>
      </c>
      <c r="M548" s="422">
        <v>0</v>
      </c>
      <c r="N548" s="422">
        <v>1</v>
      </c>
    </row>
    <row r="549" spans="2:15" ht="59.25" customHeight="1">
      <c r="B549" s="64" t="s">
        <v>393</v>
      </c>
      <c r="C549" s="112" t="s">
        <v>601</v>
      </c>
      <c r="D549" s="189" t="s">
        <v>607</v>
      </c>
      <c r="E549" s="446">
        <v>1</v>
      </c>
      <c r="F549" s="446">
        <v>1</v>
      </c>
      <c r="G549" s="446">
        <v>1</v>
      </c>
      <c r="H549" s="446">
        <v>0</v>
      </c>
      <c r="I549" s="446">
        <v>0</v>
      </c>
      <c r="J549" s="446">
        <v>0</v>
      </c>
      <c r="K549" s="272" t="s">
        <v>3221</v>
      </c>
      <c r="L549" s="16" t="s">
        <v>444</v>
      </c>
      <c r="M549" s="422">
        <v>0</v>
      </c>
      <c r="N549" s="422">
        <v>1</v>
      </c>
    </row>
    <row r="550" spans="2:15" ht="118.5" customHeight="1">
      <c r="B550" s="64" t="s">
        <v>393</v>
      </c>
      <c r="C550" s="112" t="s">
        <v>601</v>
      </c>
      <c r="D550" s="189" t="s">
        <v>607</v>
      </c>
      <c r="E550" s="446">
        <v>1</v>
      </c>
      <c r="F550" s="446">
        <v>1</v>
      </c>
      <c r="G550" s="446">
        <v>1</v>
      </c>
      <c r="H550" s="446">
        <v>0</v>
      </c>
      <c r="I550" s="446">
        <v>0</v>
      </c>
      <c r="J550" s="446">
        <v>0</v>
      </c>
      <c r="K550" s="1122" t="s">
        <v>3436</v>
      </c>
      <c r="L550" s="16" t="s">
        <v>3943</v>
      </c>
      <c r="M550" s="422">
        <v>0</v>
      </c>
      <c r="N550" s="422">
        <v>1</v>
      </c>
    </row>
    <row r="551" spans="2:15" ht="60" customHeight="1">
      <c r="B551" s="64" t="s">
        <v>393</v>
      </c>
      <c r="C551" s="112" t="s">
        <v>601</v>
      </c>
      <c r="D551" s="189" t="s">
        <v>607</v>
      </c>
      <c r="E551" s="446">
        <v>1</v>
      </c>
      <c r="F551" s="446">
        <v>1</v>
      </c>
      <c r="G551" s="446">
        <v>1</v>
      </c>
      <c r="H551" s="446">
        <v>0</v>
      </c>
      <c r="I551" s="446">
        <v>0</v>
      </c>
      <c r="J551" s="446">
        <v>0</v>
      </c>
      <c r="K551" s="272" t="s">
        <v>1775</v>
      </c>
      <c r="L551" s="45" t="s">
        <v>3944</v>
      </c>
      <c r="M551" s="422">
        <v>0</v>
      </c>
      <c r="N551" s="422">
        <v>1</v>
      </c>
    </row>
    <row r="552" spans="2:15" ht="71.25" customHeight="1">
      <c r="B552" s="64" t="s">
        <v>393</v>
      </c>
      <c r="C552" s="112" t="s">
        <v>601</v>
      </c>
      <c r="D552" s="189" t="s">
        <v>607</v>
      </c>
      <c r="E552" s="446">
        <v>1</v>
      </c>
      <c r="F552" s="446">
        <v>1</v>
      </c>
      <c r="G552" s="446">
        <v>1</v>
      </c>
      <c r="H552" s="446">
        <v>0</v>
      </c>
      <c r="I552" s="446">
        <v>0</v>
      </c>
      <c r="J552" s="446">
        <v>0</v>
      </c>
      <c r="K552" s="272" t="s">
        <v>3046</v>
      </c>
      <c r="L552" s="45" t="s">
        <v>445</v>
      </c>
      <c r="M552" s="422">
        <v>0</v>
      </c>
      <c r="N552" s="422">
        <v>1</v>
      </c>
      <c r="O552" s="1028" t="s">
        <v>5410</v>
      </c>
    </row>
    <row r="553" spans="2:15" ht="40.5" customHeight="1">
      <c r="B553" s="64" t="s">
        <v>393</v>
      </c>
      <c r="C553" s="112" t="s">
        <v>601</v>
      </c>
      <c r="D553" s="189" t="s">
        <v>607</v>
      </c>
      <c r="E553" s="446">
        <v>1</v>
      </c>
      <c r="F553" s="446">
        <v>1</v>
      </c>
      <c r="G553" s="446">
        <v>1</v>
      </c>
      <c r="H553" s="446">
        <v>0</v>
      </c>
      <c r="I553" s="446">
        <v>0</v>
      </c>
      <c r="J553" s="446">
        <v>0</v>
      </c>
      <c r="K553" s="272" t="s">
        <v>2979</v>
      </c>
      <c r="L553" s="16" t="s">
        <v>446</v>
      </c>
      <c r="M553" s="422">
        <v>0</v>
      </c>
      <c r="N553" s="422">
        <v>1</v>
      </c>
    </row>
    <row r="554" spans="2:15" ht="70.5" customHeight="1">
      <c r="B554" s="64" t="s">
        <v>393</v>
      </c>
      <c r="C554" s="112" t="s">
        <v>601</v>
      </c>
      <c r="D554" s="189" t="s">
        <v>607</v>
      </c>
      <c r="E554" s="446">
        <v>1</v>
      </c>
      <c r="F554" s="446">
        <v>1</v>
      </c>
      <c r="G554" s="446">
        <v>1</v>
      </c>
      <c r="H554" s="446">
        <v>0</v>
      </c>
      <c r="I554" s="446">
        <v>0</v>
      </c>
      <c r="J554" s="446">
        <v>0</v>
      </c>
      <c r="K554" s="272" t="s">
        <v>3437</v>
      </c>
      <c r="L554" s="132" t="s">
        <v>3945</v>
      </c>
      <c r="M554" s="422">
        <v>0</v>
      </c>
      <c r="N554" s="422">
        <v>1</v>
      </c>
    </row>
    <row r="555" spans="2:15" ht="71.25" customHeight="1">
      <c r="B555" s="64" t="s">
        <v>393</v>
      </c>
      <c r="C555" s="112" t="s">
        <v>601</v>
      </c>
      <c r="D555" s="189" t="s">
        <v>607</v>
      </c>
      <c r="E555" s="446">
        <v>1</v>
      </c>
      <c r="F555" s="446">
        <v>1</v>
      </c>
      <c r="G555" s="446">
        <v>1</v>
      </c>
      <c r="H555" s="446">
        <v>0</v>
      </c>
      <c r="I555" s="446">
        <v>0</v>
      </c>
      <c r="J555" s="446">
        <v>0</v>
      </c>
      <c r="K555" s="272" t="s">
        <v>92</v>
      </c>
      <c r="L555" s="16" t="s">
        <v>447</v>
      </c>
      <c r="M555" s="422">
        <v>0</v>
      </c>
      <c r="N555" s="422">
        <v>1</v>
      </c>
      <c r="O555" s="406"/>
    </row>
    <row r="556" spans="2:15" ht="46.5" customHeight="1">
      <c r="B556" s="64" t="s">
        <v>393</v>
      </c>
      <c r="C556" s="112" t="s">
        <v>601</v>
      </c>
      <c r="D556" s="189" t="s">
        <v>607</v>
      </c>
      <c r="E556" s="446">
        <v>1</v>
      </c>
      <c r="F556" s="446">
        <v>1</v>
      </c>
      <c r="G556" s="446">
        <v>1</v>
      </c>
      <c r="H556" s="446">
        <v>0</v>
      </c>
      <c r="I556" s="446">
        <v>0</v>
      </c>
      <c r="J556" s="446">
        <v>0</v>
      </c>
      <c r="K556" s="272" t="s">
        <v>2932</v>
      </c>
      <c r="L556" s="16" t="s">
        <v>5411</v>
      </c>
      <c r="M556" s="422">
        <v>0</v>
      </c>
      <c r="N556" s="422">
        <v>1</v>
      </c>
      <c r="O556" s="1113" t="s">
        <v>4861</v>
      </c>
    </row>
    <row r="557" spans="2:15" ht="62.25" customHeight="1" thickBot="1">
      <c r="B557" s="64" t="s">
        <v>393</v>
      </c>
      <c r="C557" s="110" t="s">
        <v>601</v>
      </c>
      <c r="D557" s="191" t="s">
        <v>607</v>
      </c>
      <c r="E557" s="446">
        <v>1</v>
      </c>
      <c r="F557" s="446">
        <v>1</v>
      </c>
      <c r="G557" s="446">
        <v>1</v>
      </c>
      <c r="H557" s="446">
        <v>0</v>
      </c>
      <c r="I557" s="446">
        <v>0</v>
      </c>
      <c r="J557" s="446">
        <v>0</v>
      </c>
      <c r="K557" s="276" t="s">
        <v>3420</v>
      </c>
      <c r="L557" s="1011" t="s">
        <v>4137</v>
      </c>
      <c r="M557" s="422">
        <v>0</v>
      </c>
      <c r="N557" s="422">
        <v>1</v>
      </c>
      <c r="O557" s="1005" t="s">
        <v>4089</v>
      </c>
    </row>
    <row r="558" spans="2:15" ht="43.5" customHeight="1" thickBot="1">
      <c r="B558" s="489" t="s">
        <v>393</v>
      </c>
      <c r="C558" s="168" t="s">
        <v>338</v>
      </c>
      <c r="D558" s="174"/>
      <c r="E558" s="941"/>
      <c r="F558" s="941"/>
      <c r="G558" s="941"/>
      <c r="H558" s="941"/>
      <c r="I558" s="941"/>
      <c r="J558" s="941"/>
      <c r="K558" s="1537" t="s">
        <v>4759</v>
      </c>
      <c r="L558" s="1538"/>
      <c r="M558" s="368"/>
      <c r="N558" s="368"/>
      <c r="O558" s="1014" t="s">
        <v>3946</v>
      </c>
    </row>
    <row r="559" spans="2:15" ht="71.25" customHeight="1">
      <c r="B559" s="64" t="s">
        <v>397</v>
      </c>
      <c r="C559" s="115" t="s">
        <v>338</v>
      </c>
      <c r="D559" s="189" t="s">
        <v>607</v>
      </c>
      <c r="E559" s="446">
        <v>1</v>
      </c>
      <c r="F559" s="446">
        <v>1</v>
      </c>
      <c r="G559" s="446">
        <v>1</v>
      </c>
      <c r="H559" s="446">
        <v>0</v>
      </c>
      <c r="I559" s="446">
        <v>0</v>
      </c>
      <c r="J559" s="446">
        <v>0</v>
      </c>
      <c r="K559" s="1136" t="s">
        <v>3438</v>
      </c>
      <c r="L559" s="1006" t="s">
        <v>4138</v>
      </c>
      <c r="M559" s="491">
        <v>1</v>
      </c>
      <c r="N559" s="491">
        <v>0</v>
      </c>
      <c r="O559" s="995"/>
    </row>
    <row r="560" spans="2:15" ht="65.25" customHeight="1">
      <c r="B560" s="64" t="s">
        <v>397</v>
      </c>
      <c r="C560" s="111" t="s">
        <v>338</v>
      </c>
      <c r="D560" s="189" t="s">
        <v>607</v>
      </c>
      <c r="E560" s="446">
        <v>1</v>
      </c>
      <c r="F560" s="446">
        <v>1</v>
      </c>
      <c r="G560" s="446">
        <v>1</v>
      </c>
      <c r="H560" s="446">
        <v>0</v>
      </c>
      <c r="I560" s="446">
        <v>0</v>
      </c>
      <c r="J560" s="446">
        <v>0</v>
      </c>
      <c r="K560" s="1136" t="s">
        <v>3439</v>
      </c>
      <c r="L560" s="1006" t="s">
        <v>1019</v>
      </c>
      <c r="M560" s="491">
        <v>1</v>
      </c>
      <c r="N560" s="491">
        <v>0</v>
      </c>
    </row>
    <row r="561" spans="2:15" ht="54.75" customHeight="1">
      <c r="B561" s="64" t="s">
        <v>397</v>
      </c>
      <c r="C561" s="111" t="s">
        <v>338</v>
      </c>
      <c r="D561" s="189" t="s">
        <v>607</v>
      </c>
      <c r="E561" s="446">
        <v>1</v>
      </c>
      <c r="F561" s="446">
        <v>1</v>
      </c>
      <c r="G561" s="446">
        <v>1</v>
      </c>
      <c r="H561" s="446">
        <v>0</v>
      </c>
      <c r="I561" s="446">
        <v>0</v>
      </c>
      <c r="J561" s="446">
        <v>0</v>
      </c>
      <c r="K561" s="1118" t="s">
        <v>3440</v>
      </c>
      <c r="L561" s="1007" t="s">
        <v>4139</v>
      </c>
      <c r="M561" s="491">
        <v>1</v>
      </c>
      <c r="N561" s="491">
        <v>0</v>
      </c>
    </row>
    <row r="562" spans="2:15" ht="67.5" customHeight="1">
      <c r="B562" s="64" t="s">
        <v>397</v>
      </c>
      <c r="C562" s="111" t="s">
        <v>338</v>
      </c>
      <c r="D562" s="189" t="s">
        <v>607</v>
      </c>
      <c r="E562" s="446">
        <v>1</v>
      </c>
      <c r="F562" s="446">
        <v>1</v>
      </c>
      <c r="G562" s="446">
        <v>1</v>
      </c>
      <c r="H562" s="446">
        <v>0</v>
      </c>
      <c r="I562" s="446">
        <v>0</v>
      </c>
      <c r="J562" s="446">
        <v>0</v>
      </c>
      <c r="K562" s="1118" t="s">
        <v>778</v>
      </c>
      <c r="L562" s="1007" t="s">
        <v>4140</v>
      </c>
      <c r="M562" s="491">
        <v>1</v>
      </c>
      <c r="N562" s="491">
        <v>0</v>
      </c>
    </row>
    <row r="563" spans="2:15" ht="109.5" customHeight="1">
      <c r="B563" s="64" t="s">
        <v>397</v>
      </c>
      <c r="C563" s="111" t="s">
        <v>338</v>
      </c>
      <c r="D563" s="189" t="s">
        <v>607</v>
      </c>
      <c r="E563" s="446">
        <v>1</v>
      </c>
      <c r="F563" s="446">
        <v>1</v>
      </c>
      <c r="G563" s="446">
        <v>1</v>
      </c>
      <c r="H563" s="446">
        <v>0</v>
      </c>
      <c r="I563" s="446">
        <v>0</v>
      </c>
      <c r="J563" s="446">
        <v>0</v>
      </c>
      <c r="K563" s="1118" t="s">
        <v>3441</v>
      </c>
      <c r="L563" s="1008" t="s">
        <v>3947</v>
      </c>
      <c r="M563" s="491">
        <v>1</v>
      </c>
      <c r="N563" s="491">
        <v>0</v>
      </c>
    </row>
    <row r="564" spans="2:15" ht="58.5" customHeight="1">
      <c r="B564" s="64" t="s">
        <v>397</v>
      </c>
      <c r="C564" s="111" t="s">
        <v>338</v>
      </c>
      <c r="D564" s="189" t="s">
        <v>607</v>
      </c>
      <c r="E564" s="446">
        <v>1</v>
      </c>
      <c r="F564" s="446">
        <v>1</v>
      </c>
      <c r="G564" s="446">
        <v>1</v>
      </c>
      <c r="H564" s="446">
        <v>0</v>
      </c>
      <c r="I564" s="446">
        <v>0</v>
      </c>
      <c r="J564" s="446">
        <v>0</v>
      </c>
      <c r="K564" s="1118" t="s">
        <v>3442</v>
      </c>
      <c r="L564" s="1007" t="s">
        <v>4141</v>
      </c>
      <c r="M564" s="491">
        <v>1</v>
      </c>
      <c r="N564" s="491">
        <v>0</v>
      </c>
    </row>
    <row r="565" spans="2:15" ht="73.5" customHeight="1">
      <c r="B565" s="64" t="s">
        <v>397</v>
      </c>
      <c r="C565" s="111" t="s">
        <v>338</v>
      </c>
      <c r="D565" s="189" t="s">
        <v>607</v>
      </c>
      <c r="E565" s="446">
        <v>1</v>
      </c>
      <c r="F565" s="446">
        <v>1</v>
      </c>
      <c r="G565" s="446">
        <v>1</v>
      </c>
      <c r="H565" s="446">
        <v>0</v>
      </c>
      <c r="I565" s="446">
        <v>0</v>
      </c>
      <c r="J565" s="446">
        <v>0</v>
      </c>
      <c r="K565" s="1118" t="s">
        <v>3948</v>
      </c>
      <c r="L565" s="1008" t="s">
        <v>4142</v>
      </c>
      <c r="M565" s="491">
        <v>1</v>
      </c>
      <c r="N565" s="491">
        <v>0</v>
      </c>
    </row>
    <row r="566" spans="2:15" ht="95.25" customHeight="1">
      <c r="B566" s="64" t="s">
        <v>397</v>
      </c>
      <c r="C566" s="111" t="s">
        <v>338</v>
      </c>
      <c r="D566" s="189" t="s">
        <v>607</v>
      </c>
      <c r="E566" s="446">
        <v>1</v>
      </c>
      <c r="F566" s="446">
        <v>1</v>
      </c>
      <c r="G566" s="446">
        <v>1</v>
      </c>
      <c r="H566" s="446">
        <v>0</v>
      </c>
      <c r="I566" s="446">
        <v>0</v>
      </c>
      <c r="J566" s="446">
        <v>0</v>
      </c>
      <c r="K566" s="1119" t="s">
        <v>1697</v>
      </c>
      <c r="L566" s="1007" t="s">
        <v>4143</v>
      </c>
      <c r="M566" s="423">
        <v>0</v>
      </c>
      <c r="N566" s="423">
        <v>1</v>
      </c>
    </row>
    <row r="567" spans="2:15" ht="59.25" customHeight="1">
      <c r="B567" s="64" t="s">
        <v>397</v>
      </c>
      <c r="C567" s="111" t="s">
        <v>338</v>
      </c>
      <c r="D567" s="189" t="s">
        <v>607</v>
      </c>
      <c r="E567" s="446">
        <v>1</v>
      </c>
      <c r="F567" s="446">
        <v>1</v>
      </c>
      <c r="G567" s="446">
        <v>1</v>
      </c>
      <c r="H567" s="446">
        <v>0</v>
      </c>
      <c r="I567" s="446">
        <v>0</v>
      </c>
      <c r="J567" s="446">
        <v>0</v>
      </c>
      <c r="K567" s="80" t="s">
        <v>3443</v>
      </c>
      <c r="L567" s="1007" t="s">
        <v>4144</v>
      </c>
      <c r="M567" s="424">
        <v>1</v>
      </c>
      <c r="N567" s="424">
        <v>0</v>
      </c>
    </row>
    <row r="568" spans="2:15" ht="72.75" customHeight="1">
      <c r="B568" s="64" t="s">
        <v>397</v>
      </c>
      <c r="C568" s="111" t="s">
        <v>338</v>
      </c>
      <c r="D568" s="189" t="s">
        <v>607</v>
      </c>
      <c r="E568" s="446">
        <v>1</v>
      </c>
      <c r="F568" s="446">
        <v>1</v>
      </c>
      <c r="G568" s="446">
        <v>1</v>
      </c>
      <c r="H568" s="446">
        <v>0</v>
      </c>
      <c r="I568" s="446">
        <v>0</v>
      </c>
      <c r="J568" s="446">
        <v>0</v>
      </c>
      <c r="K568" s="80" t="s">
        <v>84</v>
      </c>
      <c r="L568" s="1007" t="s">
        <v>4145</v>
      </c>
      <c r="M568" s="424">
        <v>1</v>
      </c>
      <c r="N568" s="424">
        <v>0</v>
      </c>
    </row>
    <row r="569" spans="2:15" ht="73.5" customHeight="1">
      <c r="B569" s="64" t="s">
        <v>397</v>
      </c>
      <c r="C569" s="111" t="s">
        <v>338</v>
      </c>
      <c r="D569" s="189" t="s">
        <v>607</v>
      </c>
      <c r="E569" s="446">
        <v>1</v>
      </c>
      <c r="F569" s="446">
        <v>1</v>
      </c>
      <c r="G569" s="446">
        <v>1</v>
      </c>
      <c r="H569" s="446">
        <v>0</v>
      </c>
      <c r="I569" s="446">
        <v>0</v>
      </c>
      <c r="J569" s="446">
        <v>0</v>
      </c>
      <c r="K569" s="1118" t="s">
        <v>3444</v>
      </c>
      <c r="L569" s="1009" t="s">
        <v>4146</v>
      </c>
      <c r="M569" s="424">
        <v>1</v>
      </c>
      <c r="N569" s="424">
        <v>0</v>
      </c>
    </row>
    <row r="570" spans="2:15" ht="48.75" customHeight="1">
      <c r="B570" s="64" t="s">
        <v>397</v>
      </c>
      <c r="C570" s="111" t="s">
        <v>338</v>
      </c>
      <c r="D570" s="189" t="s">
        <v>607</v>
      </c>
      <c r="E570" s="446">
        <v>1</v>
      </c>
      <c r="F570" s="446">
        <v>1</v>
      </c>
      <c r="G570" s="446">
        <v>1</v>
      </c>
      <c r="H570" s="446">
        <v>0</v>
      </c>
      <c r="I570" s="446">
        <v>0</v>
      </c>
      <c r="J570" s="446">
        <v>0</v>
      </c>
      <c r="K570" s="1119" t="s">
        <v>3445</v>
      </c>
      <c r="L570" s="1007" t="s">
        <v>4147</v>
      </c>
      <c r="M570" s="424">
        <v>1</v>
      </c>
      <c r="N570" s="424">
        <v>0</v>
      </c>
    </row>
    <row r="571" spans="2:15" ht="72.75" customHeight="1">
      <c r="B571" s="64" t="s">
        <v>397</v>
      </c>
      <c r="C571" s="111" t="s">
        <v>338</v>
      </c>
      <c r="D571" s="189" t="s">
        <v>607</v>
      </c>
      <c r="E571" s="446">
        <v>1</v>
      </c>
      <c r="F571" s="446">
        <v>1</v>
      </c>
      <c r="G571" s="446">
        <v>1</v>
      </c>
      <c r="H571" s="446">
        <v>0</v>
      </c>
      <c r="I571" s="446">
        <v>0</v>
      </c>
      <c r="J571" s="446">
        <v>0</v>
      </c>
      <c r="K571" s="1119" t="s">
        <v>3949</v>
      </c>
      <c r="L571" s="1007" t="s">
        <v>4148</v>
      </c>
      <c r="M571" s="424">
        <v>1</v>
      </c>
      <c r="N571" s="424">
        <v>0</v>
      </c>
    </row>
    <row r="572" spans="2:15" ht="72.75" customHeight="1">
      <c r="B572" s="64" t="s">
        <v>397</v>
      </c>
      <c r="C572" s="111" t="s">
        <v>338</v>
      </c>
      <c r="D572" s="189" t="s">
        <v>607</v>
      </c>
      <c r="E572" s="446">
        <v>1</v>
      </c>
      <c r="F572" s="446">
        <v>1</v>
      </c>
      <c r="G572" s="446">
        <v>1</v>
      </c>
      <c r="H572" s="446">
        <v>0</v>
      </c>
      <c r="I572" s="446">
        <v>0</v>
      </c>
      <c r="J572" s="446">
        <v>0</v>
      </c>
      <c r="K572" s="1119" t="s">
        <v>3950</v>
      </c>
      <c r="L572" s="1007" t="s">
        <v>4149</v>
      </c>
      <c r="M572" s="424">
        <v>1</v>
      </c>
      <c r="N572" s="424">
        <v>0</v>
      </c>
    </row>
    <row r="573" spans="2:15" ht="67.5" customHeight="1">
      <c r="B573" s="64" t="s">
        <v>397</v>
      </c>
      <c r="C573" s="111" t="s">
        <v>338</v>
      </c>
      <c r="D573" s="189" t="s">
        <v>607</v>
      </c>
      <c r="E573" s="446">
        <v>1</v>
      </c>
      <c r="F573" s="446">
        <v>1</v>
      </c>
      <c r="G573" s="446">
        <v>1</v>
      </c>
      <c r="H573" s="446">
        <v>0</v>
      </c>
      <c r="I573" s="446">
        <v>0</v>
      </c>
      <c r="J573" s="446">
        <v>0</v>
      </c>
      <c r="K573" s="1119" t="s">
        <v>3446</v>
      </c>
      <c r="L573" s="1007" t="s">
        <v>4150</v>
      </c>
      <c r="M573" s="424">
        <v>1</v>
      </c>
      <c r="N573" s="424">
        <v>0</v>
      </c>
    </row>
    <row r="574" spans="2:15" ht="90.75" customHeight="1">
      <c r="B574" s="64" t="s">
        <v>397</v>
      </c>
      <c r="C574" s="111" t="s">
        <v>338</v>
      </c>
      <c r="D574" s="189" t="s">
        <v>607</v>
      </c>
      <c r="E574" s="446">
        <v>1</v>
      </c>
      <c r="F574" s="446">
        <v>1</v>
      </c>
      <c r="G574" s="446">
        <v>1</v>
      </c>
      <c r="H574" s="446">
        <v>0</v>
      </c>
      <c r="I574" s="446">
        <v>0</v>
      </c>
      <c r="J574" s="446">
        <v>0</v>
      </c>
      <c r="K574" s="1118" t="s">
        <v>3447</v>
      </c>
      <c r="L574" s="1009" t="s">
        <v>4151</v>
      </c>
      <c r="M574" s="424">
        <v>1</v>
      </c>
      <c r="N574" s="424">
        <v>0</v>
      </c>
    </row>
    <row r="575" spans="2:15" ht="84" customHeight="1">
      <c r="B575" s="64" t="s">
        <v>397</v>
      </c>
      <c r="C575" s="111" t="s">
        <v>338</v>
      </c>
      <c r="D575" s="189" t="s">
        <v>607</v>
      </c>
      <c r="E575" s="446">
        <v>1</v>
      </c>
      <c r="F575" s="446">
        <v>1</v>
      </c>
      <c r="G575" s="446">
        <v>1</v>
      </c>
      <c r="H575" s="446">
        <v>0</v>
      </c>
      <c r="I575" s="446">
        <v>0</v>
      </c>
      <c r="J575" s="446">
        <v>0</v>
      </c>
      <c r="K575" s="1118" t="s">
        <v>3448</v>
      </c>
      <c r="L575" s="1009" t="s">
        <v>4152</v>
      </c>
      <c r="M575" s="376">
        <v>0</v>
      </c>
      <c r="N575" s="376">
        <v>1</v>
      </c>
    </row>
    <row r="576" spans="2:15" ht="49.5" customHeight="1" thickBot="1">
      <c r="B576" s="64" t="s">
        <v>397</v>
      </c>
      <c r="C576" s="110" t="s">
        <v>338</v>
      </c>
      <c r="D576" s="190" t="s">
        <v>607</v>
      </c>
      <c r="E576" s="446">
        <v>1</v>
      </c>
      <c r="F576" s="446">
        <v>1</v>
      </c>
      <c r="G576" s="446">
        <v>1</v>
      </c>
      <c r="H576" s="635">
        <v>0</v>
      </c>
      <c r="I576" s="446">
        <v>0</v>
      </c>
      <c r="J576" s="446">
        <v>0</v>
      </c>
      <c r="K576" s="280" t="s">
        <v>3951</v>
      </c>
      <c r="L576" s="1010" t="s">
        <v>4153</v>
      </c>
      <c r="M576" s="381">
        <v>0</v>
      </c>
      <c r="N576" s="381">
        <v>1</v>
      </c>
      <c r="O576" s="443"/>
    </row>
    <row r="577" spans="2:15" ht="31.5" customHeight="1" thickBot="1">
      <c r="B577" s="489" t="s">
        <v>397</v>
      </c>
      <c r="C577" s="168" t="s">
        <v>339</v>
      </c>
      <c r="D577" s="174"/>
      <c r="E577" s="941"/>
      <c r="F577" s="941"/>
      <c r="G577" s="941"/>
      <c r="H577" s="941"/>
      <c r="I577" s="941"/>
      <c r="J577" s="941"/>
      <c r="K577" s="1537" t="s">
        <v>4758</v>
      </c>
      <c r="L577" s="1538"/>
      <c r="M577" s="368"/>
      <c r="N577" s="368"/>
      <c r="O577" s="961" t="s">
        <v>6520</v>
      </c>
    </row>
    <row r="578" spans="2:15" ht="96.75" customHeight="1">
      <c r="B578" s="64" t="s">
        <v>397</v>
      </c>
      <c r="C578" s="111" t="s">
        <v>339</v>
      </c>
      <c r="D578" s="189" t="s">
        <v>607</v>
      </c>
      <c r="E578" s="446">
        <v>1</v>
      </c>
      <c r="F578" s="446">
        <v>1</v>
      </c>
      <c r="G578" s="446">
        <v>1</v>
      </c>
      <c r="H578" s="446">
        <v>0</v>
      </c>
      <c r="I578" s="446">
        <v>0</v>
      </c>
      <c r="J578" s="446">
        <v>0</v>
      </c>
      <c r="K578" s="1136" t="s">
        <v>154</v>
      </c>
      <c r="L578" s="105" t="s">
        <v>6521</v>
      </c>
      <c r="M578" s="485">
        <v>0</v>
      </c>
      <c r="N578" s="485">
        <v>1</v>
      </c>
      <c r="O578" s="996"/>
    </row>
    <row r="579" spans="2:15" ht="54" customHeight="1">
      <c r="B579" s="64" t="s">
        <v>397</v>
      </c>
      <c r="C579" s="112" t="s">
        <v>339</v>
      </c>
      <c r="D579" s="189" t="s">
        <v>607</v>
      </c>
      <c r="E579" s="446">
        <v>1</v>
      </c>
      <c r="F579" s="446">
        <v>1</v>
      </c>
      <c r="G579" s="446">
        <v>1</v>
      </c>
      <c r="H579" s="446">
        <v>0</v>
      </c>
      <c r="I579" s="446">
        <v>0</v>
      </c>
      <c r="J579" s="446">
        <v>0</v>
      </c>
      <c r="K579" s="1119" t="s">
        <v>4154</v>
      </c>
      <c r="L579" s="132" t="s">
        <v>6522</v>
      </c>
      <c r="M579" s="485">
        <v>0</v>
      </c>
      <c r="N579" s="485">
        <v>1</v>
      </c>
      <c r="O579" s="465"/>
    </row>
    <row r="580" spans="2:15" ht="78" customHeight="1">
      <c r="B580" s="64" t="s">
        <v>397</v>
      </c>
      <c r="C580" s="112" t="s">
        <v>339</v>
      </c>
      <c r="D580" s="189" t="s">
        <v>607</v>
      </c>
      <c r="E580" s="446">
        <v>1</v>
      </c>
      <c r="F580" s="446">
        <v>1</v>
      </c>
      <c r="G580" s="446">
        <v>1</v>
      </c>
      <c r="H580" s="446">
        <v>0</v>
      </c>
      <c r="I580" s="446">
        <v>0</v>
      </c>
      <c r="J580" s="446">
        <v>0</v>
      </c>
      <c r="K580" s="1119" t="s">
        <v>3952</v>
      </c>
      <c r="L580" s="132" t="s">
        <v>3953</v>
      </c>
      <c r="M580" s="485">
        <v>0</v>
      </c>
      <c r="N580" s="485">
        <v>1</v>
      </c>
      <c r="O580" s="465"/>
    </row>
    <row r="581" spans="2:15" ht="39" customHeight="1">
      <c r="B581" s="64" t="s">
        <v>397</v>
      </c>
      <c r="C581" s="112" t="s">
        <v>339</v>
      </c>
      <c r="D581" s="189" t="s">
        <v>607</v>
      </c>
      <c r="E581" s="446">
        <v>1</v>
      </c>
      <c r="F581" s="446">
        <v>1</v>
      </c>
      <c r="G581" s="446">
        <v>1</v>
      </c>
      <c r="H581" s="446">
        <v>0</v>
      </c>
      <c r="I581" s="446">
        <v>0</v>
      </c>
      <c r="J581" s="446">
        <v>0</v>
      </c>
      <c r="K581" s="1119" t="s">
        <v>4155</v>
      </c>
      <c r="L581" s="132" t="s">
        <v>4156</v>
      </c>
      <c r="M581" s="485">
        <v>0</v>
      </c>
      <c r="N581" s="485">
        <v>1</v>
      </c>
      <c r="O581" s="465"/>
    </row>
    <row r="582" spans="2:15" ht="186" customHeight="1">
      <c r="B582" s="64" t="s">
        <v>397</v>
      </c>
      <c r="C582" s="112" t="s">
        <v>339</v>
      </c>
      <c r="D582" s="189" t="s">
        <v>607</v>
      </c>
      <c r="E582" s="446">
        <v>1</v>
      </c>
      <c r="F582" s="446">
        <v>1</v>
      </c>
      <c r="G582" s="446">
        <v>1</v>
      </c>
      <c r="H582" s="446">
        <v>0</v>
      </c>
      <c r="I582" s="446">
        <v>0</v>
      </c>
      <c r="J582" s="446">
        <v>0</v>
      </c>
      <c r="K582" s="1119" t="s">
        <v>3449</v>
      </c>
      <c r="L582" s="132" t="s">
        <v>6523</v>
      </c>
      <c r="M582" s="485">
        <v>0</v>
      </c>
      <c r="N582" s="485">
        <v>1</v>
      </c>
      <c r="O582" s="1004" t="s">
        <v>6064</v>
      </c>
    </row>
    <row r="583" spans="2:15" ht="50.25" customHeight="1">
      <c r="B583" s="64" t="s">
        <v>397</v>
      </c>
      <c r="C583" s="112" t="s">
        <v>339</v>
      </c>
      <c r="D583" s="189" t="s">
        <v>607</v>
      </c>
      <c r="E583" s="446">
        <v>1</v>
      </c>
      <c r="F583" s="446">
        <v>1</v>
      </c>
      <c r="G583" s="446">
        <v>1</v>
      </c>
      <c r="H583" s="446">
        <v>0</v>
      </c>
      <c r="I583" s="446">
        <v>0</v>
      </c>
      <c r="J583" s="446">
        <v>0</v>
      </c>
      <c r="K583" s="1118" t="s">
        <v>2703</v>
      </c>
      <c r="L583" s="50" t="s">
        <v>6524</v>
      </c>
      <c r="M583" s="1299">
        <v>1</v>
      </c>
      <c r="N583" s="1299">
        <v>0</v>
      </c>
      <c r="O583" s="465"/>
    </row>
    <row r="584" spans="2:15" ht="49.5" customHeight="1">
      <c r="B584" s="64" t="s">
        <v>397</v>
      </c>
      <c r="C584" s="112" t="s">
        <v>339</v>
      </c>
      <c r="D584" s="189" t="s">
        <v>607</v>
      </c>
      <c r="E584" s="446">
        <v>1</v>
      </c>
      <c r="F584" s="446">
        <v>1</v>
      </c>
      <c r="G584" s="446">
        <v>1</v>
      </c>
      <c r="H584" s="446">
        <v>0</v>
      </c>
      <c r="I584" s="446">
        <v>0</v>
      </c>
      <c r="J584" s="446">
        <v>0</v>
      </c>
      <c r="K584" s="1118" t="s">
        <v>3450</v>
      </c>
      <c r="L584" s="294" t="s">
        <v>6063</v>
      </c>
      <c r="M584" s="1299">
        <v>1</v>
      </c>
      <c r="N584" s="1299">
        <v>0</v>
      </c>
      <c r="O584" s="465"/>
    </row>
    <row r="585" spans="2:15" ht="139.5" customHeight="1">
      <c r="B585" s="64" t="s">
        <v>397</v>
      </c>
      <c r="C585" s="112" t="s">
        <v>339</v>
      </c>
      <c r="D585" s="189" t="s">
        <v>607</v>
      </c>
      <c r="E585" s="446">
        <v>1</v>
      </c>
      <c r="F585" s="446">
        <v>1</v>
      </c>
      <c r="G585" s="446">
        <v>1</v>
      </c>
      <c r="H585" s="446">
        <v>0</v>
      </c>
      <c r="I585" s="446">
        <v>0</v>
      </c>
      <c r="J585" s="446">
        <v>0</v>
      </c>
      <c r="K585" s="1217" t="s">
        <v>6525</v>
      </c>
      <c r="L585" s="296" t="s">
        <v>6526</v>
      </c>
      <c r="M585" s="1299">
        <v>1</v>
      </c>
      <c r="N585" s="1299">
        <v>0</v>
      </c>
      <c r="O585" s="465"/>
    </row>
    <row r="586" spans="2:15" ht="46.5" customHeight="1">
      <c r="B586" s="64" t="s">
        <v>397</v>
      </c>
      <c r="C586" s="112" t="s">
        <v>339</v>
      </c>
      <c r="D586" s="189" t="s">
        <v>607</v>
      </c>
      <c r="E586" s="446">
        <v>1</v>
      </c>
      <c r="F586" s="446">
        <v>1</v>
      </c>
      <c r="G586" s="446">
        <v>1</v>
      </c>
      <c r="H586" s="446">
        <v>0</v>
      </c>
      <c r="I586" s="446">
        <v>0</v>
      </c>
      <c r="J586" s="446">
        <v>0</v>
      </c>
      <c r="K586" s="1118" t="s">
        <v>2668</v>
      </c>
      <c r="L586" s="296" t="s">
        <v>4157</v>
      </c>
      <c r="M586" s="1299">
        <v>1</v>
      </c>
      <c r="N586" s="1299">
        <v>0</v>
      </c>
      <c r="O586" s="465"/>
    </row>
    <row r="587" spans="2:15" ht="44.25" customHeight="1">
      <c r="B587" s="64" t="s">
        <v>397</v>
      </c>
      <c r="C587" s="112" t="s">
        <v>339</v>
      </c>
      <c r="D587" s="189" t="s">
        <v>607</v>
      </c>
      <c r="E587" s="446">
        <v>1</v>
      </c>
      <c r="F587" s="446">
        <v>1</v>
      </c>
      <c r="G587" s="446">
        <v>1</v>
      </c>
      <c r="H587" s="446">
        <v>0</v>
      </c>
      <c r="I587" s="446">
        <v>0</v>
      </c>
      <c r="J587" s="446">
        <v>0</v>
      </c>
      <c r="K587" s="1217" t="s">
        <v>1010</v>
      </c>
      <c r="L587" s="296" t="s">
        <v>6527</v>
      </c>
      <c r="M587" s="1299">
        <v>1</v>
      </c>
      <c r="N587" s="1299">
        <v>0</v>
      </c>
      <c r="O587" s="465"/>
    </row>
    <row r="588" spans="2:15" ht="41.25" customHeight="1">
      <c r="B588" s="64" t="s">
        <v>397</v>
      </c>
      <c r="C588" s="129" t="s">
        <v>339</v>
      </c>
      <c r="D588" s="189" t="s">
        <v>607</v>
      </c>
      <c r="E588" s="446">
        <v>1</v>
      </c>
      <c r="F588" s="446">
        <v>1</v>
      </c>
      <c r="G588" s="446">
        <v>1</v>
      </c>
      <c r="H588" s="446">
        <v>0</v>
      </c>
      <c r="I588" s="446">
        <v>0</v>
      </c>
      <c r="J588" s="446">
        <v>0</v>
      </c>
      <c r="K588" s="1217" t="s">
        <v>1317</v>
      </c>
      <c r="L588" s="296" t="s">
        <v>5412</v>
      </c>
      <c r="M588" s="1300">
        <v>0</v>
      </c>
      <c r="N588" s="1300">
        <v>1</v>
      </c>
      <c r="O588" s="465"/>
    </row>
    <row r="589" spans="2:15" ht="92.25" customHeight="1">
      <c r="B589" s="64" t="s">
        <v>397</v>
      </c>
      <c r="C589" s="129" t="s">
        <v>339</v>
      </c>
      <c r="D589" s="189" t="s">
        <v>607</v>
      </c>
      <c r="E589" s="446">
        <v>1</v>
      </c>
      <c r="F589" s="446">
        <v>1</v>
      </c>
      <c r="G589" s="446">
        <v>1</v>
      </c>
      <c r="H589" s="446">
        <v>0</v>
      </c>
      <c r="I589" s="446">
        <v>0</v>
      </c>
      <c r="J589" s="446">
        <v>0</v>
      </c>
      <c r="K589" s="1217" t="s">
        <v>1318</v>
      </c>
      <c r="L589" s="296" t="s">
        <v>5413</v>
      </c>
      <c r="M589" s="1300">
        <v>0</v>
      </c>
      <c r="N589" s="1300">
        <v>1</v>
      </c>
      <c r="O589" s="465"/>
    </row>
    <row r="590" spans="2:15" ht="177.75" customHeight="1" thickBot="1">
      <c r="B590" s="64" t="s">
        <v>397</v>
      </c>
      <c r="C590" s="110" t="s">
        <v>339</v>
      </c>
      <c r="D590" s="191" t="s">
        <v>607</v>
      </c>
      <c r="E590" s="446">
        <v>1</v>
      </c>
      <c r="F590" s="446">
        <v>1</v>
      </c>
      <c r="G590" s="446">
        <v>1</v>
      </c>
      <c r="H590" s="446">
        <v>0</v>
      </c>
      <c r="I590" s="446">
        <v>0</v>
      </c>
      <c r="J590" s="446">
        <v>0</v>
      </c>
      <c r="K590" s="1131" t="s">
        <v>6528</v>
      </c>
      <c r="L590" s="417" t="s">
        <v>6529</v>
      </c>
      <c r="M590" s="1300">
        <v>1</v>
      </c>
      <c r="N590" s="1300">
        <v>0</v>
      </c>
      <c r="O590" s="511"/>
    </row>
    <row r="591" spans="2:15" ht="33.75" customHeight="1" thickBot="1">
      <c r="B591" s="489" t="s">
        <v>397</v>
      </c>
      <c r="C591" s="168" t="s">
        <v>340</v>
      </c>
      <c r="D591" s="174"/>
      <c r="E591" s="941"/>
      <c r="F591" s="941"/>
      <c r="G591" s="941"/>
      <c r="H591" s="941"/>
      <c r="I591" s="941"/>
      <c r="J591" s="941"/>
      <c r="K591" s="1537" t="s">
        <v>4757</v>
      </c>
      <c r="L591" s="1538"/>
      <c r="M591" s="368"/>
      <c r="N591" s="368"/>
      <c r="O591" s="961" t="s">
        <v>5414</v>
      </c>
    </row>
    <row r="592" spans="2:15" ht="87" customHeight="1">
      <c r="B592" s="64" t="s">
        <v>397</v>
      </c>
      <c r="C592" s="111" t="s">
        <v>340</v>
      </c>
      <c r="D592" s="189" t="s">
        <v>607</v>
      </c>
      <c r="E592" s="446">
        <v>1</v>
      </c>
      <c r="F592" s="446">
        <v>1</v>
      </c>
      <c r="G592" s="446">
        <v>1</v>
      </c>
      <c r="H592" s="446">
        <v>0</v>
      </c>
      <c r="I592" s="446">
        <v>0</v>
      </c>
      <c r="J592" s="446">
        <v>0</v>
      </c>
      <c r="K592" s="1148" t="s">
        <v>3452</v>
      </c>
      <c r="L592" s="51" t="s">
        <v>1354</v>
      </c>
      <c r="M592" s="372">
        <v>1</v>
      </c>
      <c r="N592" s="372">
        <v>0</v>
      </c>
      <c r="O592" s="996"/>
    </row>
    <row r="593" spans="2:15" ht="43.5" customHeight="1">
      <c r="B593" s="64" t="s">
        <v>397</v>
      </c>
      <c r="C593" s="110" t="s">
        <v>340</v>
      </c>
      <c r="D593" s="190" t="s">
        <v>607</v>
      </c>
      <c r="E593" s="446">
        <v>1</v>
      </c>
      <c r="F593" s="446">
        <v>1</v>
      </c>
      <c r="G593" s="446">
        <v>1</v>
      </c>
      <c r="H593" s="446">
        <v>0</v>
      </c>
      <c r="I593" s="446">
        <v>0</v>
      </c>
      <c r="J593" s="446">
        <v>0</v>
      </c>
      <c r="K593" s="867" t="s">
        <v>3453</v>
      </c>
      <c r="L593" s="417" t="s">
        <v>381</v>
      </c>
      <c r="M593" s="397">
        <v>1</v>
      </c>
      <c r="N593" s="397">
        <v>0</v>
      </c>
      <c r="O593" s="443"/>
    </row>
    <row r="594" spans="2:15" ht="46.5" customHeight="1" thickBot="1">
      <c r="B594" s="64" t="s">
        <v>397</v>
      </c>
      <c r="C594" s="110" t="s">
        <v>340</v>
      </c>
      <c r="D594" s="190" t="s">
        <v>607</v>
      </c>
      <c r="E594" s="446">
        <v>1</v>
      </c>
      <c r="F594" s="446">
        <v>1</v>
      </c>
      <c r="G594" s="446">
        <v>1</v>
      </c>
      <c r="H594" s="446">
        <v>0</v>
      </c>
      <c r="I594" s="446">
        <v>0</v>
      </c>
      <c r="J594" s="446">
        <v>0</v>
      </c>
      <c r="K594" s="867" t="s">
        <v>4160</v>
      </c>
      <c r="L594" s="417" t="s">
        <v>4161</v>
      </c>
      <c r="M594" s="397">
        <v>1</v>
      </c>
      <c r="N594" s="397">
        <v>0</v>
      </c>
      <c r="O594" s="1218" t="s">
        <v>5415</v>
      </c>
    </row>
    <row r="595" spans="2:15" ht="32.25" customHeight="1" thickBot="1">
      <c r="B595" s="489" t="s">
        <v>397</v>
      </c>
      <c r="C595" s="168" t="s">
        <v>343</v>
      </c>
      <c r="D595" s="174"/>
      <c r="E595" s="941"/>
      <c r="F595" s="941"/>
      <c r="G595" s="941"/>
      <c r="H595" s="941"/>
      <c r="I595" s="941"/>
      <c r="J595" s="941"/>
      <c r="K595" s="1537" t="s">
        <v>4756</v>
      </c>
      <c r="L595" s="1538"/>
      <c r="M595" s="368"/>
      <c r="N595" s="368"/>
      <c r="O595" s="1013" t="s">
        <v>6371</v>
      </c>
    </row>
    <row r="596" spans="2:15" ht="141.75" customHeight="1" thickBot="1">
      <c r="B596" s="64" t="s">
        <v>397</v>
      </c>
      <c r="C596" s="113" t="s">
        <v>343</v>
      </c>
      <c r="D596" s="191" t="s">
        <v>607</v>
      </c>
      <c r="E596" s="446">
        <v>1</v>
      </c>
      <c r="F596" s="446">
        <v>1</v>
      </c>
      <c r="G596" s="446">
        <v>1</v>
      </c>
      <c r="H596" s="446">
        <v>0</v>
      </c>
      <c r="I596" s="446">
        <v>0</v>
      </c>
      <c r="J596" s="446">
        <v>0</v>
      </c>
      <c r="K596" s="1021" t="s">
        <v>180</v>
      </c>
      <c r="L596" s="57" t="s">
        <v>6372</v>
      </c>
      <c r="M596" s="380">
        <v>0</v>
      </c>
      <c r="N596" s="380">
        <v>1</v>
      </c>
      <c r="O596" s="1021" t="s">
        <v>180</v>
      </c>
    </row>
    <row r="597" spans="2:15" ht="36" customHeight="1" thickBot="1">
      <c r="B597" s="489" t="s">
        <v>397</v>
      </c>
      <c r="C597" s="168" t="s">
        <v>307</v>
      </c>
      <c r="D597" s="174"/>
      <c r="E597" s="941"/>
      <c r="F597" s="941"/>
      <c r="G597" s="941"/>
      <c r="H597" s="941"/>
      <c r="I597" s="941"/>
      <c r="J597" s="941"/>
      <c r="K597" s="1537" t="s">
        <v>4755</v>
      </c>
      <c r="L597" s="1538"/>
      <c r="M597" s="368"/>
      <c r="N597" s="368"/>
      <c r="O597" s="1013" t="s">
        <v>7036</v>
      </c>
    </row>
    <row r="598" spans="2:15" ht="144.75" customHeight="1" thickBot="1">
      <c r="B598" s="67" t="s">
        <v>397</v>
      </c>
      <c r="C598" s="493" t="s">
        <v>307</v>
      </c>
      <c r="D598" s="494" t="s">
        <v>608</v>
      </c>
      <c r="E598" s="446">
        <v>1</v>
      </c>
      <c r="F598" s="446">
        <v>1</v>
      </c>
      <c r="G598" s="446">
        <v>0</v>
      </c>
      <c r="H598" s="446">
        <v>0</v>
      </c>
      <c r="I598" s="446">
        <v>0</v>
      </c>
      <c r="J598" s="446">
        <v>0</v>
      </c>
      <c r="K598" s="868" t="s">
        <v>2925</v>
      </c>
      <c r="L598" s="581" t="s">
        <v>6530</v>
      </c>
      <c r="M598" s="390">
        <v>1</v>
      </c>
      <c r="N598" s="390">
        <v>0</v>
      </c>
      <c r="O598" s="1022"/>
    </row>
    <row r="599" spans="2:15" ht="37.5" customHeight="1" thickBot="1">
      <c r="B599" s="489" t="s">
        <v>397</v>
      </c>
      <c r="C599" s="168" t="s">
        <v>345</v>
      </c>
      <c r="D599" s="174"/>
      <c r="E599" s="941"/>
      <c r="F599" s="941"/>
      <c r="G599" s="941"/>
      <c r="H599" s="941"/>
      <c r="I599" s="941"/>
      <c r="J599" s="941"/>
      <c r="K599" s="1537" t="s">
        <v>4754</v>
      </c>
      <c r="L599" s="1538"/>
      <c r="M599" s="368"/>
      <c r="N599" s="368"/>
      <c r="O599" s="1014" t="s">
        <v>6502</v>
      </c>
    </row>
    <row r="600" spans="2:15" ht="111" customHeight="1">
      <c r="B600" s="64" t="s">
        <v>397</v>
      </c>
      <c r="C600" s="111" t="s">
        <v>345</v>
      </c>
      <c r="D600" s="189" t="s">
        <v>607</v>
      </c>
      <c r="E600" s="446">
        <v>1</v>
      </c>
      <c r="F600" s="446">
        <v>1</v>
      </c>
      <c r="G600" s="446">
        <v>1</v>
      </c>
      <c r="H600" s="446">
        <v>0</v>
      </c>
      <c r="I600" s="446">
        <v>0</v>
      </c>
      <c r="J600" s="446">
        <v>0</v>
      </c>
      <c r="K600" s="1136" t="s">
        <v>3454</v>
      </c>
      <c r="L600" s="105" t="s">
        <v>4167</v>
      </c>
      <c r="M600" s="378">
        <v>0</v>
      </c>
      <c r="N600" s="378">
        <v>1</v>
      </c>
      <c r="O600" s="1187" t="s">
        <v>6532</v>
      </c>
    </row>
    <row r="601" spans="2:15" ht="90" customHeight="1">
      <c r="B601" s="64" t="s">
        <v>397</v>
      </c>
      <c r="C601" s="111" t="s">
        <v>345</v>
      </c>
      <c r="D601" s="189" t="s">
        <v>607</v>
      </c>
      <c r="E601" s="446">
        <v>1</v>
      </c>
      <c r="F601" s="446">
        <v>1</v>
      </c>
      <c r="G601" s="446">
        <v>1</v>
      </c>
      <c r="H601" s="446">
        <v>0</v>
      </c>
      <c r="I601" s="446">
        <v>0</v>
      </c>
      <c r="J601" s="446">
        <v>0</v>
      </c>
      <c r="K601" s="1136" t="s">
        <v>3455</v>
      </c>
      <c r="L601" s="105" t="s">
        <v>2476</v>
      </c>
      <c r="M601" s="378">
        <v>0</v>
      </c>
      <c r="N601" s="378">
        <v>1</v>
      </c>
      <c r="O601" s="471"/>
    </row>
    <row r="602" spans="2:15" ht="74.25" customHeight="1">
      <c r="B602" s="64" t="s">
        <v>397</v>
      </c>
      <c r="C602" s="115" t="s">
        <v>345</v>
      </c>
      <c r="D602" s="189" t="s">
        <v>607</v>
      </c>
      <c r="E602" s="446">
        <v>1</v>
      </c>
      <c r="F602" s="446">
        <v>1</v>
      </c>
      <c r="G602" s="446">
        <v>1</v>
      </c>
      <c r="H602" s="446">
        <v>0</v>
      </c>
      <c r="I602" s="446">
        <v>0</v>
      </c>
      <c r="J602" s="446">
        <v>0</v>
      </c>
      <c r="K602" s="1136" t="s">
        <v>3456</v>
      </c>
      <c r="L602" s="52" t="s">
        <v>2473</v>
      </c>
      <c r="M602" s="378">
        <v>0</v>
      </c>
      <c r="N602" s="384">
        <v>1</v>
      </c>
    </row>
    <row r="603" spans="2:15" ht="199.5" customHeight="1">
      <c r="B603" s="64" t="s">
        <v>397</v>
      </c>
      <c r="C603" s="115" t="s">
        <v>345</v>
      </c>
      <c r="D603" s="189" t="s">
        <v>607</v>
      </c>
      <c r="E603" s="446">
        <v>1</v>
      </c>
      <c r="F603" s="446">
        <v>1</v>
      </c>
      <c r="G603" s="446">
        <v>1</v>
      </c>
      <c r="H603" s="446">
        <v>0</v>
      </c>
      <c r="I603" s="446">
        <v>0</v>
      </c>
      <c r="J603" s="446">
        <v>0</v>
      </c>
      <c r="K603" s="1136" t="s">
        <v>3457</v>
      </c>
      <c r="L603" s="105" t="s">
        <v>1845</v>
      </c>
      <c r="M603" s="378">
        <v>0</v>
      </c>
      <c r="N603" s="384">
        <v>1</v>
      </c>
    </row>
    <row r="604" spans="2:15" ht="71.25" customHeight="1">
      <c r="B604" s="298" t="s">
        <v>397</v>
      </c>
      <c r="C604" s="115" t="s">
        <v>345</v>
      </c>
      <c r="D604" s="189" t="s">
        <v>607</v>
      </c>
      <c r="E604" s="446">
        <v>1</v>
      </c>
      <c r="F604" s="446">
        <v>1</v>
      </c>
      <c r="G604" s="446">
        <v>1</v>
      </c>
      <c r="H604" s="446">
        <v>0</v>
      </c>
      <c r="I604" s="446">
        <v>0</v>
      </c>
      <c r="J604" s="446">
        <v>0</v>
      </c>
      <c r="K604" s="1136" t="s">
        <v>3458</v>
      </c>
      <c r="L604" s="105" t="s">
        <v>4168</v>
      </c>
      <c r="M604" s="378">
        <v>0</v>
      </c>
      <c r="N604" s="384">
        <v>1</v>
      </c>
    </row>
    <row r="605" spans="2:15" ht="73.5" customHeight="1">
      <c r="B605" s="298" t="s">
        <v>397</v>
      </c>
      <c r="C605" s="115" t="s">
        <v>345</v>
      </c>
      <c r="D605" s="189" t="s">
        <v>607</v>
      </c>
      <c r="E605" s="446">
        <v>1</v>
      </c>
      <c r="F605" s="446">
        <v>1</v>
      </c>
      <c r="G605" s="446">
        <v>1</v>
      </c>
      <c r="H605" s="446">
        <v>0</v>
      </c>
      <c r="I605" s="446">
        <v>0</v>
      </c>
      <c r="J605" s="446">
        <v>0</v>
      </c>
      <c r="K605" s="234" t="s">
        <v>140</v>
      </c>
      <c r="L605" s="105" t="s">
        <v>6531</v>
      </c>
      <c r="M605" s="378">
        <v>0</v>
      </c>
      <c r="N605" s="384">
        <v>1</v>
      </c>
    </row>
    <row r="606" spans="2:15" ht="45.75" customHeight="1">
      <c r="B606" s="298" t="s">
        <v>397</v>
      </c>
      <c r="C606" s="115" t="s">
        <v>345</v>
      </c>
      <c r="D606" s="189" t="s">
        <v>607</v>
      </c>
      <c r="E606" s="446">
        <v>1</v>
      </c>
      <c r="F606" s="446">
        <v>1</v>
      </c>
      <c r="G606" s="446">
        <v>1</v>
      </c>
      <c r="H606" s="446">
        <v>0</v>
      </c>
      <c r="I606" s="446">
        <v>0</v>
      </c>
      <c r="J606" s="446">
        <v>0</v>
      </c>
      <c r="K606" s="234" t="s">
        <v>2477</v>
      </c>
      <c r="L606" s="105" t="s">
        <v>2478</v>
      </c>
      <c r="M606" s="384">
        <v>0</v>
      </c>
      <c r="N606" s="384">
        <v>1</v>
      </c>
    </row>
    <row r="607" spans="2:15" ht="50.25" customHeight="1">
      <c r="B607" s="298" t="s">
        <v>397</v>
      </c>
      <c r="C607" s="115" t="s">
        <v>345</v>
      </c>
      <c r="D607" s="189" t="s">
        <v>607</v>
      </c>
      <c r="E607" s="446">
        <v>1</v>
      </c>
      <c r="F607" s="446">
        <v>1</v>
      </c>
      <c r="G607" s="446">
        <v>1</v>
      </c>
      <c r="H607" s="446">
        <v>0</v>
      </c>
      <c r="I607" s="446">
        <v>0</v>
      </c>
      <c r="J607" s="446">
        <v>0</v>
      </c>
      <c r="K607" s="234" t="s">
        <v>2480</v>
      </c>
      <c r="L607" s="105" t="s">
        <v>2481</v>
      </c>
      <c r="M607" s="384">
        <v>0</v>
      </c>
      <c r="N607" s="384">
        <v>1</v>
      </c>
      <c r="O607" s="1002" t="s">
        <v>6065</v>
      </c>
    </row>
    <row r="608" spans="2:15" ht="211.5" customHeight="1">
      <c r="B608" s="298" t="s">
        <v>397</v>
      </c>
      <c r="C608" s="129" t="s">
        <v>345</v>
      </c>
      <c r="D608" s="189" t="s">
        <v>607</v>
      </c>
      <c r="E608" s="446">
        <v>1</v>
      </c>
      <c r="F608" s="446">
        <v>1</v>
      </c>
      <c r="G608" s="446">
        <v>1</v>
      </c>
      <c r="H608" s="446">
        <v>0</v>
      </c>
      <c r="I608" s="446">
        <v>0</v>
      </c>
      <c r="J608" s="446">
        <v>0</v>
      </c>
      <c r="K608" s="194" t="s">
        <v>2580</v>
      </c>
      <c r="L608" s="132" t="s">
        <v>2474</v>
      </c>
      <c r="M608" s="384">
        <v>0</v>
      </c>
      <c r="N608" s="383">
        <v>1</v>
      </c>
      <c r="O608" s="1260" t="s">
        <v>6533</v>
      </c>
    </row>
    <row r="609" spans="2:15" ht="57.75" customHeight="1">
      <c r="B609" s="298" t="s">
        <v>397</v>
      </c>
      <c r="C609" s="129" t="s">
        <v>345</v>
      </c>
      <c r="D609" s="189" t="s">
        <v>607</v>
      </c>
      <c r="E609" s="446">
        <v>1</v>
      </c>
      <c r="F609" s="446">
        <v>1</v>
      </c>
      <c r="G609" s="446">
        <v>1</v>
      </c>
      <c r="H609" s="446">
        <v>0</v>
      </c>
      <c r="I609" s="446">
        <v>0</v>
      </c>
      <c r="J609" s="446">
        <v>0</v>
      </c>
      <c r="K609" s="194" t="s">
        <v>2479</v>
      </c>
      <c r="L609" s="132" t="s">
        <v>2475</v>
      </c>
      <c r="M609" s="384">
        <v>0</v>
      </c>
      <c r="N609" s="383">
        <v>1</v>
      </c>
      <c r="O609" s="1002" t="s">
        <v>6374</v>
      </c>
    </row>
    <row r="610" spans="2:15" ht="75.75" customHeight="1">
      <c r="B610" s="64" t="s">
        <v>397</v>
      </c>
      <c r="C610" s="112" t="s">
        <v>345</v>
      </c>
      <c r="D610" s="189" t="s">
        <v>607</v>
      </c>
      <c r="E610" s="446">
        <v>1</v>
      </c>
      <c r="F610" s="446">
        <v>1</v>
      </c>
      <c r="G610" s="446">
        <v>1</v>
      </c>
      <c r="H610" s="446">
        <v>0</v>
      </c>
      <c r="I610" s="446">
        <v>0</v>
      </c>
      <c r="J610" s="446">
        <v>0</v>
      </c>
      <c r="K610" s="194" t="s">
        <v>3043</v>
      </c>
      <c r="L610" s="132" t="s">
        <v>6066</v>
      </c>
      <c r="M610" s="378">
        <v>0</v>
      </c>
      <c r="N610" s="379">
        <v>1</v>
      </c>
    </row>
    <row r="611" spans="2:15" ht="63.75" customHeight="1" thickBot="1">
      <c r="B611" s="64" t="s">
        <v>397</v>
      </c>
      <c r="C611" s="112" t="s">
        <v>345</v>
      </c>
      <c r="D611" s="152" t="s">
        <v>607</v>
      </c>
      <c r="E611" s="446">
        <v>1</v>
      </c>
      <c r="F611" s="446">
        <v>1</v>
      </c>
      <c r="G611" s="446">
        <v>1</v>
      </c>
      <c r="H611" s="446">
        <v>0</v>
      </c>
      <c r="I611" s="446">
        <v>0</v>
      </c>
      <c r="J611" s="446">
        <v>0</v>
      </c>
      <c r="K611" s="273" t="s">
        <v>3459</v>
      </c>
      <c r="L611" s="294" t="s">
        <v>6067</v>
      </c>
      <c r="M611" s="378">
        <v>0</v>
      </c>
      <c r="N611" s="379">
        <v>1</v>
      </c>
      <c r="O611" s="1197" t="s">
        <v>5416</v>
      </c>
    </row>
    <row r="612" spans="2:15" ht="31.5" customHeight="1" thickBot="1">
      <c r="B612" s="489" t="s">
        <v>397</v>
      </c>
      <c r="C612" s="168" t="s">
        <v>4162</v>
      </c>
      <c r="D612" s="174"/>
      <c r="E612" s="941"/>
      <c r="F612" s="941"/>
      <c r="G612" s="941"/>
      <c r="H612" s="941"/>
      <c r="I612" s="941"/>
      <c r="J612" s="941"/>
      <c r="K612" s="1537" t="s">
        <v>4753</v>
      </c>
      <c r="L612" s="1538"/>
      <c r="M612" s="368"/>
      <c r="N612" s="368"/>
      <c r="O612" s="1013" t="s">
        <v>7037</v>
      </c>
    </row>
    <row r="613" spans="2:15" ht="127.5" customHeight="1" thickBot="1">
      <c r="B613" s="64" t="s">
        <v>397</v>
      </c>
      <c r="C613" s="112" t="s">
        <v>346</v>
      </c>
      <c r="D613" s="152" t="s">
        <v>607</v>
      </c>
      <c r="E613" s="446">
        <v>1</v>
      </c>
      <c r="F613" s="446">
        <v>1</v>
      </c>
      <c r="G613" s="446">
        <v>1</v>
      </c>
      <c r="H613" s="446">
        <v>0</v>
      </c>
      <c r="I613" s="446">
        <v>0</v>
      </c>
      <c r="J613" s="635">
        <v>0</v>
      </c>
      <c r="K613" s="869" t="s">
        <v>180</v>
      </c>
      <c r="L613" s="317" t="s">
        <v>4862</v>
      </c>
      <c r="M613" s="380">
        <v>0</v>
      </c>
      <c r="N613" s="380">
        <v>1</v>
      </c>
      <c r="O613" s="1023"/>
    </row>
    <row r="614" spans="2:15" ht="36.75" customHeight="1" thickBot="1">
      <c r="B614" s="489" t="s">
        <v>397</v>
      </c>
      <c r="C614" s="168" t="s">
        <v>350</v>
      </c>
      <c r="D614" s="174"/>
      <c r="E614" s="941"/>
      <c r="F614" s="941"/>
      <c r="G614" s="941"/>
      <c r="H614" s="941"/>
      <c r="I614" s="941"/>
      <c r="J614" s="941"/>
      <c r="K614" s="1537" t="s">
        <v>4752</v>
      </c>
      <c r="L614" s="1538"/>
      <c r="M614" s="368"/>
      <c r="N614" s="368"/>
      <c r="O614" s="1012" t="s">
        <v>6502</v>
      </c>
    </row>
    <row r="615" spans="2:15" ht="85.5" customHeight="1">
      <c r="B615" s="64" t="s">
        <v>397</v>
      </c>
      <c r="C615" s="112" t="s">
        <v>350</v>
      </c>
      <c r="D615" s="152" t="s">
        <v>607</v>
      </c>
      <c r="E615" s="446">
        <v>1</v>
      </c>
      <c r="F615" s="446">
        <v>1</v>
      </c>
      <c r="G615" s="446">
        <v>1</v>
      </c>
      <c r="H615" s="446">
        <v>0</v>
      </c>
      <c r="I615" s="446">
        <v>0</v>
      </c>
      <c r="J615" s="635">
        <v>0</v>
      </c>
      <c r="K615" s="123" t="s">
        <v>1323</v>
      </c>
      <c r="L615" s="105" t="s">
        <v>6375</v>
      </c>
      <c r="M615" s="380">
        <v>0</v>
      </c>
      <c r="N615" s="959">
        <v>1</v>
      </c>
      <c r="O615" s="1024"/>
    </row>
    <row r="616" spans="2:15" ht="60.75" customHeight="1">
      <c r="B616" s="64" t="s">
        <v>397</v>
      </c>
      <c r="C616" s="112" t="s">
        <v>350</v>
      </c>
      <c r="D616" s="152" t="s">
        <v>607</v>
      </c>
      <c r="E616" s="446">
        <v>1</v>
      </c>
      <c r="F616" s="446">
        <v>1</v>
      </c>
      <c r="G616" s="446">
        <v>1</v>
      </c>
      <c r="H616" s="446">
        <v>0</v>
      </c>
      <c r="I616" s="446">
        <v>0</v>
      </c>
      <c r="J616" s="635">
        <v>0</v>
      </c>
      <c r="K616" s="123" t="s">
        <v>2766</v>
      </c>
      <c r="L616" s="132" t="s">
        <v>6534</v>
      </c>
      <c r="M616" s="652">
        <v>0</v>
      </c>
      <c r="N616" s="1311">
        <v>1</v>
      </c>
      <c r="O616" s="1002" t="s">
        <v>6380</v>
      </c>
    </row>
    <row r="617" spans="2:15" ht="75.75" customHeight="1">
      <c r="B617" s="64" t="s">
        <v>397</v>
      </c>
      <c r="C617" s="112" t="s">
        <v>350</v>
      </c>
      <c r="D617" s="152" t="s">
        <v>607</v>
      </c>
      <c r="E617" s="446">
        <v>1</v>
      </c>
      <c r="F617" s="446">
        <v>1</v>
      </c>
      <c r="G617" s="446">
        <v>1</v>
      </c>
      <c r="H617" s="446">
        <v>0</v>
      </c>
      <c r="I617" s="446">
        <v>0</v>
      </c>
      <c r="J617" s="635">
        <v>0</v>
      </c>
      <c r="K617" s="123" t="s">
        <v>3460</v>
      </c>
      <c r="L617" s="132" t="s">
        <v>6376</v>
      </c>
      <c r="M617" s="380">
        <v>0</v>
      </c>
      <c r="N617" s="959">
        <v>1</v>
      </c>
    </row>
    <row r="618" spans="2:15" ht="45" customHeight="1">
      <c r="B618" s="64" t="s">
        <v>397</v>
      </c>
      <c r="C618" s="112" t="s">
        <v>350</v>
      </c>
      <c r="D618" s="189" t="s">
        <v>607</v>
      </c>
      <c r="E618" s="446">
        <v>1</v>
      </c>
      <c r="F618" s="446">
        <v>1</v>
      </c>
      <c r="G618" s="446">
        <v>1</v>
      </c>
      <c r="H618" s="446">
        <v>0</v>
      </c>
      <c r="I618" s="446">
        <v>0</v>
      </c>
      <c r="J618" s="635">
        <v>0</v>
      </c>
      <c r="K618" s="123" t="s">
        <v>6377</v>
      </c>
      <c r="L618" s="132" t="s">
        <v>6378</v>
      </c>
      <c r="M618" s="380">
        <v>0</v>
      </c>
      <c r="N618" s="959">
        <v>1</v>
      </c>
    </row>
    <row r="619" spans="2:15" ht="99" customHeight="1" thickBot="1">
      <c r="B619" s="64" t="s">
        <v>397</v>
      </c>
      <c r="C619" s="110" t="s">
        <v>350</v>
      </c>
      <c r="D619" s="190" t="s">
        <v>607</v>
      </c>
      <c r="E619" s="446">
        <v>1</v>
      </c>
      <c r="F619" s="446">
        <v>1</v>
      </c>
      <c r="G619" s="446">
        <v>1</v>
      </c>
      <c r="H619" s="446">
        <v>0</v>
      </c>
      <c r="I619" s="446">
        <v>0</v>
      </c>
      <c r="J619" s="635">
        <v>0</v>
      </c>
      <c r="K619" s="958" t="s">
        <v>1807</v>
      </c>
      <c r="L619" s="294" t="s">
        <v>6379</v>
      </c>
      <c r="M619" s="380">
        <v>0</v>
      </c>
      <c r="N619" s="960">
        <v>1</v>
      </c>
      <c r="O619" s="957"/>
    </row>
    <row r="620" spans="2:15" ht="52.5" customHeight="1" thickBot="1">
      <c r="B620" s="489" t="s">
        <v>397</v>
      </c>
      <c r="C620" s="168" t="s">
        <v>241</v>
      </c>
      <c r="D620" s="174"/>
      <c r="E620" s="941"/>
      <c r="F620" s="941"/>
      <c r="G620" s="941"/>
      <c r="H620" s="941"/>
      <c r="I620" s="941"/>
      <c r="J620" s="941"/>
      <c r="K620" s="1537" t="s">
        <v>4751</v>
      </c>
      <c r="L620" s="1538"/>
      <c r="M620" s="368"/>
      <c r="N620" s="368"/>
      <c r="O620" s="1014" t="s">
        <v>5417</v>
      </c>
    </row>
    <row r="621" spans="2:15" ht="93.75" customHeight="1">
      <c r="B621" s="138" t="s">
        <v>397</v>
      </c>
      <c r="C621" s="470" t="s">
        <v>241</v>
      </c>
      <c r="D621" s="160" t="s">
        <v>377</v>
      </c>
      <c r="E621" s="934">
        <v>1</v>
      </c>
      <c r="F621" s="934">
        <v>0</v>
      </c>
      <c r="G621" s="934">
        <v>0</v>
      </c>
      <c r="H621" s="934">
        <v>0</v>
      </c>
      <c r="I621" s="934">
        <v>0</v>
      </c>
      <c r="J621" s="934">
        <v>0</v>
      </c>
      <c r="K621" s="212" t="s">
        <v>2697</v>
      </c>
      <c r="L621" s="641" t="s">
        <v>4169</v>
      </c>
      <c r="M621" s="387">
        <v>1</v>
      </c>
      <c r="N621" s="387">
        <v>0</v>
      </c>
      <c r="O621" s="995"/>
    </row>
    <row r="622" spans="2:15" ht="107.25" customHeight="1">
      <c r="B622" s="138" t="s">
        <v>397</v>
      </c>
      <c r="C622" s="151" t="s">
        <v>241</v>
      </c>
      <c r="D622" s="147" t="s">
        <v>377</v>
      </c>
      <c r="E622" s="952">
        <v>1</v>
      </c>
      <c r="F622" s="952">
        <v>0</v>
      </c>
      <c r="G622" s="952">
        <v>0</v>
      </c>
      <c r="H622" s="952">
        <v>0</v>
      </c>
      <c r="I622" s="952">
        <v>0</v>
      </c>
      <c r="J622" s="952">
        <v>0</v>
      </c>
      <c r="K622" s="187" t="s">
        <v>2926</v>
      </c>
      <c r="L622" s="179" t="s">
        <v>1846</v>
      </c>
      <c r="M622" s="387">
        <v>1</v>
      </c>
      <c r="N622" s="387">
        <v>0</v>
      </c>
    </row>
    <row r="623" spans="2:15" ht="83.25" customHeight="1">
      <c r="B623" s="138" t="s">
        <v>397</v>
      </c>
      <c r="C623" s="151" t="s">
        <v>241</v>
      </c>
      <c r="D623" s="147" t="s">
        <v>377</v>
      </c>
      <c r="E623" s="952">
        <v>1</v>
      </c>
      <c r="F623" s="952">
        <v>0</v>
      </c>
      <c r="G623" s="952">
        <v>0</v>
      </c>
      <c r="H623" s="952">
        <v>0</v>
      </c>
      <c r="I623" s="952">
        <v>0</v>
      </c>
      <c r="J623" s="952">
        <v>0</v>
      </c>
      <c r="K623" s="187" t="s">
        <v>2927</v>
      </c>
      <c r="L623" s="179" t="s">
        <v>1565</v>
      </c>
      <c r="M623" s="387">
        <v>1</v>
      </c>
      <c r="N623" s="387">
        <v>0</v>
      </c>
    </row>
    <row r="624" spans="2:15" ht="102.75" customHeight="1">
      <c r="B624" s="138" t="s">
        <v>397</v>
      </c>
      <c r="C624" s="151" t="s">
        <v>241</v>
      </c>
      <c r="D624" s="147" t="s">
        <v>377</v>
      </c>
      <c r="E624" s="952">
        <v>1</v>
      </c>
      <c r="F624" s="952">
        <v>0</v>
      </c>
      <c r="G624" s="952">
        <v>0</v>
      </c>
      <c r="H624" s="952">
        <v>0</v>
      </c>
      <c r="I624" s="952">
        <v>0</v>
      </c>
      <c r="J624" s="952">
        <v>0</v>
      </c>
      <c r="K624" s="187" t="s">
        <v>5418</v>
      </c>
      <c r="L624" s="178" t="s">
        <v>4171</v>
      </c>
      <c r="M624" s="387">
        <v>1</v>
      </c>
      <c r="N624" s="387">
        <v>0</v>
      </c>
    </row>
    <row r="625" spans="2:15" ht="57" customHeight="1" thickBot="1">
      <c r="B625" s="138" t="s">
        <v>397</v>
      </c>
      <c r="C625" s="495" t="s">
        <v>241</v>
      </c>
      <c r="D625" s="154" t="s">
        <v>377</v>
      </c>
      <c r="E625" s="952">
        <v>1</v>
      </c>
      <c r="F625" s="952">
        <v>0</v>
      </c>
      <c r="G625" s="952">
        <v>0</v>
      </c>
      <c r="H625" s="952">
        <v>0</v>
      </c>
      <c r="I625" s="952">
        <v>0</v>
      </c>
      <c r="J625" s="952">
        <v>0</v>
      </c>
      <c r="K625" s="490" t="s">
        <v>5419</v>
      </c>
      <c r="L625" s="638" t="s">
        <v>4170</v>
      </c>
      <c r="M625" s="387">
        <v>1</v>
      </c>
      <c r="N625" s="387">
        <v>0</v>
      </c>
      <c r="O625" s="443"/>
    </row>
    <row r="626" spans="2:15" ht="29.25" customHeight="1" thickBot="1">
      <c r="B626" s="489" t="s">
        <v>397</v>
      </c>
      <c r="C626" s="168" t="s">
        <v>4163</v>
      </c>
      <c r="D626" s="174"/>
      <c r="E626" s="941"/>
      <c r="F626" s="941"/>
      <c r="G626" s="941"/>
      <c r="H626" s="941"/>
      <c r="I626" s="941"/>
      <c r="J626" s="941"/>
      <c r="K626" s="1537" t="s">
        <v>4750</v>
      </c>
      <c r="L626" s="1538"/>
      <c r="M626" s="368"/>
      <c r="N626" s="368"/>
      <c r="O626" s="1014" t="s">
        <v>6371</v>
      </c>
    </row>
    <row r="627" spans="2:15" ht="45.75" customHeight="1">
      <c r="B627" s="64" t="s">
        <v>397</v>
      </c>
      <c r="C627" s="116" t="s">
        <v>374</v>
      </c>
      <c r="D627" s="189" t="s">
        <v>607</v>
      </c>
      <c r="E627" s="446">
        <v>1</v>
      </c>
      <c r="F627" s="446">
        <v>1</v>
      </c>
      <c r="G627" s="446">
        <v>1</v>
      </c>
      <c r="H627" s="446">
        <v>0</v>
      </c>
      <c r="I627" s="446">
        <v>0</v>
      </c>
      <c r="J627" s="446">
        <v>0</v>
      </c>
      <c r="K627" s="274" t="s">
        <v>2540</v>
      </c>
      <c r="L627" s="105" t="s">
        <v>7038</v>
      </c>
      <c r="M627" s="374">
        <v>0</v>
      </c>
      <c r="N627" s="374">
        <v>1</v>
      </c>
      <c r="O627" s="995"/>
    </row>
    <row r="628" spans="2:15" ht="149.25" customHeight="1">
      <c r="B628" s="64" t="s">
        <v>397</v>
      </c>
      <c r="C628" s="116" t="s">
        <v>374</v>
      </c>
      <c r="D628" s="214" t="s">
        <v>607</v>
      </c>
      <c r="E628" s="446">
        <v>1</v>
      </c>
      <c r="F628" s="446">
        <v>1</v>
      </c>
      <c r="G628" s="446">
        <v>1</v>
      </c>
      <c r="H628" s="446">
        <v>0</v>
      </c>
      <c r="I628" s="446">
        <v>0</v>
      </c>
      <c r="J628" s="446">
        <v>0</v>
      </c>
      <c r="K628" s="274" t="s">
        <v>3041</v>
      </c>
      <c r="L628" s="1114" t="s">
        <v>7039</v>
      </c>
      <c r="M628" s="374">
        <v>0</v>
      </c>
      <c r="N628" s="379">
        <v>1</v>
      </c>
    </row>
    <row r="629" spans="2:15" ht="135.75" customHeight="1">
      <c r="B629" s="64" t="s">
        <v>397</v>
      </c>
      <c r="C629" s="117" t="s">
        <v>374</v>
      </c>
      <c r="D629" s="189" t="s">
        <v>607</v>
      </c>
      <c r="E629" s="446">
        <v>1</v>
      </c>
      <c r="F629" s="446">
        <v>1</v>
      </c>
      <c r="G629" s="446">
        <v>1</v>
      </c>
      <c r="H629" s="446">
        <v>0</v>
      </c>
      <c r="I629" s="446">
        <v>0</v>
      </c>
      <c r="J629" s="446">
        <v>0</v>
      </c>
      <c r="K629" s="275" t="s">
        <v>3248</v>
      </c>
      <c r="L629" s="130" t="s">
        <v>7040</v>
      </c>
      <c r="M629" s="374">
        <v>0</v>
      </c>
      <c r="N629" s="379">
        <v>1</v>
      </c>
    </row>
    <row r="630" spans="2:15" ht="61.5" customHeight="1">
      <c r="B630" s="64" t="s">
        <v>397</v>
      </c>
      <c r="C630" s="118" t="s">
        <v>374</v>
      </c>
      <c r="D630" s="152" t="s">
        <v>607</v>
      </c>
      <c r="E630" s="446">
        <v>1</v>
      </c>
      <c r="F630" s="446">
        <v>1</v>
      </c>
      <c r="G630" s="446">
        <v>1</v>
      </c>
      <c r="H630" s="446">
        <v>0</v>
      </c>
      <c r="I630" s="446">
        <v>0</v>
      </c>
      <c r="J630" s="446">
        <v>0</v>
      </c>
      <c r="K630" s="85" t="s">
        <v>2607</v>
      </c>
      <c r="L630" s="709" t="s">
        <v>7041</v>
      </c>
      <c r="M630" s="374">
        <v>0</v>
      </c>
      <c r="N630" s="379">
        <v>1</v>
      </c>
    </row>
    <row r="631" spans="2:15" ht="114" customHeight="1" thickBot="1">
      <c r="B631" s="64" t="s">
        <v>397</v>
      </c>
      <c r="C631" s="118" t="s">
        <v>374</v>
      </c>
      <c r="D631" s="191" t="s">
        <v>607</v>
      </c>
      <c r="E631" s="446">
        <v>1</v>
      </c>
      <c r="F631" s="446">
        <v>1</v>
      </c>
      <c r="G631" s="446">
        <v>1</v>
      </c>
      <c r="H631" s="446">
        <v>0</v>
      </c>
      <c r="I631" s="446">
        <v>0</v>
      </c>
      <c r="J631" s="446">
        <v>0</v>
      </c>
      <c r="K631" s="85" t="s">
        <v>3050</v>
      </c>
      <c r="L631" s="448" t="s">
        <v>7042</v>
      </c>
      <c r="M631" s="374">
        <v>0</v>
      </c>
      <c r="N631" s="367">
        <v>1</v>
      </c>
      <c r="O631" s="443"/>
    </row>
    <row r="632" spans="2:15" ht="34.5" customHeight="1" thickBot="1">
      <c r="B632" s="489" t="s">
        <v>397</v>
      </c>
      <c r="C632" s="168" t="s">
        <v>357</v>
      </c>
      <c r="D632" s="174"/>
      <c r="E632" s="941"/>
      <c r="F632" s="941"/>
      <c r="G632" s="941"/>
      <c r="H632" s="941"/>
      <c r="I632" s="941"/>
      <c r="J632" s="941"/>
      <c r="K632" s="1536" t="s">
        <v>4749</v>
      </c>
      <c r="L632" s="1423"/>
      <c r="M632" s="368" t="s">
        <v>160</v>
      </c>
      <c r="N632" s="368"/>
      <c r="O632" s="1018" t="s">
        <v>6371</v>
      </c>
    </row>
    <row r="633" spans="2:15" ht="92.25" customHeight="1" thickBot="1">
      <c r="B633" s="67" t="s">
        <v>397</v>
      </c>
      <c r="C633" s="113" t="s">
        <v>357</v>
      </c>
      <c r="D633" s="191" t="s">
        <v>607</v>
      </c>
      <c r="E633" s="191">
        <v>1</v>
      </c>
      <c r="F633" s="191">
        <v>1</v>
      </c>
      <c r="G633" s="191">
        <v>1</v>
      </c>
      <c r="H633" s="191">
        <v>0</v>
      </c>
      <c r="I633" s="191">
        <v>0</v>
      </c>
      <c r="J633" s="191">
        <v>0</v>
      </c>
      <c r="K633" s="870" t="s">
        <v>180</v>
      </c>
      <c r="L633" s="496" t="s">
        <v>203</v>
      </c>
      <c r="M633" s="497">
        <v>0</v>
      </c>
      <c r="N633" s="497">
        <v>1</v>
      </c>
      <c r="O633" s="468"/>
    </row>
    <row r="634" spans="2:15" ht="34.5" customHeight="1" thickBot="1">
      <c r="B634" s="489" t="s">
        <v>397</v>
      </c>
      <c r="C634" s="168" t="s">
        <v>368</v>
      </c>
      <c r="D634" s="174"/>
      <c r="E634" s="941"/>
      <c r="F634" s="941"/>
      <c r="G634" s="941"/>
      <c r="H634" s="941"/>
      <c r="I634" s="941"/>
      <c r="J634" s="941"/>
      <c r="K634" s="1536" t="s">
        <v>4748</v>
      </c>
      <c r="L634" s="1423"/>
      <c r="M634" s="368" t="s">
        <v>160</v>
      </c>
      <c r="N634" s="368"/>
      <c r="O634" s="1018" t="s">
        <v>7036</v>
      </c>
    </row>
    <row r="635" spans="2:15" ht="71.25" customHeight="1" thickBot="1">
      <c r="B635" s="67" t="s">
        <v>397</v>
      </c>
      <c r="C635" s="113" t="s">
        <v>368</v>
      </c>
      <c r="D635" s="191" t="s">
        <v>607</v>
      </c>
      <c r="E635" s="942">
        <v>1</v>
      </c>
      <c r="F635" s="942">
        <v>1</v>
      </c>
      <c r="G635" s="942">
        <v>1</v>
      </c>
      <c r="H635" s="942">
        <v>0</v>
      </c>
      <c r="I635" s="942">
        <v>0</v>
      </c>
      <c r="J635" s="942"/>
      <c r="K635" s="1580" t="s">
        <v>5251</v>
      </c>
      <c r="L635" s="1581"/>
      <c r="M635" s="1582"/>
      <c r="N635" s="939">
        <v>1</v>
      </c>
      <c r="O635" s="1023"/>
    </row>
    <row r="636" spans="2:15" ht="35.25" customHeight="1" thickBot="1">
      <c r="B636" s="489" t="s">
        <v>397</v>
      </c>
      <c r="C636" s="168" t="s">
        <v>362</v>
      </c>
      <c r="D636" s="174"/>
      <c r="E636" s="941"/>
      <c r="F636" s="941"/>
      <c r="G636" s="941"/>
      <c r="H636" s="941"/>
      <c r="I636" s="941"/>
      <c r="J636" s="941"/>
      <c r="K636" s="1536" t="s">
        <v>4747</v>
      </c>
      <c r="L636" s="1423"/>
      <c r="M636" s="368" t="s">
        <v>160</v>
      </c>
      <c r="N636" s="368"/>
      <c r="O636" s="1014" t="s">
        <v>6535</v>
      </c>
    </row>
    <row r="637" spans="2:15" ht="254.25" customHeight="1">
      <c r="B637" s="138" t="s">
        <v>397</v>
      </c>
      <c r="C637" s="111" t="s">
        <v>362</v>
      </c>
      <c r="D637" s="189" t="s">
        <v>607</v>
      </c>
      <c r="E637" s="446">
        <v>1</v>
      </c>
      <c r="F637" s="446">
        <v>1</v>
      </c>
      <c r="G637" s="446">
        <v>1</v>
      </c>
      <c r="H637" s="446">
        <v>0</v>
      </c>
      <c r="I637" s="446">
        <v>0</v>
      </c>
      <c r="J637" s="446">
        <v>0</v>
      </c>
      <c r="K637" s="1123" t="s">
        <v>166</v>
      </c>
      <c r="L637" s="293" t="s">
        <v>6381</v>
      </c>
      <c r="M637" s="384">
        <v>0</v>
      </c>
      <c r="N637" s="384">
        <v>1</v>
      </c>
      <c r="O637" s="995"/>
    </row>
    <row r="638" spans="2:15" ht="122.25" customHeight="1">
      <c r="B638" s="138" t="s">
        <v>397</v>
      </c>
      <c r="C638" s="111" t="s">
        <v>362</v>
      </c>
      <c r="D638" s="189" t="s">
        <v>607</v>
      </c>
      <c r="E638" s="446">
        <v>1</v>
      </c>
      <c r="F638" s="446">
        <v>1</v>
      </c>
      <c r="G638" s="446">
        <v>1</v>
      </c>
      <c r="H638" s="446">
        <v>0</v>
      </c>
      <c r="I638" s="446">
        <v>0</v>
      </c>
      <c r="J638" s="446">
        <v>0</v>
      </c>
      <c r="K638" s="272" t="s">
        <v>3286</v>
      </c>
      <c r="L638" s="50" t="s">
        <v>6382</v>
      </c>
      <c r="M638" s="384">
        <v>0</v>
      </c>
      <c r="N638" s="384">
        <v>1</v>
      </c>
      <c r="O638" s="1260" t="s">
        <v>5276</v>
      </c>
    </row>
    <row r="639" spans="2:15" ht="120.75" customHeight="1">
      <c r="B639" s="138" t="s">
        <v>397</v>
      </c>
      <c r="C639" s="112" t="s">
        <v>362</v>
      </c>
      <c r="D639" s="189" t="s">
        <v>607</v>
      </c>
      <c r="E639" s="446">
        <v>1</v>
      </c>
      <c r="F639" s="446">
        <v>1</v>
      </c>
      <c r="G639" s="446">
        <v>1</v>
      </c>
      <c r="H639" s="446">
        <v>0</v>
      </c>
      <c r="I639" s="446">
        <v>0</v>
      </c>
      <c r="J639" s="446">
        <v>0</v>
      </c>
      <c r="K639" s="272" t="s">
        <v>1009</v>
      </c>
      <c r="L639" s="50" t="s">
        <v>6383</v>
      </c>
      <c r="M639" s="384">
        <v>0</v>
      </c>
      <c r="N639" s="384">
        <v>1</v>
      </c>
      <c r="O639" s="1260" t="s">
        <v>5277</v>
      </c>
    </row>
    <row r="640" spans="2:15" ht="266.25" customHeight="1">
      <c r="B640" s="138" t="s">
        <v>397</v>
      </c>
      <c r="C640" s="112" t="s">
        <v>362</v>
      </c>
      <c r="D640" s="189" t="s">
        <v>607</v>
      </c>
      <c r="E640" s="446">
        <v>1</v>
      </c>
      <c r="F640" s="446">
        <v>1</v>
      </c>
      <c r="G640" s="446">
        <v>1</v>
      </c>
      <c r="H640" s="446">
        <v>0</v>
      </c>
      <c r="I640" s="446">
        <v>0</v>
      </c>
      <c r="J640" s="446">
        <v>0</v>
      </c>
      <c r="K640" s="272" t="s">
        <v>1503</v>
      </c>
      <c r="L640" s="50" t="s">
        <v>6384</v>
      </c>
      <c r="M640" s="384">
        <v>0</v>
      </c>
      <c r="N640" s="384">
        <v>1</v>
      </c>
      <c r="O640" s="1260" t="s">
        <v>5278</v>
      </c>
    </row>
    <row r="641" spans="2:15" ht="101.25" customHeight="1">
      <c r="B641" s="138" t="s">
        <v>397</v>
      </c>
      <c r="C641" s="112" t="s">
        <v>362</v>
      </c>
      <c r="D641" s="189" t="s">
        <v>607</v>
      </c>
      <c r="E641" s="446">
        <v>1</v>
      </c>
      <c r="F641" s="446">
        <v>1</v>
      </c>
      <c r="G641" s="446">
        <v>1</v>
      </c>
      <c r="H641" s="446">
        <v>0</v>
      </c>
      <c r="I641" s="446">
        <v>0</v>
      </c>
      <c r="J641" s="446">
        <v>0</v>
      </c>
      <c r="K641" s="272" t="s">
        <v>2703</v>
      </c>
      <c r="L641" s="50" t="s">
        <v>6385</v>
      </c>
      <c r="M641" s="384">
        <v>0</v>
      </c>
      <c r="N641" s="384">
        <v>1</v>
      </c>
      <c r="O641" s="465"/>
    </row>
    <row r="642" spans="2:15" ht="75.75" customHeight="1">
      <c r="B642" s="138" t="s">
        <v>397</v>
      </c>
      <c r="C642" s="112" t="s">
        <v>362</v>
      </c>
      <c r="D642" s="189" t="s">
        <v>607</v>
      </c>
      <c r="E642" s="446">
        <v>1</v>
      </c>
      <c r="F642" s="446">
        <v>1</v>
      </c>
      <c r="G642" s="446">
        <v>1</v>
      </c>
      <c r="H642" s="446">
        <v>0</v>
      </c>
      <c r="I642" s="446">
        <v>0</v>
      </c>
      <c r="J642" s="446">
        <v>0</v>
      </c>
      <c r="K642" s="272" t="s">
        <v>115</v>
      </c>
      <c r="L642" s="50" t="s">
        <v>6386</v>
      </c>
      <c r="M642" s="384">
        <v>0</v>
      </c>
      <c r="N642" s="384">
        <v>1</v>
      </c>
      <c r="O642" s="465"/>
    </row>
    <row r="643" spans="2:15" ht="116.25" customHeight="1">
      <c r="B643" s="138" t="s">
        <v>397</v>
      </c>
      <c r="C643" s="112" t="s">
        <v>362</v>
      </c>
      <c r="D643" s="189" t="s">
        <v>607</v>
      </c>
      <c r="E643" s="446">
        <v>1</v>
      </c>
      <c r="F643" s="446">
        <v>1</v>
      </c>
      <c r="G643" s="446">
        <v>1</v>
      </c>
      <c r="H643" s="446">
        <v>0</v>
      </c>
      <c r="I643" s="446">
        <v>0</v>
      </c>
      <c r="J643" s="446">
        <v>0</v>
      </c>
      <c r="K643" s="1122" t="s">
        <v>3461</v>
      </c>
      <c r="L643" s="50" t="s">
        <v>6387</v>
      </c>
      <c r="M643" s="384">
        <v>0</v>
      </c>
      <c r="N643" s="384">
        <v>1</v>
      </c>
      <c r="O643" s="465"/>
    </row>
    <row r="644" spans="2:15" ht="141" customHeight="1">
      <c r="B644" s="138" t="s">
        <v>397</v>
      </c>
      <c r="C644" s="112" t="s">
        <v>362</v>
      </c>
      <c r="D644" s="189" t="s">
        <v>607</v>
      </c>
      <c r="E644" s="446">
        <v>1</v>
      </c>
      <c r="F644" s="446">
        <v>1</v>
      </c>
      <c r="G644" s="446">
        <v>1</v>
      </c>
      <c r="H644" s="446">
        <v>0</v>
      </c>
      <c r="I644" s="446">
        <v>0</v>
      </c>
      <c r="J644" s="446">
        <v>0</v>
      </c>
      <c r="K644" s="272" t="s">
        <v>3462</v>
      </c>
      <c r="L644" s="50" t="s">
        <v>1355</v>
      </c>
      <c r="M644" s="384">
        <v>0</v>
      </c>
      <c r="N644" s="384">
        <v>1</v>
      </c>
      <c r="O644" s="465"/>
    </row>
    <row r="645" spans="2:15" ht="80.25" customHeight="1">
      <c r="B645" s="138" t="s">
        <v>397</v>
      </c>
      <c r="C645" s="112" t="s">
        <v>362</v>
      </c>
      <c r="D645" s="189" t="s">
        <v>607</v>
      </c>
      <c r="E645" s="446">
        <v>1</v>
      </c>
      <c r="F645" s="446">
        <v>1</v>
      </c>
      <c r="G645" s="446">
        <v>1</v>
      </c>
      <c r="H645" s="446">
        <v>0</v>
      </c>
      <c r="I645" s="446">
        <v>0</v>
      </c>
      <c r="J645" s="446">
        <v>0</v>
      </c>
      <c r="K645" s="272" t="s">
        <v>1640</v>
      </c>
      <c r="L645" s="50" t="s">
        <v>6388</v>
      </c>
      <c r="M645" s="384">
        <v>0</v>
      </c>
      <c r="N645" s="384">
        <v>1</v>
      </c>
      <c r="O645" s="465"/>
    </row>
    <row r="646" spans="2:15" ht="66.75" customHeight="1">
      <c r="B646" s="138" t="s">
        <v>397</v>
      </c>
      <c r="C646" s="112" t="s">
        <v>362</v>
      </c>
      <c r="D646" s="189" t="s">
        <v>607</v>
      </c>
      <c r="E646" s="446">
        <v>1</v>
      </c>
      <c r="F646" s="446">
        <v>1</v>
      </c>
      <c r="G646" s="446">
        <v>1</v>
      </c>
      <c r="H646" s="446">
        <v>0</v>
      </c>
      <c r="I646" s="446">
        <v>0</v>
      </c>
      <c r="J646" s="446">
        <v>0</v>
      </c>
      <c r="K646" s="272" t="s">
        <v>2551</v>
      </c>
      <c r="L646" s="50" t="s">
        <v>383</v>
      </c>
      <c r="M646" s="384">
        <v>0</v>
      </c>
      <c r="N646" s="384">
        <v>1</v>
      </c>
      <c r="O646" s="465"/>
    </row>
    <row r="647" spans="2:15" ht="74.25" customHeight="1">
      <c r="B647" s="138" t="s">
        <v>397</v>
      </c>
      <c r="C647" s="112" t="s">
        <v>362</v>
      </c>
      <c r="D647" s="189" t="s">
        <v>607</v>
      </c>
      <c r="E647" s="446">
        <v>1</v>
      </c>
      <c r="F647" s="446">
        <v>1</v>
      </c>
      <c r="G647" s="446">
        <v>1</v>
      </c>
      <c r="H647" s="446">
        <v>0</v>
      </c>
      <c r="I647" s="446">
        <v>0</v>
      </c>
      <c r="J647" s="446">
        <v>0</v>
      </c>
      <c r="K647" s="272" t="s">
        <v>3463</v>
      </c>
      <c r="L647" s="50" t="s">
        <v>6389</v>
      </c>
      <c r="M647" s="384">
        <v>0</v>
      </c>
      <c r="N647" s="384">
        <v>1</v>
      </c>
      <c r="O647" s="465"/>
    </row>
    <row r="648" spans="2:15" ht="92.25" customHeight="1">
      <c r="B648" s="138" t="s">
        <v>397</v>
      </c>
      <c r="C648" s="112" t="s">
        <v>362</v>
      </c>
      <c r="D648" s="189" t="s">
        <v>607</v>
      </c>
      <c r="E648" s="446">
        <v>1</v>
      </c>
      <c r="F648" s="446">
        <v>1</v>
      </c>
      <c r="G648" s="446">
        <v>1</v>
      </c>
      <c r="H648" s="446">
        <v>0</v>
      </c>
      <c r="I648" s="446">
        <v>0</v>
      </c>
      <c r="J648" s="446">
        <v>0</v>
      </c>
      <c r="K648" s="272" t="s">
        <v>2974</v>
      </c>
      <c r="L648" s="50" t="s">
        <v>6390</v>
      </c>
      <c r="M648" s="384">
        <v>0</v>
      </c>
      <c r="N648" s="384">
        <v>1</v>
      </c>
      <c r="O648" s="465"/>
    </row>
    <row r="649" spans="2:15" ht="57.75" customHeight="1">
      <c r="B649" s="138" t="s">
        <v>397</v>
      </c>
      <c r="C649" s="129" t="s">
        <v>362</v>
      </c>
      <c r="D649" s="189" t="s">
        <v>607</v>
      </c>
      <c r="E649" s="446">
        <v>1</v>
      </c>
      <c r="F649" s="446">
        <v>1</v>
      </c>
      <c r="G649" s="446">
        <v>1</v>
      </c>
      <c r="H649" s="446">
        <v>0</v>
      </c>
      <c r="I649" s="446">
        <v>0</v>
      </c>
      <c r="J649" s="446">
        <v>0</v>
      </c>
      <c r="K649" s="272" t="s">
        <v>1566</v>
      </c>
      <c r="L649" s="50" t="s">
        <v>6391</v>
      </c>
      <c r="M649" s="384">
        <v>0</v>
      </c>
      <c r="N649" s="384">
        <v>1</v>
      </c>
      <c r="O649" s="465"/>
    </row>
    <row r="650" spans="2:15" ht="64.5" customHeight="1">
      <c r="B650" s="138" t="s">
        <v>397</v>
      </c>
      <c r="C650" s="129" t="s">
        <v>362</v>
      </c>
      <c r="D650" s="189" t="s">
        <v>607</v>
      </c>
      <c r="E650" s="446">
        <v>1</v>
      </c>
      <c r="F650" s="446">
        <v>1</v>
      </c>
      <c r="G650" s="446">
        <v>1</v>
      </c>
      <c r="H650" s="446">
        <v>0</v>
      </c>
      <c r="I650" s="446">
        <v>0</v>
      </c>
      <c r="J650" s="446">
        <v>0</v>
      </c>
      <c r="K650" s="1190" t="s">
        <v>2975</v>
      </c>
      <c r="L650" s="1084" t="s">
        <v>1567</v>
      </c>
      <c r="M650" s="384">
        <v>0</v>
      </c>
      <c r="N650" s="384">
        <v>1</v>
      </c>
      <c r="O650" s="465"/>
    </row>
    <row r="651" spans="2:15" ht="38.25" customHeight="1">
      <c r="B651" s="138" t="s">
        <v>397</v>
      </c>
      <c r="C651" s="129" t="s">
        <v>362</v>
      </c>
      <c r="D651" s="189" t="s">
        <v>607</v>
      </c>
      <c r="E651" s="446">
        <v>1</v>
      </c>
      <c r="F651" s="446">
        <v>1</v>
      </c>
      <c r="G651" s="446">
        <v>1</v>
      </c>
      <c r="H651" s="446">
        <v>0</v>
      </c>
      <c r="I651" s="446">
        <v>0</v>
      </c>
      <c r="J651" s="446">
        <v>0</v>
      </c>
      <c r="K651" s="1190" t="s">
        <v>2976</v>
      </c>
      <c r="L651" s="1084" t="s">
        <v>1569</v>
      </c>
      <c r="M651" s="384">
        <v>0</v>
      </c>
      <c r="N651" s="384">
        <v>1</v>
      </c>
      <c r="O651" s="465"/>
    </row>
    <row r="652" spans="2:15" ht="57.75" customHeight="1">
      <c r="B652" s="138" t="s">
        <v>397</v>
      </c>
      <c r="C652" s="129" t="s">
        <v>362</v>
      </c>
      <c r="D652" s="189" t="s">
        <v>607</v>
      </c>
      <c r="E652" s="446">
        <v>1</v>
      </c>
      <c r="F652" s="446">
        <v>1</v>
      </c>
      <c r="G652" s="446">
        <v>1</v>
      </c>
      <c r="H652" s="446">
        <v>0</v>
      </c>
      <c r="I652" s="446">
        <v>0</v>
      </c>
      <c r="J652" s="446">
        <v>0</v>
      </c>
      <c r="K652" s="1190" t="s">
        <v>3464</v>
      </c>
      <c r="L652" s="1084" t="s">
        <v>1568</v>
      </c>
      <c r="M652" s="384">
        <v>0</v>
      </c>
      <c r="N652" s="384">
        <v>1</v>
      </c>
      <c r="O652" s="465"/>
    </row>
    <row r="653" spans="2:15" ht="36" customHeight="1">
      <c r="B653" s="138" t="s">
        <v>397</v>
      </c>
      <c r="C653" s="129" t="s">
        <v>362</v>
      </c>
      <c r="D653" s="189" t="s">
        <v>607</v>
      </c>
      <c r="E653" s="446">
        <v>1</v>
      </c>
      <c r="F653" s="446">
        <v>1</v>
      </c>
      <c r="G653" s="446">
        <v>1</v>
      </c>
      <c r="H653" s="446">
        <v>0</v>
      </c>
      <c r="I653" s="446">
        <v>0</v>
      </c>
      <c r="J653" s="446">
        <v>0</v>
      </c>
      <c r="K653" s="1190" t="s">
        <v>3465</v>
      </c>
      <c r="L653" s="1084" t="s">
        <v>1570</v>
      </c>
      <c r="M653" s="384">
        <v>0</v>
      </c>
      <c r="N653" s="384">
        <v>1</v>
      </c>
      <c r="O653" s="465"/>
    </row>
    <row r="654" spans="2:15" ht="33" customHeight="1">
      <c r="B654" s="138" t="s">
        <v>397</v>
      </c>
      <c r="C654" s="129" t="s">
        <v>362</v>
      </c>
      <c r="D654" s="189" t="s">
        <v>607</v>
      </c>
      <c r="E654" s="446">
        <v>1</v>
      </c>
      <c r="F654" s="446">
        <v>1</v>
      </c>
      <c r="G654" s="446">
        <v>1</v>
      </c>
      <c r="H654" s="446">
        <v>0</v>
      </c>
      <c r="I654" s="446">
        <v>0</v>
      </c>
      <c r="J654" s="446">
        <v>0</v>
      </c>
      <c r="K654" s="1190" t="s">
        <v>3293</v>
      </c>
      <c r="L654" s="1084" t="s">
        <v>1571</v>
      </c>
      <c r="M654" s="384">
        <v>0</v>
      </c>
      <c r="N654" s="384">
        <v>1</v>
      </c>
      <c r="O654" s="465"/>
    </row>
    <row r="655" spans="2:15" ht="30.75" customHeight="1">
      <c r="B655" s="138" t="s">
        <v>397</v>
      </c>
      <c r="C655" s="129" t="s">
        <v>362</v>
      </c>
      <c r="D655" s="189" t="s">
        <v>607</v>
      </c>
      <c r="E655" s="446">
        <v>1</v>
      </c>
      <c r="F655" s="446">
        <v>1</v>
      </c>
      <c r="G655" s="446">
        <v>1</v>
      </c>
      <c r="H655" s="446">
        <v>0</v>
      </c>
      <c r="I655" s="446">
        <v>0</v>
      </c>
      <c r="J655" s="446">
        <v>0</v>
      </c>
      <c r="K655" s="1190" t="s">
        <v>2596</v>
      </c>
      <c r="L655" s="1084" t="s">
        <v>1572</v>
      </c>
      <c r="M655" s="384">
        <v>0</v>
      </c>
      <c r="N655" s="384">
        <v>1</v>
      </c>
      <c r="O655" s="465"/>
    </row>
    <row r="656" spans="2:15" ht="50.25" customHeight="1">
      <c r="B656" s="138" t="s">
        <v>397</v>
      </c>
      <c r="C656" s="129" t="s">
        <v>362</v>
      </c>
      <c r="D656" s="189" t="s">
        <v>607</v>
      </c>
      <c r="E656" s="446">
        <v>1</v>
      </c>
      <c r="F656" s="446">
        <v>1</v>
      </c>
      <c r="G656" s="446">
        <v>1</v>
      </c>
      <c r="H656" s="446">
        <v>0</v>
      </c>
      <c r="I656" s="446">
        <v>0</v>
      </c>
      <c r="J656" s="446">
        <v>0</v>
      </c>
      <c r="K656" s="272" t="s">
        <v>1775</v>
      </c>
      <c r="L656" s="50" t="s">
        <v>5279</v>
      </c>
      <c r="M656" s="384">
        <v>0</v>
      </c>
      <c r="N656" s="384">
        <v>1</v>
      </c>
      <c r="O656" s="465"/>
    </row>
    <row r="657" spans="1:15" ht="88.5" customHeight="1">
      <c r="B657" s="138" t="s">
        <v>397</v>
      </c>
      <c r="C657" s="112" t="s">
        <v>362</v>
      </c>
      <c r="D657" s="189" t="s">
        <v>607</v>
      </c>
      <c r="E657" s="446">
        <v>1</v>
      </c>
      <c r="F657" s="446">
        <v>1</v>
      </c>
      <c r="G657" s="446">
        <v>1</v>
      </c>
      <c r="H657" s="446">
        <v>0</v>
      </c>
      <c r="I657" s="446">
        <v>0</v>
      </c>
      <c r="J657" s="446">
        <v>0</v>
      </c>
      <c r="K657" s="1190" t="s">
        <v>3046</v>
      </c>
      <c r="L657" s="1084" t="s">
        <v>6392</v>
      </c>
      <c r="M657" s="384">
        <v>0</v>
      </c>
      <c r="N657" s="384">
        <v>1</v>
      </c>
      <c r="O657" s="465"/>
    </row>
    <row r="658" spans="1:15" ht="86.25" customHeight="1">
      <c r="B658" s="138" t="s">
        <v>397</v>
      </c>
      <c r="C658" s="112" t="s">
        <v>362</v>
      </c>
      <c r="D658" s="189" t="s">
        <v>607</v>
      </c>
      <c r="E658" s="446">
        <v>1</v>
      </c>
      <c r="F658" s="446">
        <v>1</v>
      </c>
      <c r="G658" s="446">
        <v>1</v>
      </c>
      <c r="H658" s="446">
        <v>0</v>
      </c>
      <c r="I658" s="446">
        <v>0</v>
      </c>
      <c r="J658" s="446">
        <v>0</v>
      </c>
      <c r="K658" s="1122" t="s">
        <v>6400</v>
      </c>
      <c r="L658" s="50" t="s">
        <v>6393</v>
      </c>
      <c r="M658" s="384">
        <v>0</v>
      </c>
      <c r="N658" s="384">
        <v>1</v>
      </c>
      <c r="O658" s="465"/>
    </row>
    <row r="659" spans="1:15" ht="81.75" customHeight="1">
      <c r="B659" s="138" t="s">
        <v>397</v>
      </c>
      <c r="C659" s="112" t="s">
        <v>362</v>
      </c>
      <c r="D659" s="189" t="s">
        <v>607</v>
      </c>
      <c r="E659" s="446">
        <v>1</v>
      </c>
      <c r="F659" s="446">
        <v>1</v>
      </c>
      <c r="G659" s="446">
        <v>1</v>
      </c>
      <c r="H659" s="446">
        <v>0</v>
      </c>
      <c r="I659" s="446">
        <v>0</v>
      </c>
      <c r="J659" s="446">
        <v>0</v>
      </c>
      <c r="K659" s="1122" t="s">
        <v>6401</v>
      </c>
      <c r="L659" s="50" t="s">
        <v>6394</v>
      </c>
      <c r="M659" s="384">
        <v>0</v>
      </c>
      <c r="N659" s="384">
        <v>1</v>
      </c>
      <c r="O659" s="465"/>
    </row>
    <row r="660" spans="1:15" ht="63.75" customHeight="1">
      <c r="B660" s="138" t="s">
        <v>397</v>
      </c>
      <c r="C660" s="112" t="s">
        <v>362</v>
      </c>
      <c r="D660" s="189" t="s">
        <v>607</v>
      </c>
      <c r="E660" s="446">
        <v>1</v>
      </c>
      <c r="F660" s="446">
        <v>1</v>
      </c>
      <c r="G660" s="446">
        <v>1</v>
      </c>
      <c r="H660" s="446">
        <v>0</v>
      </c>
      <c r="I660" s="446">
        <v>0</v>
      </c>
      <c r="J660" s="446">
        <v>0</v>
      </c>
      <c r="K660" s="272" t="s">
        <v>5410</v>
      </c>
      <c r="L660" s="50" t="s">
        <v>6395</v>
      </c>
      <c r="M660" s="384">
        <v>0</v>
      </c>
      <c r="N660" s="384">
        <v>1</v>
      </c>
      <c r="O660" s="465"/>
    </row>
    <row r="661" spans="1:15" ht="47.25" customHeight="1">
      <c r="B661" s="138" t="s">
        <v>397</v>
      </c>
      <c r="C661" s="112" t="s">
        <v>362</v>
      </c>
      <c r="D661" s="189" t="s">
        <v>607</v>
      </c>
      <c r="E661" s="446">
        <v>1</v>
      </c>
      <c r="F661" s="446">
        <v>1</v>
      </c>
      <c r="G661" s="446">
        <v>1</v>
      </c>
      <c r="H661" s="446">
        <v>0</v>
      </c>
      <c r="I661" s="446">
        <v>0</v>
      </c>
      <c r="J661" s="446">
        <v>0</v>
      </c>
      <c r="K661" s="871" t="s">
        <v>2979</v>
      </c>
      <c r="L661" s="50" t="s">
        <v>6396</v>
      </c>
      <c r="M661" s="384">
        <v>0</v>
      </c>
      <c r="N661" s="384">
        <v>1</v>
      </c>
      <c r="O661" s="465"/>
    </row>
    <row r="662" spans="1:15" ht="76.5" customHeight="1">
      <c r="B662" s="138" t="s">
        <v>397</v>
      </c>
      <c r="C662" s="129" t="s">
        <v>362</v>
      </c>
      <c r="D662" s="189" t="s">
        <v>607</v>
      </c>
      <c r="E662" s="446">
        <v>1</v>
      </c>
      <c r="F662" s="446">
        <v>1</v>
      </c>
      <c r="G662" s="446">
        <v>1</v>
      </c>
      <c r="H662" s="446">
        <v>0</v>
      </c>
      <c r="I662" s="446">
        <v>0</v>
      </c>
      <c r="J662" s="446">
        <v>0</v>
      </c>
      <c r="K662" s="272" t="s">
        <v>3437</v>
      </c>
      <c r="L662" s="50" t="s">
        <v>1573</v>
      </c>
      <c r="M662" s="384">
        <v>0</v>
      </c>
      <c r="N662" s="384">
        <v>1</v>
      </c>
      <c r="O662" s="465"/>
    </row>
    <row r="663" spans="1:15" s="459" customFormat="1" ht="67.5" customHeight="1">
      <c r="A663" s="1"/>
      <c r="B663" s="138" t="s">
        <v>397</v>
      </c>
      <c r="C663" s="112" t="s">
        <v>362</v>
      </c>
      <c r="D663" s="189" t="s">
        <v>607</v>
      </c>
      <c r="E663" s="446">
        <v>1</v>
      </c>
      <c r="F663" s="446">
        <v>1</v>
      </c>
      <c r="G663" s="446">
        <v>1</v>
      </c>
      <c r="H663" s="446">
        <v>0</v>
      </c>
      <c r="I663" s="446">
        <v>0</v>
      </c>
      <c r="J663" s="446">
        <v>0</v>
      </c>
      <c r="K663" s="272" t="s">
        <v>3467</v>
      </c>
      <c r="L663" s="50" t="s">
        <v>6397</v>
      </c>
      <c r="M663" s="384">
        <v>0</v>
      </c>
      <c r="N663" s="384">
        <v>1</v>
      </c>
      <c r="O663" s="465"/>
    </row>
    <row r="664" spans="1:15" ht="355.5" customHeight="1">
      <c r="B664" s="138" t="s">
        <v>397</v>
      </c>
      <c r="C664" s="112" t="s">
        <v>362</v>
      </c>
      <c r="D664" s="189" t="s">
        <v>607</v>
      </c>
      <c r="E664" s="446">
        <v>1</v>
      </c>
      <c r="F664" s="446">
        <v>1</v>
      </c>
      <c r="G664" s="446">
        <v>1</v>
      </c>
      <c r="H664" s="446">
        <v>0</v>
      </c>
      <c r="I664" s="446">
        <v>0</v>
      </c>
      <c r="J664" s="446">
        <v>0</v>
      </c>
      <c r="K664" s="1122" t="s">
        <v>3468</v>
      </c>
      <c r="L664" s="27" t="s">
        <v>6398</v>
      </c>
      <c r="M664" s="384">
        <v>0</v>
      </c>
      <c r="N664" s="384">
        <v>1</v>
      </c>
      <c r="O664" s="1260" t="s">
        <v>5280</v>
      </c>
    </row>
    <row r="665" spans="1:15" ht="57" customHeight="1">
      <c r="B665" s="138" t="s">
        <v>397</v>
      </c>
      <c r="C665" s="112" t="s">
        <v>362</v>
      </c>
      <c r="D665" s="189" t="s">
        <v>607</v>
      </c>
      <c r="E665" s="446">
        <v>1</v>
      </c>
      <c r="F665" s="446">
        <v>1</v>
      </c>
      <c r="G665" s="446">
        <v>1</v>
      </c>
      <c r="H665" s="446">
        <v>0</v>
      </c>
      <c r="I665" s="446">
        <v>0</v>
      </c>
      <c r="J665" s="446">
        <v>0</v>
      </c>
      <c r="K665" s="1122" t="s">
        <v>3469</v>
      </c>
      <c r="L665" s="50" t="s">
        <v>869</v>
      </c>
      <c r="M665" s="384">
        <v>0</v>
      </c>
      <c r="N665" s="384">
        <v>1</v>
      </c>
      <c r="O665" s="465"/>
    </row>
    <row r="666" spans="1:15" ht="111.75" customHeight="1">
      <c r="B666" s="138" t="s">
        <v>397</v>
      </c>
      <c r="C666" s="112" t="s">
        <v>362</v>
      </c>
      <c r="D666" s="189" t="s">
        <v>607</v>
      </c>
      <c r="E666" s="446">
        <v>1</v>
      </c>
      <c r="F666" s="446">
        <v>1</v>
      </c>
      <c r="G666" s="446">
        <v>1</v>
      </c>
      <c r="H666" s="446">
        <v>0</v>
      </c>
      <c r="I666" s="446">
        <v>0</v>
      </c>
      <c r="J666" s="446">
        <v>0</v>
      </c>
      <c r="K666" s="272" t="s">
        <v>3470</v>
      </c>
      <c r="L666" s="50" t="s">
        <v>6399</v>
      </c>
      <c r="M666" s="384">
        <v>0</v>
      </c>
      <c r="N666" s="384">
        <v>1</v>
      </c>
      <c r="O666" s="465"/>
    </row>
    <row r="667" spans="1:15" ht="87.75" customHeight="1" thickBot="1">
      <c r="B667" s="138" t="s">
        <v>397</v>
      </c>
      <c r="C667" s="110" t="s">
        <v>362</v>
      </c>
      <c r="D667" s="190" t="s">
        <v>607</v>
      </c>
      <c r="E667" s="446">
        <v>1</v>
      </c>
      <c r="F667" s="446">
        <v>1</v>
      </c>
      <c r="G667" s="446">
        <v>1</v>
      </c>
      <c r="H667" s="446">
        <v>0</v>
      </c>
      <c r="I667" s="446">
        <v>0</v>
      </c>
      <c r="J667" s="446">
        <v>0</v>
      </c>
      <c r="K667" s="276" t="s">
        <v>3295</v>
      </c>
      <c r="L667" s="44" t="s">
        <v>384</v>
      </c>
      <c r="M667" s="378">
        <v>0</v>
      </c>
      <c r="N667" s="378">
        <v>1</v>
      </c>
      <c r="O667" s="443"/>
    </row>
    <row r="668" spans="1:15" ht="39" customHeight="1" thickBot="1">
      <c r="B668" s="489" t="s">
        <v>397</v>
      </c>
      <c r="C668" s="168" t="s">
        <v>369</v>
      </c>
      <c r="D668" s="174"/>
      <c r="E668" s="941"/>
      <c r="F668" s="941"/>
      <c r="G668" s="941"/>
      <c r="H668" s="941"/>
      <c r="I668" s="941"/>
      <c r="J668" s="941"/>
      <c r="K668" s="1536" t="s">
        <v>4746</v>
      </c>
      <c r="L668" s="1423"/>
      <c r="M668" s="368" t="s">
        <v>160</v>
      </c>
      <c r="N668" s="368"/>
      <c r="O668" s="1014" t="s">
        <v>6371</v>
      </c>
    </row>
    <row r="669" spans="1:15" ht="111.75" customHeight="1">
      <c r="B669" s="67" t="s">
        <v>397</v>
      </c>
      <c r="C669" s="111" t="s">
        <v>369</v>
      </c>
      <c r="D669" s="214" t="s">
        <v>607</v>
      </c>
      <c r="E669" s="107">
        <v>1</v>
      </c>
      <c r="F669" s="107">
        <v>1</v>
      </c>
      <c r="G669" s="107">
        <v>1</v>
      </c>
      <c r="H669" s="107">
        <v>0</v>
      </c>
      <c r="I669" s="107">
        <v>0</v>
      </c>
      <c r="J669" s="107">
        <v>0</v>
      </c>
      <c r="K669" s="277" t="s">
        <v>2989</v>
      </c>
      <c r="L669" s="105" t="s">
        <v>1210</v>
      </c>
      <c r="M669" s="382">
        <v>0</v>
      </c>
      <c r="N669" s="382">
        <v>1</v>
      </c>
      <c r="O669" s="995"/>
    </row>
    <row r="670" spans="1:15" ht="101.25" customHeight="1">
      <c r="B670" s="67" t="s">
        <v>397</v>
      </c>
      <c r="C670" s="129" t="s">
        <v>369</v>
      </c>
      <c r="D670" s="189" t="s">
        <v>607</v>
      </c>
      <c r="E670" s="107">
        <v>1</v>
      </c>
      <c r="F670" s="107">
        <v>1</v>
      </c>
      <c r="G670" s="107">
        <v>1</v>
      </c>
      <c r="H670" s="107">
        <v>0</v>
      </c>
      <c r="I670" s="107">
        <v>0</v>
      </c>
      <c r="J670" s="107">
        <v>0</v>
      </c>
      <c r="K670" s="272" t="s">
        <v>3471</v>
      </c>
      <c r="L670" s="132" t="s">
        <v>1574</v>
      </c>
      <c r="M670" s="382">
        <v>0</v>
      </c>
      <c r="N670" s="382">
        <v>1</v>
      </c>
    </row>
    <row r="671" spans="1:15" ht="75.75" customHeight="1">
      <c r="B671" s="138" t="s">
        <v>397</v>
      </c>
      <c r="C671" s="129" t="s">
        <v>369</v>
      </c>
      <c r="D671" s="189" t="s">
        <v>607</v>
      </c>
      <c r="E671" s="107">
        <v>1</v>
      </c>
      <c r="F671" s="107">
        <v>1</v>
      </c>
      <c r="G671" s="107">
        <v>1</v>
      </c>
      <c r="H671" s="107">
        <v>0</v>
      </c>
      <c r="I671" s="107">
        <v>0</v>
      </c>
      <c r="J671" s="107">
        <v>0</v>
      </c>
      <c r="K671" s="272" t="s">
        <v>3472</v>
      </c>
      <c r="L671" s="132" t="s">
        <v>1211</v>
      </c>
      <c r="M671" s="382">
        <v>0</v>
      </c>
      <c r="N671" s="382">
        <v>1</v>
      </c>
    </row>
    <row r="672" spans="1:15" ht="132" customHeight="1">
      <c r="B672" s="67" t="s">
        <v>397</v>
      </c>
      <c r="C672" s="129" t="s">
        <v>369</v>
      </c>
      <c r="D672" s="189" t="s">
        <v>607</v>
      </c>
      <c r="E672" s="107">
        <v>1</v>
      </c>
      <c r="F672" s="107">
        <v>1</v>
      </c>
      <c r="G672" s="107">
        <v>1</v>
      </c>
      <c r="H672" s="107">
        <v>0</v>
      </c>
      <c r="I672" s="107">
        <v>0</v>
      </c>
      <c r="J672" s="107">
        <v>0</v>
      </c>
      <c r="K672" s="272" t="s">
        <v>3473</v>
      </c>
      <c r="L672" s="50" t="s">
        <v>1575</v>
      </c>
      <c r="M672" s="382">
        <v>0</v>
      </c>
      <c r="N672" s="382">
        <v>1</v>
      </c>
    </row>
    <row r="673" spans="1:15" ht="72" customHeight="1">
      <c r="A673" s="459"/>
      <c r="B673" s="67" t="s">
        <v>397</v>
      </c>
      <c r="C673" s="129" t="s">
        <v>369</v>
      </c>
      <c r="D673" s="189" t="s">
        <v>607</v>
      </c>
      <c r="E673" s="107">
        <v>1</v>
      </c>
      <c r="F673" s="107">
        <v>1</v>
      </c>
      <c r="G673" s="107">
        <v>1</v>
      </c>
      <c r="H673" s="107">
        <v>0</v>
      </c>
      <c r="I673" s="107">
        <v>0</v>
      </c>
      <c r="J673" s="107">
        <v>0</v>
      </c>
      <c r="K673" s="1122" t="s">
        <v>3474</v>
      </c>
      <c r="L673" s="50" t="s">
        <v>1576</v>
      </c>
      <c r="M673" s="382">
        <v>0</v>
      </c>
      <c r="N673" s="382">
        <v>1</v>
      </c>
      <c r="O673" s="465"/>
    </row>
    <row r="674" spans="1:15" ht="90.75" customHeight="1">
      <c r="B674" s="67" t="s">
        <v>397</v>
      </c>
      <c r="C674" s="112" t="s">
        <v>369</v>
      </c>
      <c r="D674" s="189" t="s">
        <v>607</v>
      </c>
      <c r="E674" s="107">
        <v>1</v>
      </c>
      <c r="F674" s="107">
        <v>1</v>
      </c>
      <c r="G674" s="107">
        <v>1</v>
      </c>
      <c r="H674" s="107">
        <v>0</v>
      </c>
      <c r="I674" s="107">
        <v>0</v>
      </c>
      <c r="J674" s="107">
        <v>0</v>
      </c>
      <c r="K674" s="1126" t="s">
        <v>3475</v>
      </c>
      <c r="L674" s="296" t="s">
        <v>1577</v>
      </c>
      <c r="M674" s="382">
        <v>0</v>
      </c>
      <c r="N674" s="382">
        <v>1</v>
      </c>
    </row>
    <row r="675" spans="1:15" ht="58.5" customHeight="1" thickBot="1">
      <c r="B675" s="67" t="s">
        <v>397</v>
      </c>
      <c r="C675" s="110" t="s">
        <v>369</v>
      </c>
      <c r="D675" s="190" t="s">
        <v>607</v>
      </c>
      <c r="E675" s="107">
        <v>1</v>
      </c>
      <c r="F675" s="107">
        <v>1</v>
      </c>
      <c r="G675" s="107">
        <v>1</v>
      </c>
      <c r="H675" s="107">
        <v>0</v>
      </c>
      <c r="I675" s="107">
        <v>0</v>
      </c>
      <c r="J675" s="107">
        <v>0</v>
      </c>
      <c r="K675" s="276" t="s">
        <v>3257</v>
      </c>
      <c r="L675" s="44" t="s">
        <v>698</v>
      </c>
      <c r="M675" s="382">
        <v>0</v>
      </c>
      <c r="N675" s="382">
        <v>1</v>
      </c>
      <c r="O675" s="443"/>
    </row>
    <row r="676" spans="1:15" ht="45" customHeight="1" thickBot="1">
      <c r="B676" s="489" t="s">
        <v>397</v>
      </c>
      <c r="C676" s="168" t="s">
        <v>1322</v>
      </c>
      <c r="D676" s="174"/>
      <c r="E676" s="941"/>
      <c r="F676" s="941"/>
      <c r="G676" s="941"/>
      <c r="H676" s="941"/>
      <c r="I676" s="941"/>
      <c r="J676" s="941"/>
      <c r="K676" s="1536" t="s">
        <v>4745</v>
      </c>
      <c r="L676" s="1423"/>
      <c r="M676" s="368" t="s">
        <v>160</v>
      </c>
      <c r="N676" s="368"/>
      <c r="O676" s="1014" t="s">
        <v>6402</v>
      </c>
    </row>
    <row r="677" spans="1:15" ht="42" customHeight="1">
      <c r="B677" s="67" t="s">
        <v>397</v>
      </c>
      <c r="C677" s="111" t="s">
        <v>1322</v>
      </c>
      <c r="D677" s="214" t="s">
        <v>377</v>
      </c>
      <c r="E677" s="214">
        <v>1</v>
      </c>
      <c r="F677" s="214">
        <v>0</v>
      </c>
      <c r="G677" s="214">
        <v>0</v>
      </c>
      <c r="H677" s="214">
        <v>0</v>
      </c>
      <c r="I677" s="214">
        <v>0</v>
      </c>
      <c r="J677" s="214">
        <v>0</v>
      </c>
      <c r="K677" s="241" t="s">
        <v>1323</v>
      </c>
      <c r="L677" s="105" t="s">
        <v>4172</v>
      </c>
      <c r="M677" s="389">
        <v>1</v>
      </c>
      <c r="N677" s="389">
        <v>0</v>
      </c>
      <c r="O677" s="995" t="s">
        <v>4399</v>
      </c>
    </row>
    <row r="678" spans="1:15" ht="203.25" customHeight="1">
      <c r="B678" s="67" t="s">
        <v>397</v>
      </c>
      <c r="C678" s="112" t="s">
        <v>1322</v>
      </c>
      <c r="D678" s="193" t="s">
        <v>377</v>
      </c>
      <c r="E678" s="193">
        <v>1</v>
      </c>
      <c r="F678" s="214">
        <v>0</v>
      </c>
      <c r="G678" s="214">
        <v>0</v>
      </c>
      <c r="H678" s="214">
        <v>0</v>
      </c>
      <c r="I678" s="214">
        <v>0</v>
      </c>
      <c r="J678" s="214">
        <v>0</v>
      </c>
      <c r="K678" s="235" t="s">
        <v>6069</v>
      </c>
      <c r="L678" s="135" t="s">
        <v>6403</v>
      </c>
      <c r="M678" s="422">
        <v>1</v>
      </c>
      <c r="N678" s="422">
        <v>0</v>
      </c>
    </row>
    <row r="679" spans="1:15" ht="136.5" customHeight="1" thickBot="1">
      <c r="B679" s="67" t="s">
        <v>397</v>
      </c>
      <c r="C679" s="113" t="s">
        <v>1322</v>
      </c>
      <c r="D679" s="203" t="s">
        <v>377</v>
      </c>
      <c r="E679" s="203">
        <v>1</v>
      </c>
      <c r="F679" s="214">
        <v>0</v>
      </c>
      <c r="G679" s="214">
        <v>0</v>
      </c>
      <c r="H679" s="214">
        <v>0</v>
      </c>
      <c r="I679" s="214">
        <v>0</v>
      </c>
      <c r="J679" s="214">
        <v>0</v>
      </c>
      <c r="K679" s="537" t="s">
        <v>1325</v>
      </c>
      <c r="L679" s="571" t="s">
        <v>4863</v>
      </c>
      <c r="M679" s="389">
        <v>1</v>
      </c>
      <c r="N679" s="389">
        <v>0</v>
      </c>
      <c r="O679" s="443" t="s">
        <v>857</v>
      </c>
    </row>
    <row r="680" spans="1:15" ht="33.75" customHeight="1" thickBot="1">
      <c r="B680" s="489" t="s">
        <v>397</v>
      </c>
      <c r="C680" s="168" t="s">
        <v>1224</v>
      </c>
      <c r="D680" s="174"/>
      <c r="E680" s="941"/>
      <c r="F680" s="941"/>
      <c r="G680" s="941"/>
      <c r="H680" s="941"/>
      <c r="I680" s="941"/>
      <c r="J680" s="941"/>
      <c r="K680" s="1536" t="s">
        <v>4744</v>
      </c>
      <c r="L680" s="1423"/>
      <c r="M680" s="368" t="s">
        <v>160</v>
      </c>
      <c r="N680" s="368"/>
      <c r="O680" s="1014" t="s">
        <v>6068</v>
      </c>
    </row>
    <row r="681" spans="1:15" ht="75" customHeight="1">
      <c r="B681" s="138" t="s">
        <v>397</v>
      </c>
      <c r="C681" s="498" t="s">
        <v>1224</v>
      </c>
      <c r="D681" s="189" t="s">
        <v>607</v>
      </c>
      <c r="E681" s="189">
        <v>1</v>
      </c>
      <c r="F681" s="189">
        <v>1</v>
      </c>
      <c r="G681" s="189">
        <v>1</v>
      </c>
      <c r="H681" s="189">
        <v>0</v>
      </c>
      <c r="I681" s="189">
        <v>0</v>
      </c>
      <c r="J681" s="189">
        <v>0</v>
      </c>
      <c r="K681" s="499" t="s">
        <v>3476</v>
      </c>
      <c r="L681" s="293" t="s">
        <v>1170</v>
      </c>
      <c r="M681" s="384">
        <v>1</v>
      </c>
      <c r="N681" s="384">
        <v>0</v>
      </c>
      <c r="O681" s="995"/>
    </row>
    <row r="682" spans="1:15" ht="64.5" customHeight="1">
      <c r="B682" s="138" t="s">
        <v>397</v>
      </c>
      <c r="C682" s="327" t="s">
        <v>1224</v>
      </c>
      <c r="D682" s="152" t="s">
        <v>607</v>
      </c>
      <c r="E682" s="482">
        <v>1</v>
      </c>
      <c r="F682" s="482">
        <v>1</v>
      </c>
      <c r="G682" s="482">
        <v>1</v>
      </c>
      <c r="H682" s="482">
        <v>0</v>
      </c>
      <c r="I682" s="482">
        <v>0</v>
      </c>
      <c r="J682" s="482">
        <v>0</v>
      </c>
      <c r="K682" s="272" t="s">
        <v>3477</v>
      </c>
      <c r="L682" s="43" t="s">
        <v>1320</v>
      </c>
      <c r="M682" s="383">
        <v>1</v>
      </c>
      <c r="N682" s="383">
        <v>0</v>
      </c>
    </row>
    <row r="683" spans="1:15" ht="48.75" customHeight="1" thickBot="1">
      <c r="B683" s="138" t="s">
        <v>397</v>
      </c>
      <c r="C683" s="500" t="s">
        <v>1224</v>
      </c>
      <c r="D683" s="191" t="s">
        <v>607</v>
      </c>
      <c r="E683" s="635">
        <v>1</v>
      </c>
      <c r="F683" s="635">
        <v>1</v>
      </c>
      <c r="G683" s="635">
        <v>1</v>
      </c>
      <c r="H683" s="635">
        <v>0</v>
      </c>
      <c r="I683" s="635">
        <v>0</v>
      </c>
      <c r="J683" s="635">
        <v>0</v>
      </c>
      <c r="K683" s="276" t="s">
        <v>3478</v>
      </c>
      <c r="L683" s="308" t="s">
        <v>1171</v>
      </c>
      <c r="M683" s="392">
        <v>1</v>
      </c>
      <c r="N683" s="392">
        <v>0</v>
      </c>
      <c r="O683" s="443"/>
    </row>
    <row r="684" spans="1:15" ht="33" customHeight="1" thickBot="1">
      <c r="B684" s="489" t="s">
        <v>397</v>
      </c>
      <c r="C684" s="168" t="s">
        <v>4665</v>
      </c>
      <c r="D684" s="174"/>
      <c r="E684" s="941"/>
      <c r="F684" s="941"/>
      <c r="G684" s="941"/>
      <c r="H684" s="941"/>
      <c r="I684" s="941"/>
      <c r="J684" s="941"/>
      <c r="K684" s="1536" t="s">
        <v>4664</v>
      </c>
      <c r="L684" s="1423"/>
      <c r="M684" s="368" t="s">
        <v>160</v>
      </c>
      <c r="N684" s="368"/>
      <c r="O684" s="1014" t="s">
        <v>6535</v>
      </c>
    </row>
    <row r="685" spans="1:15" ht="117" customHeight="1">
      <c r="B685" s="138" t="s">
        <v>397</v>
      </c>
      <c r="C685" s="498" t="s">
        <v>4665</v>
      </c>
      <c r="D685" s="189" t="s">
        <v>607</v>
      </c>
      <c r="E685" s="189">
        <v>1</v>
      </c>
      <c r="F685" s="189">
        <v>1</v>
      </c>
      <c r="G685" s="189">
        <v>1</v>
      </c>
      <c r="H685" s="189">
        <v>0</v>
      </c>
      <c r="I685" s="189">
        <v>0</v>
      </c>
      <c r="J685" s="189">
        <v>0</v>
      </c>
      <c r="K685" s="499" t="s">
        <v>140</v>
      </c>
      <c r="L685" s="293" t="s">
        <v>6536</v>
      </c>
      <c r="M685" s="384">
        <v>1</v>
      </c>
      <c r="N685" s="384">
        <v>0</v>
      </c>
      <c r="O685" s="995"/>
    </row>
    <row r="686" spans="1:15" ht="49.5" customHeight="1">
      <c r="B686" s="138" t="s">
        <v>397</v>
      </c>
      <c r="C686" s="498" t="s">
        <v>4665</v>
      </c>
      <c r="D686" s="152" t="s">
        <v>607</v>
      </c>
      <c r="E686" s="482">
        <v>1</v>
      </c>
      <c r="F686" s="482">
        <v>1</v>
      </c>
      <c r="G686" s="482">
        <v>1</v>
      </c>
      <c r="H686" s="482">
        <v>0</v>
      </c>
      <c r="I686" s="482">
        <v>0</v>
      </c>
      <c r="J686" s="482">
        <v>0</v>
      </c>
      <c r="K686" s="272" t="s">
        <v>59</v>
      </c>
      <c r="L686" s="50" t="s">
        <v>4666</v>
      </c>
      <c r="M686" s="383">
        <v>1</v>
      </c>
      <c r="N686" s="383">
        <v>0</v>
      </c>
    </row>
    <row r="687" spans="1:15" ht="45.75" customHeight="1">
      <c r="B687" s="138" t="s">
        <v>397</v>
      </c>
      <c r="C687" s="498" t="s">
        <v>4665</v>
      </c>
      <c r="D687" s="191" t="s">
        <v>607</v>
      </c>
      <c r="E687" s="635">
        <v>1</v>
      </c>
      <c r="F687" s="635">
        <v>1</v>
      </c>
      <c r="G687" s="635">
        <v>1</v>
      </c>
      <c r="H687" s="635">
        <v>0</v>
      </c>
      <c r="I687" s="635">
        <v>0</v>
      </c>
      <c r="J687" s="635">
        <v>0</v>
      </c>
      <c r="K687" s="276" t="s">
        <v>1113</v>
      </c>
      <c r="L687" s="308" t="s">
        <v>4667</v>
      </c>
      <c r="M687" s="392">
        <v>1</v>
      </c>
      <c r="N687" s="392">
        <v>0</v>
      </c>
      <c r="O687" s="443"/>
    </row>
    <row r="688" spans="1:15" ht="65.25" customHeight="1">
      <c r="B688" s="138" t="s">
        <v>397</v>
      </c>
      <c r="C688" s="498" t="s">
        <v>4665</v>
      </c>
      <c r="D688" s="189" t="s">
        <v>607</v>
      </c>
      <c r="E688" s="189">
        <v>1</v>
      </c>
      <c r="F688" s="189">
        <v>1</v>
      </c>
      <c r="G688" s="189">
        <v>1</v>
      </c>
      <c r="H688" s="189">
        <v>0</v>
      </c>
      <c r="I688" s="189">
        <v>0</v>
      </c>
      <c r="J688" s="189">
        <v>0</v>
      </c>
      <c r="K688" s="499" t="s">
        <v>4670</v>
      </c>
      <c r="L688" s="293" t="s">
        <v>4671</v>
      </c>
      <c r="M688" s="384">
        <v>1</v>
      </c>
      <c r="N688" s="384">
        <v>0</v>
      </c>
      <c r="O688" s="995"/>
    </row>
    <row r="689" spans="2:15" ht="162.75" customHeight="1">
      <c r="B689" s="138" t="s">
        <v>397</v>
      </c>
      <c r="C689" s="498" t="s">
        <v>4665</v>
      </c>
      <c r="D689" s="152" t="s">
        <v>607</v>
      </c>
      <c r="E689" s="482">
        <v>1</v>
      </c>
      <c r="F689" s="482">
        <v>1</v>
      </c>
      <c r="G689" s="482">
        <v>1</v>
      </c>
      <c r="H689" s="482">
        <v>0</v>
      </c>
      <c r="I689" s="482">
        <v>0</v>
      </c>
      <c r="J689" s="482">
        <v>0</v>
      </c>
      <c r="K689" s="272" t="s">
        <v>4668</v>
      </c>
      <c r="L689" s="50" t="s">
        <v>4672</v>
      </c>
      <c r="M689" s="383">
        <v>1</v>
      </c>
      <c r="N689" s="383">
        <v>0</v>
      </c>
    </row>
    <row r="690" spans="2:15" ht="123.75" customHeight="1">
      <c r="B690" s="138" t="s">
        <v>397</v>
      </c>
      <c r="C690" s="498" t="s">
        <v>4665</v>
      </c>
      <c r="D690" s="191" t="s">
        <v>607</v>
      </c>
      <c r="E690" s="635">
        <v>1</v>
      </c>
      <c r="F690" s="635">
        <v>1</v>
      </c>
      <c r="G690" s="635">
        <v>1</v>
      </c>
      <c r="H690" s="635">
        <v>0</v>
      </c>
      <c r="I690" s="635">
        <v>0</v>
      </c>
      <c r="J690" s="635">
        <v>0</v>
      </c>
      <c r="K690" s="276" t="s">
        <v>4669</v>
      </c>
      <c r="L690" s="308" t="s">
        <v>4680</v>
      </c>
      <c r="M690" s="392">
        <v>1</v>
      </c>
      <c r="N690" s="392">
        <v>0</v>
      </c>
      <c r="O690" s="443"/>
    </row>
    <row r="691" spans="2:15" ht="162.75" customHeight="1">
      <c r="B691" s="138" t="s">
        <v>397</v>
      </c>
      <c r="C691" s="498" t="s">
        <v>4665</v>
      </c>
      <c r="D691" s="152" t="s">
        <v>607</v>
      </c>
      <c r="E691" s="482">
        <v>1</v>
      </c>
      <c r="F691" s="482">
        <v>1</v>
      </c>
      <c r="G691" s="482">
        <v>1</v>
      </c>
      <c r="H691" s="482">
        <v>0</v>
      </c>
      <c r="I691" s="482">
        <v>0</v>
      </c>
      <c r="J691" s="482">
        <v>0</v>
      </c>
      <c r="K691" s="272" t="s">
        <v>4452</v>
      </c>
      <c r="L691" s="50" t="s">
        <v>4681</v>
      </c>
      <c r="M691" s="383">
        <v>1</v>
      </c>
      <c r="N691" s="383">
        <v>0</v>
      </c>
    </row>
    <row r="692" spans="2:15" ht="153.75" customHeight="1">
      <c r="B692" s="138" t="s">
        <v>397</v>
      </c>
      <c r="C692" s="498" t="s">
        <v>4665</v>
      </c>
      <c r="D692" s="189" t="s">
        <v>607</v>
      </c>
      <c r="E692" s="189">
        <v>1</v>
      </c>
      <c r="F692" s="189">
        <v>1</v>
      </c>
      <c r="G692" s="189">
        <v>1</v>
      </c>
      <c r="H692" s="189">
        <v>0</v>
      </c>
      <c r="I692" s="189">
        <v>0</v>
      </c>
      <c r="J692" s="189">
        <v>0</v>
      </c>
      <c r="K692" s="499" t="s">
        <v>1612</v>
      </c>
      <c r="L692" s="293" t="s">
        <v>4682</v>
      </c>
      <c r="M692" s="384">
        <v>1</v>
      </c>
      <c r="N692" s="384">
        <v>0</v>
      </c>
      <c r="O692" s="995"/>
    </row>
    <row r="693" spans="2:15" ht="65.25" customHeight="1">
      <c r="B693" s="138" t="s">
        <v>397</v>
      </c>
      <c r="C693" s="498" t="s">
        <v>4665</v>
      </c>
      <c r="D693" s="152" t="s">
        <v>607</v>
      </c>
      <c r="E693" s="482">
        <v>1</v>
      </c>
      <c r="F693" s="482">
        <v>1</v>
      </c>
      <c r="G693" s="482">
        <v>1</v>
      </c>
      <c r="H693" s="482">
        <v>0</v>
      </c>
      <c r="I693" s="482">
        <v>0</v>
      </c>
      <c r="J693" s="482">
        <v>0</v>
      </c>
      <c r="K693" s="272" t="s">
        <v>4673</v>
      </c>
      <c r="L693" s="50" t="s">
        <v>4674</v>
      </c>
      <c r="M693" s="383">
        <v>1</v>
      </c>
      <c r="N693" s="383">
        <v>0</v>
      </c>
    </row>
    <row r="694" spans="2:15" ht="107.25" customHeight="1">
      <c r="B694" s="138" t="s">
        <v>397</v>
      </c>
      <c r="C694" s="498" t="s">
        <v>4665</v>
      </c>
      <c r="D694" s="152" t="s">
        <v>607</v>
      </c>
      <c r="E694" s="482">
        <v>1</v>
      </c>
      <c r="F694" s="482">
        <v>1</v>
      </c>
      <c r="G694" s="482">
        <v>1</v>
      </c>
      <c r="H694" s="482">
        <v>0</v>
      </c>
      <c r="I694" s="482">
        <v>0</v>
      </c>
      <c r="J694" s="482">
        <v>0</v>
      </c>
      <c r="K694" s="272" t="s">
        <v>4675</v>
      </c>
      <c r="L694" s="50" t="s">
        <v>4683</v>
      </c>
      <c r="M694" s="383">
        <v>1</v>
      </c>
      <c r="N694" s="383">
        <v>0</v>
      </c>
    </row>
    <row r="695" spans="2:15" ht="79.5" customHeight="1">
      <c r="B695" s="138" t="s">
        <v>397</v>
      </c>
      <c r="C695" s="498" t="s">
        <v>4665</v>
      </c>
      <c r="D695" s="152" t="s">
        <v>607</v>
      </c>
      <c r="E695" s="482">
        <v>1</v>
      </c>
      <c r="F695" s="482">
        <v>1</v>
      </c>
      <c r="G695" s="482">
        <v>1</v>
      </c>
      <c r="H695" s="482">
        <v>0</v>
      </c>
      <c r="I695" s="482">
        <v>0</v>
      </c>
      <c r="J695" s="482">
        <v>0</v>
      </c>
      <c r="K695" s="272" t="s">
        <v>4676</v>
      </c>
      <c r="L695" s="50" t="s">
        <v>6404</v>
      </c>
      <c r="M695" s="383">
        <v>1</v>
      </c>
      <c r="N695" s="383">
        <v>0</v>
      </c>
    </row>
    <row r="696" spans="2:15" ht="63" customHeight="1">
      <c r="B696" s="138" t="s">
        <v>397</v>
      </c>
      <c r="C696" s="498" t="s">
        <v>4665</v>
      </c>
      <c r="D696" s="152" t="s">
        <v>607</v>
      </c>
      <c r="E696" s="482">
        <v>1</v>
      </c>
      <c r="F696" s="482">
        <v>1</v>
      </c>
      <c r="G696" s="482">
        <v>1</v>
      </c>
      <c r="H696" s="482">
        <v>0</v>
      </c>
      <c r="I696" s="482">
        <v>0</v>
      </c>
      <c r="J696" s="482">
        <v>0</v>
      </c>
      <c r="K696" s="272" t="s">
        <v>4677</v>
      </c>
      <c r="L696" s="50" t="s">
        <v>4684</v>
      </c>
      <c r="M696" s="383">
        <v>1</v>
      </c>
      <c r="N696" s="383">
        <v>0</v>
      </c>
      <c r="O696" s="1002" t="s">
        <v>416</v>
      </c>
    </row>
    <row r="697" spans="2:15" ht="171" customHeight="1">
      <c r="B697" s="138" t="s">
        <v>397</v>
      </c>
      <c r="C697" s="498" t="s">
        <v>4665</v>
      </c>
      <c r="D697" s="152" t="s">
        <v>607</v>
      </c>
      <c r="E697" s="482">
        <v>1</v>
      </c>
      <c r="F697" s="482">
        <v>1</v>
      </c>
      <c r="G697" s="482">
        <v>1</v>
      </c>
      <c r="H697" s="482">
        <v>0</v>
      </c>
      <c r="I697" s="482">
        <v>0</v>
      </c>
      <c r="J697" s="482">
        <v>0</v>
      </c>
      <c r="K697" s="272" t="s">
        <v>4618</v>
      </c>
      <c r="L697" s="50" t="s">
        <v>6070</v>
      </c>
      <c r="M697" s="383">
        <v>1</v>
      </c>
      <c r="N697" s="383">
        <v>0</v>
      </c>
    </row>
    <row r="698" spans="2:15" ht="347.25" customHeight="1" thickBot="1">
      <c r="B698" s="138" t="s">
        <v>397</v>
      </c>
      <c r="C698" s="498" t="s">
        <v>4665</v>
      </c>
      <c r="D698" s="152" t="s">
        <v>607</v>
      </c>
      <c r="E698" s="482">
        <v>1</v>
      </c>
      <c r="F698" s="482">
        <v>1</v>
      </c>
      <c r="G698" s="482">
        <v>1</v>
      </c>
      <c r="H698" s="482">
        <v>0</v>
      </c>
      <c r="I698" s="482">
        <v>0</v>
      </c>
      <c r="J698" s="482">
        <v>0</v>
      </c>
      <c r="K698" s="272" t="s">
        <v>4678</v>
      </c>
      <c r="L698" s="50" t="s">
        <v>4679</v>
      </c>
      <c r="M698" s="383">
        <v>1</v>
      </c>
      <c r="N698" s="383">
        <v>0</v>
      </c>
      <c r="O698" s="1169" t="s">
        <v>6071</v>
      </c>
    </row>
    <row r="699" spans="2:15" ht="31.5" customHeight="1" thickBot="1">
      <c r="B699" s="489" t="s">
        <v>397</v>
      </c>
      <c r="C699" s="168" t="s">
        <v>4686</v>
      </c>
      <c r="D699" s="174"/>
      <c r="E699" s="941"/>
      <c r="F699" s="941"/>
      <c r="G699" s="941"/>
      <c r="H699" s="941"/>
      <c r="I699" s="941"/>
      <c r="J699" s="941"/>
      <c r="K699" s="1536" t="s">
        <v>4685</v>
      </c>
      <c r="L699" s="1423"/>
      <c r="M699" s="368" t="s">
        <v>160</v>
      </c>
      <c r="N699" s="368"/>
      <c r="O699" s="1014" t="s">
        <v>5420</v>
      </c>
    </row>
    <row r="700" spans="2:15" ht="277.5" customHeight="1">
      <c r="B700" s="138" t="s">
        <v>397</v>
      </c>
      <c r="C700" s="498" t="s">
        <v>4686</v>
      </c>
      <c r="D700" s="189" t="s">
        <v>607</v>
      </c>
      <c r="E700" s="189">
        <v>1</v>
      </c>
      <c r="F700" s="189">
        <v>1</v>
      </c>
      <c r="G700" s="189">
        <v>1</v>
      </c>
      <c r="H700" s="189">
        <v>0</v>
      </c>
      <c r="I700" s="189">
        <v>0</v>
      </c>
      <c r="J700" s="189">
        <v>0</v>
      </c>
      <c r="K700" s="499" t="s">
        <v>161</v>
      </c>
      <c r="L700" s="293" t="s">
        <v>4687</v>
      </c>
      <c r="M700" s="384">
        <v>1</v>
      </c>
      <c r="N700" s="384">
        <v>0</v>
      </c>
      <c r="O700" s="995"/>
    </row>
    <row r="701" spans="2:15" ht="104.25" customHeight="1">
      <c r="B701" s="138" t="s">
        <v>397</v>
      </c>
      <c r="C701" s="498" t="s">
        <v>4686</v>
      </c>
      <c r="D701" s="189" t="s">
        <v>607</v>
      </c>
      <c r="E701" s="189">
        <v>1</v>
      </c>
      <c r="F701" s="189">
        <v>1</v>
      </c>
      <c r="G701" s="189">
        <v>1</v>
      </c>
      <c r="H701" s="189">
        <v>0</v>
      </c>
      <c r="I701" s="189">
        <v>0</v>
      </c>
      <c r="J701" s="189">
        <v>0</v>
      </c>
      <c r="K701" s="499" t="s">
        <v>150</v>
      </c>
      <c r="L701" s="1219" t="s">
        <v>5421</v>
      </c>
      <c r="M701" s="384">
        <v>1</v>
      </c>
      <c r="N701" s="384">
        <v>0</v>
      </c>
      <c r="O701" s="1187" t="s">
        <v>6072</v>
      </c>
    </row>
    <row r="702" spans="2:15" ht="67.5" customHeight="1" thickBot="1">
      <c r="B702" s="138" t="s">
        <v>397</v>
      </c>
      <c r="C702" s="498" t="s">
        <v>4686</v>
      </c>
      <c r="D702" s="152" t="s">
        <v>607</v>
      </c>
      <c r="E702" s="482">
        <v>1</v>
      </c>
      <c r="F702" s="482">
        <v>1</v>
      </c>
      <c r="G702" s="482">
        <v>1</v>
      </c>
      <c r="H702" s="482">
        <v>0</v>
      </c>
      <c r="I702" s="482">
        <v>0</v>
      </c>
      <c r="J702" s="482">
        <v>0</v>
      </c>
      <c r="K702" s="272" t="s">
        <v>149</v>
      </c>
      <c r="L702" s="50" t="s">
        <v>4688</v>
      </c>
      <c r="M702" s="383">
        <v>1</v>
      </c>
      <c r="N702" s="383">
        <v>0</v>
      </c>
    </row>
    <row r="703" spans="2:15" ht="33.75" customHeight="1" thickBot="1">
      <c r="B703" s="489" t="s">
        <v>397</v>
      </c>
      <c r="C703" s="168" t="s">
        <v>4701</v>
      </c>
      <c r="D703" s="174"/>
      <c r="E703" s="941"/>
      <c r="F703" s="941"/>
      <c r="G703" s="941"/>
      <c r="H703" s="941"/>
      <c r="I703" s="941"/>
      <c r="J703" s="941"/>
      <c r="K703" s="1536" t="s">
        <v>4703</v>
      </c>
      <c r="L703" s="1423"/>
      <c r="M703" s="368" t="s">
        <v>160</v>
      </c>
      <c r="N703" s="368"/>
      <c r="O703" s="1014" t="s">
        <v>6371</v>
      </c>
    </row>
    <row r="704" spans="2:15" ht="210" customHeight="1" thickBot="1">
      <c r="B704" s="138" t="s">
        <v>397</v>
      </c>
      <c r="C704" s="498" t="s">
        <v>4701</v>
      </c>
      <c r="D704" s="189" t="s">
        <v>607</v>
      </c>
      <c r="E704" s="189">
        <v>1</v>
      </c>
      <c r="F704" s="189">
        <v>1</v>
      </c>
      <c r="G704" s="189">
        <v>1</v>
      </c>
      <c r="H704" s="189">
        <v>0</v>
      </c>
      <c r="I704" s="189">
        <v>0</v>
      </c>
      <c r="J704" s="189">
        <v>0</v>
      </c>
      <c r="K704" s="499" t="s">
        <v>152</v>
      </c>
      <c r="L704" s="293" t="s">
        <v>6405</v>
      </c>
      <c r="M704" s="384">
        <v>1</v>
      </c>
      <c r="N704" s="384">
        <v>0</v>
      </c>
      <c r="O704" s="995" t="s">
        <v>180</v>
      </c>
    </row>
    <row r="705" spans="2:15" ht="37.5" customHeight="1" thickBot="1">
      <c r="B705" s="489" t="s">
        <v>397</v>
      </c>
      <c r="C705" s="168" t="s">
        <v>4702</v>
      </c>
      <c r="D705" s="174"/>
      <c r="E705" s="941"/>
      <c r="F705" s="941"/>
      <c r="G705" s="941"/>
      <c r="H705" s="941"/>
      <c r="I705" s="941"/>
      <c r="J705" s="941"/>
      <c r="K705" s="1536" t="s">
        <v>4704</v>
      </c>
      <c r="L705" s="1423"/>
      <c r="M705" s="368" t="s">
        <v>160</v>
      </c>
      <c r="N705" s="368"/>
      <c r="O705" s="1014" t="s">
        <v>6371</v>
      </c>
    </row>
    <row r="706" spans="2:15" ht="99.75" customHeight="1" thickBot="1">
      <c r="B706" s="138" t="s">
        <v>397</v>
      </c>
      <c r="C706" s="498" t="s">
        <v>4702</v>
      </c>
      <c r="D706" s="189" t="s">
        <v>607</v>
      </c>
      <c r="E706" s="189">
        <v>1</v>
      </c>
      <c r="F706" s="189">
        <v>1</v>
      </c>
      <c r="G706" s="189">
        <v>1</v>
      </c>
      <c r="H706" s="189">
        <v>0</v>
      </c>
      <c r="I706" s="189">
        <v>0</v>
      </c>
      <c r="J706" s="189">
        <v>0</v>
      </c>
      <c r="K706" s="499" t="s">
        <v>4705</v>
      </c>
      <c r="L706" s="293" t="s">
        <v>6406</v>
      </c>
      <c r="M706" s="384">
        <v>1</v>
      </c>
      <c r="N706" s="384">
        <v>0</v>
      </c>
      <c r="O706" s="995" t="s">
        <v>180</v>
      </c>
    </row>
    <row r="707" spans="2:15" ht="39" customHeight="1" thickBot="1">
      <c r="B707" s="489" t="s">
        <v>389</v>
      </c>
      <c r="C707" s="168" t="s">
        <v>233</v>
      </c>
      <c r="D707" s="174"/>
      <c r="E707" s="941"/>
      <c r="F707" s="941"/>
      <c r="G707" s="941"/>
      <c r="H707" s="941"/>
      <c r="I707" s="941"/>
      <c r="J707" s="941"/>
      <c r="K707" s="1536" t="s">
        <v>4743</v>
      </c>
      <c r="L707" s="1423"/>
      <c r="M707" s="368" t="s">
        <v>160</v>
      </c>
      <c r="N707" s="368"/>
      <c r="O707" s="1014" t="s">
        <v>6502</v>
      </c>
    </row>
    <row r="708" spans="2:15" ht="72" customHeight="1">
      <c r="B708" s="64" t="s">
        <v>389</v>
      </c>
      <c r="C708" s="470" t="s">
        <v>233</v>
      </c>
      <c r="D708" s="160" t="s">
        <v>377</v>
      </c>
      <c r="E708" s="934">
        <v>1</v>
      </c>
      <c r="F708" s="934">
        <v>0</v>
      </c>
      <c r="G708" s="934">
        <v>0</v>
      </c>
      <c r="H708" s="934">
        <v>0</v>
      </c>
      <c r="I708" s="934">
        <v>0</v>
      </c>
      <c r="J708" s="934">
        <v>0</v>
      </c>
      <c r="K708" s="573" t="s">
        <v>2928</v>
      </c>
      <c r="L708" s="206" t="s">
        <v>1578</v>
      </c>
      <c r="M708" s="387">
        <v>1</v>
      </c>
      <c r="N708" s="387">
        <v>0</v>
      </c>
      <c r="O708" s="995"/>
    </row>
    <row r="709" spans="2:15" ht="102" customHeight="1">
      <c r="B709" s="64" t="s">
        <v>389</v>
      </c>
      <c r="C709" s="151" t="s">
        <v>233</v>
      </c>
      <c r="D709" s="147" t="s">
        <v>377</v>
      </c>
      <c r="E709" s="952">
        <v>1</v>
      </c>
      <c r="F709" s="952">
        <v>0</v>
      </c>
      <c r="G709" s="952">
        <v>0</v>
      </c>
      <c r="H709" s="952">
        <v>0</v>
      </c>
      <c r="I709" s="952">
        <v>0</v>
      </c>
      <c r="J709" s="952">
        <v>0</v>
      </c>
      <c r="K709" s="192" t="s">
        <v>2505</v>
      </c>
      <c r="L709" s="180" t="s">
        <v>1847</v>
      </c>
      <c r="M709" s="387">
        <v>1</v>
      </c>
      <c r="N709" s="387">
        <v>0</v>
      </c>
    </row>
    <row r="710" spans="2:15" ht="104.25" customHeight="1">
      <c r="B710" s="64" t="s">
        <v>389</v>
      </c>
      <c r="C710" s="151" t="s">
        <v>233</v>
      </c>
      <c r="D710" s="147" t="s">
        <v>377</v>
      </c>
      <c r="E710" s="952">
        <v>1</v>
      </c>
      <c r="F710" s="952">
        <v>0</v>
      </c>
      <c r="G710" s="952">
        <v>0</v>
      </c>
      <c r="H710" s="952">
        <v>0</v>
      </c>
      <c r="I710" s="952">
        <v>0</v>
      </c>
      <c r="J710" s="952">
        <v>0</v>
      </c>
      <c r="K710" s="192" t="s">
        <v>2929</v>
      </c>
      <c r="L710" s="180" t="s">
        <v>1848</v>
      </c>
      <c r="M710" s="387">
        <v>1</v>
      </c>
      <c r="N710" s="387">
        <v>0</v>
      </c>
    </row>
    <row r="711" spans="2:15" ht="117.75" customHeight="1">
      <c r="B711" s="64" t="s">
        <v>389</v>
      </c>
      <c r="C711" s="151" t="s">
        <v>233</v>
      </c>
      <c r="D711" s="147" t="s">
        <v>377</v>
      </c>
      <c r="E711" s="952">
        <v>1</v>
      </c>
      <c r="F711" s="952">
        <v>0</v>
      </c>
      <c r="G711" s="952">
        <v>0</v>
      </c>
      <c r="H711" s="952">
        <v>0</v>
      </c>
      <c r="I711" s="952">
        <v>0</v>
      </c>
      <c r="J711" s="952">
        <v>0</v>
      </c>
      <c r="K711" s="192" t="s">
        <v>3957</v>
      </c>
      <c r="L711" s="180" t="s">
        <v>6538</v>
      </c>
      <c r="M711" s="387">
        <v>1</v>
      </c>
      <c r="N711" s="387">
        <v>0</v>
      </c>
    </row>
    <row r="712" spans="2:15" ht="118.5" customHeight="1">
      <c r="B712" s="64" t="s">
        <v>389</v>
      </c>
      <c r="C712" s="151" t="s">
        <v>233</v>
      </c>
      <c r="D712" s="147" t="s">
        <v>377</v>
      </c>
      <c r="E712" s="952">
        <v>1</v>
      </c>
      <c r="F712" s="952">
        <v>0</v>
      </c>
      <c r="G712" s="952">
        <v>0</v>
      </c>
      <c r="H712" s="952">
        <v>0</v>
      </c>
      <c r="I712" s="952">
        <v>0</v>
      </c>
      <c r="J712" s="952">
        <v>0</v>
      </c>
      <c r="K712" s="192" t="s">
        <v>1323</v>
      </c>
      <c r="L712" s="180" t="s">
        <v>1579</v>
      </c>
      <c r="M712" s="387">
        <v>1</v>
      </c>
      <c r="N712" s="387">
        <v>0</v>
      </c>
    </row>
    <row r="713" spans="2:15" ht="62.25" customHeight="1">
      <c r="B713" s="64" t="s">
        <v>389</v>
      </c>
      <c r="C713" s="151" t="s">
        <v>233</v>
      </c>
      <c r="D713" s="147" t="s">
        <v>377</v>
      </c>
      <c r="E713" s="952">
        <v>1</v>
      </c>
      <c r="F713" s="952">
        <v>0</v>
      </c>
      <c r="G713" s="952">
        <v>0</v>
      </c>
      <c r="H713" s="952">
        <v>0</v>
      </c>
      <c r="I713" s="952">
        <v>0</v>
      </c>
      <c r="J713" s="952">
        <v>0</v>
      </c>
      <c r="K713" s="192" t="s">
        <v>1324</v>
      </c>
      <c r="L713" s="180" t="s">
        <v>194</v>
      </c>
      <c r="M713" s="387">
        <v>1</v>
      </c>
      <c r="N713" s="387">
        <v>0</v>
      </c>
    </row>
    <row r="714" spans="2:15" ht="105.75" customHeight="1">
      <c r="B714" s="64" t="s">
        <v>389</v>
      </c>
      <c r="C714" s="151" t="s">
        <v>233</v>
      </c>
      <c r="D714" s="147" t="s">
        <v>377</v>
      </c>
      <c r="E714" s="952">
        <v>1</v>
      </c>
      <c r="F714" s="952">
        <v>0</v>
      </c>
      <c r="G714" s="952">
        <v>0</v>
      </c>
      <c r="H714" s="952">
        <v>0</v>
      </c>
      <c r="I714" s="952">
        <v>0</v>
      </c>
      <c r="J714" s="952">
        <v>0</v>
      </c>
      <c r="K714" s="1313" t="s">
        <v>2703</v>
      </c>
      <c r="L714" s="1314" t="s">
        <v>6539</v>
      </c>
      <c r="M714" s="387">
        <v>1</v>
      </c>
      <c r="N714" s="387">
        <v>0</v>
      </c>
    </row>
    <row r="715" spans="2:15" ht="96.75" customHeight="1">
      <c r="B715" s="64" t="s">
        <v>389</v>
      </c>
      <c r="C715" s="151" t="s">
        <v>233</v>
      </c>
      <c r="D715" s="147" t="s">
        <v>377</v>
      </c>
      <c r="E715" s="952">
        <v>1</v>
      </c>
      <c r="F715" s="952">
        <v>0</v>
      </c>
      <c r="G715" s="952">
        <v>0</v>
      </c>
      <c r="H715" s="952">
        <v>0</v>
      </c>
      <c r="I715" s="952">
        <v>0</v>
      </c>
      <c r="J715" s="952">
        <v>0</v>
      </c>
      <c r="K715" s="192" t="s">
        <v>6540</v>
      </c>
      <c r="L715" s="180" t="s">
        <v>674</v>
      </c>
      <c r="M715" s="387">
        <v>1</v>
      </c>
      <c r="N715" s="387">
        <v>0</v>
      </c>
    </row>
    <row r="716" spans="2:15" ht="92.25" customHeight="1">
      <c r="B716" s="64" t="s">
        <v>389</v>
      </c>
      <c r="C716" s="129" t="s">
        <v>233</v>
      </c>
      <c r="D716" s="152" t="s">
        <v>607</v>
      </c>
      <c r="E716" s="152">
        <v>1</v>
      </c>
      <c r="F716" s="152">
        <v>1</v>
      </c>
      <c r="G716" s="152">
        <v>1</v>
      </c>
      <c r="H716" s="152">
        <v>0</v>
      </c>
      <c r="I716" s="152">
        <v>0</v>
      </c>
      <c r="J716" s="152">
        <v>0</v>
      </c>
      <c r="K716" s="123" t="s">
        <v>6541</v>
      </c>
      <c r="L716" s="50" t="s">
        <v>529</v>
      </c>
      <c r="M716" s="375">
        <v>0</v>
      </c>
      <c r="N716" s="375">
        <v>1</v>
      </c>
    </row>
    <row r="717" spans="2:15" ht="75" customHeight="1">
      <c r="B717" s="64" t="s">
        <v>389</v>
      </c>
      <c r="C717" s="129" t="s">
        <v>233</v>
      </c>
      <c r="D717" s="152" t="s">
        <v>377</v>
      </c>
      <c r="E717" s="152">
        <v>1</v>
      </c>
      <c r="F717" s="152">
        <v>0</v>
      </c>
      <c r="G717" s="152">
        <v>0</v>
      </c>
      <c r="H717" s="152">
        <v>0</v>
      </c>
      <c r="I717" s="152">
        <v>0</v>
      </c>
      <c r="J717" s="152">
        <v>0</v>
      </c>
      <c r="K717" s="123" t="s">
        <v>1635</v>
      </c>
      <c r="L717" s="50" t="s">
        <v>1849</v>
      </c>
      <c r="M717" s="375">
        <v>1</v>
      </c>
      <c r="N717" s="375">
        <v>0</v>
      </c>
    </row>
    <row r="718" spans="2:15" ht="70.5" customHeight="1">
      <c r="B718" s="64" t="s">
        <v>389</v>
      </c>
      <c r="C718" s="129" t="s">
        <v>233</v>
      </c>
      <c r="D718" s="152" t="s">
        <v>377</v>
      </c>
      <c r="E718" s="152">
        <v>1</v>
      </c>
      <c r="F718" s="152">
        <v>0</v>
      </c>
      <c r="G718" s="152">
        <v>0</v>
      </c>
      <c r="H718" s="152">
        <v>0</v>
      </c>
      <c r="I718" s="152">
        <v>0</v>
      </c>
      <c r="J718" s="152">
        <v>0</v>
      </c>
      <c r="K718" s="123" t="s">
        <v>1010</v>
      </c>
      <c r="L718" s="50" t="s">
        <v>1850</v>
      </c>
      <c r="M718" s="375">
        <v>0</v>
      </c>
      <c r="N718" s="375">
        <v>1</v>
      </c>
    </row>
    <row r="719" spans="2:15" ht="90.75" customHeight="1">
      <c r="B719" s="64" t="s">
        <v>389</v>
      </c>
      <c r="C719" s="129" t="s">
        <v>233</v>
      </c>
      <c r="D719" s="152" t="s">
        <v>377</v>
      </c>
      <c r="E719" s="152">
        <v>1</v>
      </c>
      <c r="F719" s="152">
        <v>0</v>
      </c>
      <c r="G719" s="152">
        <v>0</v>
      </c>
      <c r="H719" s="152">
        <v>0</v>
      </c>
      <c r="I719" s="152">
        <v>0</v>
      </c>
      <c r="J719" s="152">
        <v>0</v>
      </c>
      <c r="K719" s="123" t="s">
        <v>1317</v>
      </c>
      <c r="L719" s="50" t="s">
        <v>6542</v>
      </c>
      <c r="M719" s="375">
        <v>0</v>
      </c>
      <c r="N719" s="375">
        <v>1</v>
      </c>
    </row>
    <row r="720" spans="2:15" ht="132" customHeight="1">
      <c r="B720" s="64" t="s">
        <v>389</v>
      </c>
      <c r="C720" s="129" t="s">
        <v>233</v>
      </c>
      <c r="D720" s="152" t="s">
        <v>377</v>
      </c>
      <c r="E720" s="152">
        <v>1</v>
      </c>
      <c r="F720" s="152">
        <v>0</v>
      </c>
      <c r="G720" s="152">
        <v>0</v>
      </c>
      <c r="H720" s="152">
        <v>0</v>
      </c>
      <c r="I720" s="152">
        <v>0</v>
      </c>
      <c r="J720" s="152">
        <v>0</v>
      </c>
      <c r="K720" s="123" t="s">
        <v>1318</v>
      </c>
      <c r="L720" s="1304" t="s">
        <v>6543</v>
      </c>
      <c r="M720" s="375">
        <v>0</v>
      </c>
      <c r="N720" s="375">
        <v>1</v>
      </c>
    </row>
    <row r="721" spans="1:15" ht="90.75" customHeight="1">
      <c r="B721" s="64" t="s">
        <v>389</v>
      </c>
      <c r="C721" s="129" t="s">
        <v>233</v>
      </c>
      <c r="D721" s="152" t="s">
        <v>377</v>
      </c>
      <c r="E721" s="152">
        <v>1</v>
      </c>
      <c r="F721" s="152">
        <v>0</v>
      </c>
      <c r="G721" s="152">
        <v>0</v>
      </c>
      <c r="H721" s="152">
        <v>0</v>
      </c>
      <c r="I721" s="152">
        <v>0</v>
      </c>
      <c r="J721" s="152">
        <v>0</v>
      </c>
      <c r="K721" s="123" t="s">
        <v>1312</v>
      </c>
      <c r="L721" s="50" t="s">
        <v>6544</v>
      </c>
      <c r="M721" s="375">
        <v>0</v>
      </c>
      <c r="N721" s="375">
        <v>1</v>
      </c>
      <c r="O721" s="963"/>
    </row>
    <row r="722" spans="1:15" ht="137.25" customHeight="1">
      <c r="B722" s="64" t="s">
        <v>389</v>
      </c>
      <c r="C722" s="129" t="s">
        <v>233</v>
      </c>
      <c r="D722" s="152" t="s">
        <v>377</v>
      </c>
      <c r="E722" s="152">
        <v>1</v>
      </c>
      <c r="F722" s="152">
        <v>0</v>
      </c>
      <c r="G722" s="152">
        <v>0</v>
      </c>
      <c r="H722" s="152">
        <v>0</v>
      </c>
      <c r="I722" s="152">
        <v>0</v>
      </c>
      <c r="J722" s="152">
        <v>0</v>
      </c>
      <c r="K722" s="1316" t="s">
        <v>2570</v>
      </c>
      <c r="L722" s="1317" t="s">
        <v>4864</v>
      </c>
      <c r="M722" s="375">
        <v>0</v>
      </c>
      <c r="N722" s="375">
        <v>1</v>
      </c>
      <c r="O722" s="963"/>
    </row>
    <row r="723" spans="1:15" ht="71.25" customHeight="1">
      <c r="B723" s="298" t="s">
        <v>389</v>
      </c>
      <c r="C723" s="151" t="s">
        <v>233</v>
      </c>
      <c r="D723" s="147" t="s">
        <v>377</v>
      </c>
      <c r="E723" s="152">
        <v>1</v>
      </c>
      <c r="F723" s="152">
        <v>0</v>
      </c>
      <c r="G723" s="152">
        <v>0</v>
      </c>
      <c r="H723" s="152">
        <v>0</v>
      </c>
      <c r="I723" s="152">
        <v>0</v>
      </c>
      <c r="J723" s="152">
        <v>0</v>
      </c>
      <c r="K723" s="192" t="s">
        <v>102</v>
      </c>
      <c r="L723" s="180" t="s">
        <v>1851</v>
      </c>
      <c r="M723" s="387">
        <v>1</v>
      </c>
      <c r="N723" s="387">
        <v>0</v>
      </c>
    </row>
    <row r="724" spans="1:15" ht="119.25" customHeight="1">
      <c r="B724" s="64" t="s">
        <v>389</v>
      </c>
      <c r="C724" s="129" t="s">
        <v>233</v>
      </c>
      <c r="D724" s="152" t="s">
        <v>607</v>
      </c>
      <c r="E724" s="152">
        <v>1</v>
      </c>
      <c r="F724" s="152">
        <v>1</v>
      </c>
      <c r="G724" s="152">
        <v>1</v>
      </c>
      <c r="H724" s="152">
        <v>0</v>
      </c>
      <c r="I724" s="152">
        <v>0</v>
      </c>
      <c r="J724" s="152">
        <v>0</v>
      </c>
      <c r="K724" s="123" t="s">
        <v>3479</v>
      </c>
      <c r="L724" s="50" t="s">
        <v>6545</v>
      </c>
      <c r="M724" s="375">
        <v>0</v>
      </c>
      <c r="N724" s="375">
        <v>1</v>
      </c>
    </row>
    <row r="725" spans="1:15" ht="89.25" customHeight="1">
      <c r="B725" s="64" t="s">
        <v>389</v>
      </c>
      <c r="C725" s="129" t="s">
        <v>233</v>
      </c>
      <c r="D725" s="152" t="s">
        <v>607</v>
      </c>
      <c r="E725" s="152">
        <v>1</v>
      </c>
      <c r="F725" s="152">
        <v>1</v>
      </c>
      <c r="G725" s="152">
        <v>1</v>
      </c>
      <c r="H725" s="152">
        <v>0</v>
      </c>
      <c r="I725" s="152">
        <v>0</v>
      </c>
      <c r="J725" s="152">
        <v>0</v>
      </c>
      <c r="K725" s="123" t="s">
        <v>1011</v>
      </c>
      <c r="L725" s="43" t="s">
        <v>722</v>
      </c>
      <c r="M725" s="375">
        <v>0</v>
      </c>
      <c r="N725" s="375">
        <v>1</v>
      </c>
    </row>
    <row r="726" spans="1:15" ht="135.75" customHeight="1">
      <c r="B726" s="64" t="s">
        <v>389</v>
      </c>
      <c r="C726" s="151" t="s">
        <v>233</v>
      </c>
      <c r="D726" s="147" t="s">
        <v>377</v>
      </c>
      <c r="E726" s="147">
        <v>1</v>
      </c>
      <c r="F726" s="147">
        <v>0</v>
      </c>
      <c r="G726" s="147">
        <v>0</v>
      </c>
      <c r="H726" s="147">
        <v>0</v>
      </c>
      <c r="I726" s="147">
        <v>0</v>
      </c>
      <c r="J726" s="152">
        <v>0</v>
      </c>
      <c r="K726" s="192" t="s">
        <v>163</v>
      </c>
      <c r="L726" s="1312" t="s">
        <v>6546</v>
      </c>
      <c r="M726" s="372">
        <v>1</v>
      </c>
      <c r="N726" s="372">
        <v>0</v>
      </c>
    </row>
    <row r="727" spans="1:15" ht="105" customHeight="1">
      <c r="B727" s="298"/>
      <c r="C727" s="151" t="s">
        <v>233</v>
      </c>
      <c r="D727" s="147" t="s">
        <v>377</v>
      </c>
      <c r="E727" s="147">
        <v>1</v>
      </c>
      <c r="F727" s="147">
        <v>0</v>
      </c>
      <c r="G727" s="147">
        <v>0</v>
      </c>
      <c r="H727" s="147">
        <v>0</v>
      </c>
      <c r="I727" s="147">
        <v>0</v>
      </c>
      <c r="J727" s="152">
        <v>0</v>
      </c>
      <c r="K727" s="1313" t="s">
        <v>2521</v>
      </c>
      <c r="L727" s="1314" t="s">
        <v>1852</v>
      </c>
      <c r="M727" s="372">
        <v>1</v>
      </c>
      <c r="N727" s="372">
        <v>0</v>
      </c>
    </row>
    <row r="728" spans="1:15" ht="70.5" customHeight="1">
      <c r="B728" s="64" t="s">
        <v>389</v>
      </c>
      <c r="C728" s="151" t="s">
        <v>233</v>
      </c>
      <c r="D728" s="147" t="s">
        <v>377</v>
      </c>
      <c r="E728" s="147">
        <v>1</v>
      </c>
      <c r="F728" s="147">
        <v>0</v>
      </c>
      <c r="G728" s="147">
        <v>0</v>
      </c>
      <c r="H728" s="147">
        <v>0</v>
      </c>
      <c r="I728" s="147">
        <v>0</v>
      </c>
      <c r="J728" s="152">
        <v>0</v>
      </c>
      <c r="K728" s="192" t="s">
        <v>6547</v>
      </c>
      <c r="L728" s="180" t="s">
        <v>6549</v>
      </c>
      <c r="M728" s="372">
        <v>1</v>
      </c>
      <c r="N728" s="372">
        <v>0</v>
      </c>
    </row>
    <row r="729" spans="1:15" s="12" customFormat="1" ht="71.25" customHeight="1">
      <c r="A729" s="1"/>
      <c r="B729" s="64" t="s">
        <v>389</v>
      </c>
      <c r="C729" s="151" t="s">
        <v>233</v>
      </c>
      <c r="D729" s="147" t="s">
        <v>377</v>
      </c>
      <c r="E729" s="147">
        <v>1</v>
      </c>
      <c r="F729" s="147">
        <v>0</v>
      </c>
      <c r="G729" s="147">
        <v>0</v>
      </c>
      <c r="H729" s="147">
        <v>0</v>
      </c>
      <c r="I729" s="147">
        <v>0</v>
      </c>
      <c r="J729" s="152">
        <v>0</v>
      </c>
      <c r="K729" s="1313" t="s">
        <v>2705</v>
      </c>
      <c r="L729" s="1314" t="s">
        <v>6550</v>
      </c>
      <c r="M729" s="372">
        <v>1</v>
      </c>
      <c r="N729" s="372">
        <v>0</v>
      </c>
      <c r="O729" s="398"/>
    </row>
    <row r="730" spans="1:15" s="12" customFormat="1" ht="81.75" customHeight="1">
      <c r="A730" s="1"/>
      <c r="B730" s="64" t="s">
        <v>389</v>
      </c>
      <c r="C730" s="151" t="s">
        <v>233</v>
      </c>
      <c r="D730" s="147" t="s">
        <v>377</v>
      </c>
      <c r="E730" s="147">
        <v>1</v>
      </c>
      <c r="F730" s="147">
        <v>0</v>
      </c>
      <c r="G730" s="147">
        <v>0</v>
      </c>
      <c r="H730" s="147">
        <v>0</v>
      </c>
      <c r="I730" s="147">
        <v>0</v>
      </c>
      <c r="J730" s="152">
        <v>0</v>
      </c>
      <c r="K730" s="192" t="s">
        <v>6548</v>
      </c>
      <c r="L730" s="180" t="s">
        <v>6551</v>
      </c>
      <c r="M730" s="372">
        <v>1</v>
      </c>
      <c r="N730" s="372">
        <v>0</v>
      </c>
      <c r="O730" s="1308" t="s">
        <v>4791</v>
      </c>
    </row>
    <row r="731" spans="1:15" ht="102.75" customHeight="1">
      <c r="B731" s="64" t="s">
        <v>389</v>
      </c>
      <c r="C731" s="129" t="s">
        <v>233</v>
      </c>
      <c r="D731" s="152" t="s">
        <v>607</v>
      </c>
      <c r="E731" s="147">
        <v>1</v>
      </c>
      <c r="F731" s="147">
        <v>0</v>
      </c>
      <c r="G731" s="147">
        <v>0</v>
      </c>
      <c r="H731" s="147">
        <v>0</v>
      </c>
      <c r="I731" s="147">
        <v>0</v>
      </c>
      <c r="J731" s="152">
        <v>0</v>
      </c>
      <c r="K731" s="123" t="s">
        <v>3437</v>
      </c>
      <c r="L731" s="43" t="s">
        <v>675</v>
      </c>
      <c r="M731" s="375">
        <v>0</v>
      </c>
      <c r="N731" s="375">
        <v>1</v>
      </c>
    </row>
    <row r="732" spans="1:15" ht="63" customHeight="1">
      <c r="B732" s="64" t="s">
        <v>389</v>
      </c>
      <c r="C732" s="129" t="s">
        <v>233</v>
      </c>
      <c r="D732" s="152" t="s">
        <v>607</v>
      </c>
      <c r="E732" s="147">
        <v>1</v>
      </c>
      <c r="F732" s="147">
        <v>0</v>
      </c>
      <c r="G732" s="147">
        <v>0</v>
      </c>
      <c r="H732" s="147">
        <v>0</v>
      </c>
      <c r="I732" s="147">
        <v>0</v>
      </c>
      <c r="J732" s="152">
        <v>0</v>
      </c>
      <c r="K732" s="123" t="s">
        <v>3480</v>
      </c>
      <c r="L732" s="50" t="s">
        <v>530</v>
      </c>
      <c r="M732" s="375">
        <v>0</v>
      </c>
      <c r="N732" s="375">
        <v>1</v>
      </c>
    </row>
    <row r="733" spans="1:15" s="11" customFormat="1" ht="62.25" customHeight="1">
      <c r="A733" s="1"/>
      <c r="B733" s="64" t="s">
        <v>389</v>
      </c>
      <c r="C733" s="129" t="s">
        <v>233</v>
      </c>
      <c r="D733" s="152" t="s">
        <v>607</v>
      </c>
      <c r="E733" s="147">
        <v>1</v>
      </c>
      <c r="F733" s="147">
        <v>0</v>
      </c>
      <c r="G733" s="147">
        <v>0</v>
      </c>
      <c r="H733" s="147">
        <v>0</v>
      </c>
      <c r="I733" s="147">
        <v>0</v>
      </c>
      <c r="J733" s="152">
        <v>0</v>
      </c>
      <c r="K733" s="123" t="s">
        <v>3481</v>
      </c>
      <c r="L733" s="50" t="s">
        <v>531</v>
      </c>
      <c r="M733" s="375">
        <v>0</v>
      </c>
      <c r="N733" s="375">
        <v>1</v>
      </c>
      <c r="O733" s="398"/>
    </row>
    <row r="734" spans="1:15" s="11" customFormat="1" ht="48" customHeight="1">
      <c r="A734" s="1"/>
      <c r="B734" s="64" t="s">
        <v>389</v>
      </c>
      <c r="C734" s="151" t="s">
        <v>233</v>
      </c>
      <c r="D734" s="147" t="s">
        <v>377</v>
      </c>
      <c r="E734" s="147">
        <v>1</v>
      </c>
      <c r="F734" s="147">
        <v>0</v>
      </c>
      <c r="G734" s="147">
        <v>0</v>
      </c>
      <c r="H734" s="147">
        <v>0</v>
      </c>
      <c r="I734" s="147">
        <v>0</v>
      </c>
      <c r="J734" s="152">
        <v>0</v>
      </c>
      <c r="K734" s="192" t="s">
        <v>2932</v>
      </c>
      <c r="L734" s="180" t="s">
        <v>6552</v>
      </c>
      <c r="M734" s="372">
        <v>1</v>
      </c>
      <c r="N734" s="372">
        <v>0</v>
      </c>
      <c r="O734" s="398"/>
    </row>
    <row r="735" spans="1:15" s="11" customFormat="1" ht="72" customHeight="1">
      <c r="A735" s="1"/>
      <c r="B735" s="64" t="s">
        <v>389</v>
      </c>
      <c r="C735" s="151" t="s">
        <v>233</v>
      </c>
      <c r="D735" s="147" t="s">
        <v>377</v>
      </c>
      <c r="E735" s="147">
        <v>1</v>
      </c>
      <c r="F735" s="147">
        <v>0</v>
      </c>
      <c r="G735" s="147">
        <v>0</v>
      </c>
      <c r="H735" s="147">
        <v>0</v>
      </c>
      <c r="I735" s="147">
        <v>0</v>
      </c>
      <c r="J735" s="152">
        <v>0</v>
      </c>
      <c r="K735" s="192" t="s">
        <v>2933</v>
      </c>
      <c r="L735" s="180" t="s">
        <v>532</v>
      </c>
      <c r="M735" s="372">
        <v>1</v>
      </c>
      <c r="N735" s="372">
        <v>0</v>
      </c>
      <c r="O735" s="398"/>
    </row>
    <row r="736" spans="1:15" s="11" customFormat="1" ht="57" customHeight="1">
      <c r="A736" s="1"/>
      <c r="B736" s="64" t="s">
        <v>389</v>
      </c>
      <c r="C736" s="151" t="s">
        <v>233</v>
      </c>
      <c r="D736" s="147" t="s">
        <v>377</v>
      </c>
      <c r="E736" s="147">
        <v>1</v>
      </c>
      <c r="F736" s="147">
        <v>0</v>
      </c>
      <c r="G736" s="147">
        <v>0</v>
      </c>
      <c r="H736" s="147">
        <v>0</v>
      </c>
      <c r="I736" s="147">
        <v>0</v>
      </c>
      <c r="J736" s="152">
        <v>0</v>
      </c>
      <c r="K736" s="192" t="s">
        <v>93</v>
      </c>
      <c r="L736" s="180" t="s">
        <v>676</v>
      </c>
      <c r="M736" s="387">
        <v>1</v>
      </c>
      <c r="N736" s="372">
        <v>0</v>
      </c>
      <c r="O736" s="398"/>
    </row>
    <row r="737" spans="1:15" s="11" customFormat="1" ht="362.25" customHeight="1">
      <c r="A737" s="1"/>
      <c r="B737" s="64" t="s">
        <v>389</v>
      </c>
      <c r="C737" s="151" t="s">
        <v>233</v>
      </c>
      <c r="D737" s="147" t="s">
        <v>377</v>
      </c>
      <c r="E737" s="147">
        <v>1</v>
      </c>
      <c r="F737" s="147">
        <v>0</v>
      </c>
      <c r="G737" s="147">
        <v>0</v>
      </c>
      <c r="H737" s="147">
        <v>0</v>
      </c>
      <c r="I737" s="147">
        <v>0</v>
      </c>
      <c r="J737" s="152">
        <v>0</v>
      </c>
      <c r="K737" s="192" t="s">
        <v>2934</v>
      </c>
      <c r="L737" s="180" t="s">
        <v>6553</v>
      </c>
      <c r="M737" s="372">
        <v>1</v>
      </c>
      <c r="N737" s="372">
        <v>0</v>
      </c>
      <c r="O737" s="398"/>
    </row>
    <row r="738" spans="1:15" s="11" customFormat="1" ht="49.5" customHeight="1">
      <c r="A738" s="1"/>
      <c r="B738" s="64" t="s">
        <v>389</v>
      </c>
      <c r="C738" s="151" t="s">
        <v>233</v>
      </c>
      <c r="D738" s="147" t="s">
        <v>377</v>
      </c>
      <c r="E738" s="147">
        <v>1</v>
      </c>
      <c r="F738" s="147">
        <v>0</v>
      </c>
      <c r="G738" s="147">
        <v>0</v>
      </c>
      <c r="H738" s="147">
        <v>0</v>
      </c>
      <c r="I738" s="147">
        <v>0</v>
      </c>
      <c r="J738" s="147">
        <v>0</v>
      </c>
      <c r="K738" s="192" t="s">
        <v>2604</v>
      </c>
      <c r="L738" s="180" t="s">
        <v>195</v>
      </c>
      <c r="M738" s="372">
        <v>1</v>
      </c>
      <c r="N738" s="372">
        <v>0</v>
      </c>
      <c r="O738" s="398"/>
    </row>
    <row r="739" spans="1:15" s="11" customFormat="1" ht="56.25" customHeight="1">
      <c r="A739" s="1"/>
      <c r="B739" s="64" t="s">
        <v>389</v>
      </c>
      <c r="C739" s="129" t="s">
        <v>233</v>
      </c>
      <c r="D739" s="152" t="s">
        <v>607</v>
      </c>
      <c r="E739" s="152">
        <v>1</v>
      </c>
      <c r="F739" s="152">
        <v>1</v>
      </c>
      <c r="G739" s="152">
        <v>1</v>
      </c>
      <c r="H739" s="152">
        <v>0</v>
      </c>
      <c r="I739" s="152">
        <v>0</v>
      </c>
      <c r="J739" s="152">
        <v>0</v>
      </c>
      <c r="K739" s="123" t="s">
        <v>761</v>
      </c>
      <c r="L739" s="27" t="s">
        <v>6554</v>
      </c>
      <c r="M739" s="1301">
        <v>0</v>
      </c>
      <c r="N739" s="375">
        <v>1</v>
      </c>
      <c r="O739" s="398"/>
    </row>
    <row r="740" spans="1:15" s="11" customFormat="1" ht="198.75" customHeight="1">
      <c r="A740" s="1"/>
      <c r="B740" s="64" t="s">
        <v>389</v>
      </c>
      <c r="C740" s="129" t="s">
        <v>233</v>
      </c>
      <c r="D740" s="1319" t="s">
        <v>607</v>
      </c>
      <c r="E740" s="152">
        <v>1</v>
      </c>
      <c r="F740" s="152">
        <v>1</v>
      </c>
      <c r="G740" s="152">
        <v>1</v>
      </c>
      <c r="H740" s="152">
        <v>0</v>
      </c>
      <c r="I740" s="152">
        <v>0</v>
      </c>
      <c r="J740" s="152">
        <v>0</v>
      </c>
      <c r="K740" s="1315" t="s">
        <v>6555</v>
      </c>
      <c r="L740" s="1304" t="s">
        <v>6556</v>
      </c>
      <c r="M740" s="1301">
        <v>0</v>
      </c>
      <c r="N740" s="375">
        <v>1</v>
      </c>
      <c r="O740" s="1318"/>
    </row>
    <row r="741" spans="1:15" ht="57" customHeight="1">
      <c r="B741" s="64" t="s">
        <v>389</v>
      </c>
      <c r="C741" s="151" t="s">
        <v>233</v>
      </c>
      <c r="D741" s="147" t="s">
        <v>377</v>
      </c>
      <c r="E741" s="147">
        <v>1</v>
      </c>
      <c r="F741" s="147">
        <v>0</v>
      </c>
      <c r="G741" s="147">
        <v>0</v>
      </c>
      <c r="H741" s="147">
        <v>0</v>
      </c>
      <c r="I741" s="147">
        <v>0</v>
      </c>
      <c r="J741" s="152">
        <v>0</v>
      </c>
      <c r="K741" s="192" t="s">
        <v>2935</v>
      </c>
      <c r="L741" s="180" t="s">
        <v>726</v>
      </c>
      <c r="M741" s="1302">
        <v>1</v>
      </c>
      <c r="N741" s="375">
        <v>1</v>
      </c>
    </row>
    <row r="742" spans="1:15" ht="70.5" customHeight="1">
      <c r="B742" s="64" t="s">
        <v>389</v>
      </c>
      <c r="C742" s="151" t="s">
        <v>233</v>
      </c>
      <c r="D742" s="147" t="s">
        <v>377</v>
      </c>
      <c r="E742" s="147">
        <v>1</v>
      </c>
      <c r="F742" s="147">
        <v>0</v>
      </c>
      <c r="G742" s="147">
        <v>0</v>
      </c>
      <c r="H742" s="147">
        <v>0</v>
      </c>
      <c r="I742" s="147">
        <v>0</v>
      </c>
      <c r="J742" s="152">
        <v>0</v>
      </c>
      <c r="K742" s="192" t="s">
        <v>2936</v>
      </c>
      <c r="L742" s="180" t="s">
        <v>727</v>
      </c>
      <c r="M742" s="372">
        <v>1</v>
      </c>
      <c r="N742" s="375">
        <v>1</v>
      </c>
    </row>
    <row r="743" spans="1:15" ht="63" customHeight="1">
      <c r="B743" s="64" t="s">
        <v>389</v>
      </c>
      <c r="C743" s="151" t="s">
        <v>233</v>
      </c>
      <c r="D743" s="147" t="s">
        <v>377</v>
      </c>
      <c r="E743" s="147">
        <v>1</v>
      </c>
      <c r="F743" s="147">
        <v>0</v>
      </c>
      <c r="G743" s="147">
        <v>0</v>
      </c>
      <c r="H743" s="147">
        <v>0</v>
      </c>
      <c r="I743" s="147">
        <v>0</v>
      </c>
      <c r="J743" s="152">
        <v>0</v>
      </c>
      <c r="K743" s="192" t="s">
        <v>2909</v>
      </c>
      <c r="L743" s="176" t="s">
        <v>728</v>
      </c>
      <c r="M743" s="372">
        <v>1</v>
      </c>
      <c r="N743" s="375">
        <v>1</v>
      </c>
    </row>
    <row r="744" spans="1:15" ht="53.25" customHeight="1">
      <c r="B744" s="64" t="s">
        <v>389</v>
      </c>
      <c r="C744" s="151" t="s">
        <v>233</v>
      </c>
      <c r="D744" s="147" t="s">
        <v>377</v>
      </c>
      <c r="E744" s="147">
        <v>1</v>
      </c>
      <c r="F744" s="147">
        <v>0</v>
      </c>
      <c r="G744" s="147">
        <v>0</v>
      </c>
      <c r="H744" s="147">
        <v>0</v>
      </c>
      <c r="I744" s="147">
        <v>0</v>
      </c>
      <c r="J744" s="152">
        <v>0</v>
      </c>
      <c r="K744" s="192" t="s">
        <v>2739</v>
      </c>
      <c r="L744" s="182" t="s">
        <v>6073</v>
      </c>
      <c r="M744" s="372">
        <v>1</v>
      </c>
      <c r="N744" s="375">
        <v>1</v>
      </c>
    </row>
    <row r="745" spans="1:15" ht="51.75" customHeight="1">
      <c r="B745" s="64" t="s">
        <v>389</v>
      </c>
      <c r="C745" s="151" t="s">
        <v>233</v>
      </c>
      <c r="D745" s="147" t="s">
        <v>377</v>
      </c>
      <c r="E745" s="147">
        <v>1</v>
      </c>
      <c r="F745" s="147">
        <v>0</v>
      </c>
      <c r="G745" s="147">
        <v>0</v>
      </c>
      <c r="H745" s="147">
        <v>0</v>
      </c>
      <c r="I745" s="147">
        <v>0</v>
      </c>
      <c r="J745" s="152">
        <v>0</v>
      </c>
      <c r="K745" s="192" t="s">
        <v>6557</v>
      </c>
      <c r="L745" s="182" t="s">
        <v>4173</v>
      </c>
      <c r="M745" s="372">
        <v>1</v>
      </c>
      <c r="N745" s="375">
        <v>1</v>
      </c>
    </row>
    <row r="746" spans="1:15" ht="40.5" customHeight="1">
      <c r="B746" s="64" t="s">
        <v>389</v>
      </c>
      <c r="C746" s="151" t="s">
        <v>233</v>
      </c>
      <c r="D746" s="147" t="s">
        <v>377</v>
      </c>
      <c r="E746" s="147">
        <v>1</v>
      </c>
      <c r="F746" s="147">
        <v>0</v>
      </c>
      <c r="G746" s="147">
        <v>0</v>
      </c>
      <c r="H746" s="147">
        <v>0</v>
      </c>
      <c r="I746" s="147">
        <v>0</v>
      </c>
      <c r="J746" s="152">
        <v>0</v>
      </c>
      <c r="K746" s="192" t="s">
        <v>2617</v>
      </c>
      <c r="L746" s="182" t="s">
        <v>382</v>
      </c>
      <c r="M746" s="372">
        <v>1</v>
      </c>
      <c r="N746" s="375">
        <v>1</v>
      </c>
    </row>
    <row r="747" spans="1:15" ht="51" customHeight="1">
      <c r="B747" s="64" t="s">
        <v>389</v>
      </c>
      <c r="C747" s="151" t="s">
        <v>233</v>
      </c>
      <c r="D747" s="147" t="s">
        <v>377</v>
      </c>
      <c r="E747" s="147">
        <v>1</v>
      </c>
      <c r="F747" s="147">
        <v>0</v>
      </c>
      <c r="G747" s="147">
        <v>0</v>
      </c>
      <c r="H747" s="147">
        <v>0</v>
      </c>
      <c r="I747" s="147">
        <v>0</v>
      </c>
      <c r="J747" s="152">
        <v>0</v>
      </c>
      <c r="K747" s="192" t="s">
        <v>6074</v>
      </c>
      <c r="L747" s="182" t="s">
        <v>4174</v>
      </c>
      <c r="M747" s="372">
        <v>1</v>
      </c>
      <c r="N747" s="375">
        <v>1</v>
      </c>
    </row>
    <row r="748" spans="1:15" ht="42" customHeight="1">
      <c r="B748" s="64"/>
      <c r="C748" s="151" t="s">
        <v>233</v>
      </c>
      <c r="D748" s="147" t="s">
        <v>377</v>
      </c>
      <c r="E748" s="147">
        <v>1</v>
      </c>
      <c r="F748" s="147">
        <v>0</v>
      </c>
      <c r="G748" s="147">
        <v>0</v>
      </c>
      <c r="H748" s="147">
        <v>0</v>
      </c>
      <c r="I748" s="147">
        <v>0</v>
      </c>
      <c r="J748" s="152">
        <v>0</v>
      </c>
      <c r="K748" s="192" t="s">
        <v>1614</v>
      </c>
      <c r="L748" s="182" t="s">
        <v>382</v>
      </c>
      <c r="M748" s="372">
        <v>1</v>
      </c>
      <c r="N748" s="375">
        <v>1</v>
      </c>
    </row>
    <row r="749" spans="1:15" ht="51.75" customHeight="1" thickBot="1">
      <c r="B749" s="64" t="s">
        <v>389</v>
      </c>
      <c r="C749" s="495" t="s">
        <v>233</v>
      </c>
      <c r="D749" s="154" t="s">
        <v>377</v>
      </c>
      <c r="E749" s="147">
        <v>1</v>
      </c>
      <c r="F749" s="147">
        <v>0</v>
      </c>
      <c r="G749" s="147">
        <v>0</v>
      </c>
      <c r="H749" s="147">
        <v>0</v>
      </c>
      <c r="I749" s="147">
        <v>0</v>
      </c>
      <c r="J749" s="152">
        <v>0</v>
      </c>
      <c r="K749" s="338" t="s">
        <v>103</v>
      </c>
      <c r="L749" s="1166" t="s">
        <v>6075</v>
      </c>
      <c r="M749" s="372">
        <v>1</v>
      </c>
      <c r="N749" s="375">
        <v>1</v>
      </c>
      <c r="O749" s="1005" t="s">
        <v>6537</v>
      </c>
    </row>
    <row r="750" spans="1:15" ht="37.5" customHeight="1" thickBot="1">
      <c r="B750" s="489" t="s">
        <v>397</v>
      </c>
      <c r="C750" s="168" t="s">
        <v>324</v>
      </c>
      <c r="D750" s="174"/>
      <c r="E750" s="941"/>
      <c r="F750" s="941"/>
      <c r="G750" s="941"/>
      <c r="H750" s="941"/>
      <c r="I750" s="941"/>
      <c r="J750" s="941"/>
      <c r="K750" s="1536" t="s">
        <v>4742</v>
      </c>
      <c r="L750" s="1423"/>
      <c r="M750" s="368" t="s">
        <v>160</v>
      </c>
      <c r="N750" s="368"/>
      <c r="O750" s="1014" t="s">
        <v>6535</v>
      </c>
    </row>
    <row r="751" spans="1:15" ht="53.25" customHeight="1">
      <c r="B751" s="819" t="s">
        <v>389</v>
      </c>
      <c r="C751" s="107" t="s">
        <v>324</v>
      </c>
      <c r="D751" s="189" t="s">
        <v>607</v>
      </c>
      <c r="E751" s="944">
        <v>1</v>
      </c>
      <c r="F751" s="944">
        <v>1</v>
      </c>
      <c r="G751" s="944">
        <v>1</v>
      </c>
      <c r="H751" s="944">
        <v>0</v>
      </c>
      <c r="I751" s="944">
        <v>0</v>
      </c>
      <c r="J751" s="944">
        <v>0</v>
      </c>
      <c r="K751" s="1584" t="s">
        <v>4175</v>
      </c>
      <c r="L751" s="1585"/>
      <c r="M751" s="1586"/>
      <c r="N751" s="931"/>
      <c r="O751" s="995"/>
    </row>
    <row r="752" spans="1:15" ht="120.75" customHeight="1">
      <c r="B752" s="64" t="s">
        <v>389</v>
      </c>
      <c r="C752" s="107" t="s">
        <v>324</v>
      </c>
      <c r="D752" s="189" t="s">
        <v>607</v>
      </c>
      <c r="E752" s="944">
        <v>1</v>
      </c>
      <c r="F752" s="944">
        <v>1</v>
      </c>
      <c r="G752" s="944">
        <v>1</v>
      </c>
      <c r="H752" s="944">
        <v>0</v>
      </c>
      <c r="I752" s="944">
        <v>0</v>
      </c>
      <c r="J752" s="944">
        <v>0</v>
      </c>
      <c r="K752" s="349" t="s">
        <v>4176</v>
      </c>
      <c r="L752" s="219" t="s">
        <v>1281</v>
      </c>
      <c r="M752" s="385">
        <v>0</v>
      </c>
      <c r="N752" s="385">
        <v>1</v>
      </c>
    </row>
    <row r="753" spans="1:15" ht="74.25" customHeight="1">
      <c r="B753" s="64" t="s">
        <v>389</v>
      </c>
      <c r="C753" s="108" t="s">
        <v>324</v>
      </c>
      <c r="D753" s="152" t="s">
        <v>607</v>
      </c>
      <c r="E753" s="944">
        <v>1</v>
      </c>
      <c r="F753" s="944">
        <v>1</v>
      </c>
      <c r="G753" s="944">
        <v>1</v>
      </c>
      <c r="H753" s="944">
        <v>0</v>
      </c>
      <c r="I753" s="944">
        <v>0</v>
      </c>
      <c r="J753" s="944">
        <v>0</v>
      </c>
      <c r="K753" s="349" t="s">
        <v>1005</v>
      </c>
      <c r="L753" s="219" t="s">
        <v>1282</v>
      </c>
      <c r="M753" s="385">
        <v>0</v>
      </c>
      <c r="N753" s="385">
        <v>1</v>
      </c>
    </row>
    <row r="754" spans="1:15" ht="126.75" customHeight="1">
      <c r="B754" s="64" t="s">
        <v>389</v>
      </c>
      <c r="C754" s="107" t="s">
        <v>324</v>
      </c>
      <c r="D754" s="189" t="s">
        <v>607</v>
      </c>
      <c r="E754" s="944">
        <v>1</v>
      </c>
      <c r="F754" s="944">
        <v>1</v>
      </c>
      <c r="G754" s="944">
        <v>1</v>
      </c>
      <c r="H754" s="944">
        <v>0</v>
      </c>
      <c r="I754" s="944">
        <v>0</v>
      </c>
      <c r="J754" s="944">
        <v>0</v>
      </c>
      <c r="K754" s="349" t="s">
        <v>3482</v>
      </c>
      <c r="L754" s="219" t="s">
        <v>1283</v>
      </c>
      <c r="M754" s="385">
        <v>0</v>
      </c>
      <c r="N754" s="385">
        <v>1</v>
      </c>
    </row>
    <row r="755" spans="1:15" ht="65.25" customHeight="1" thickBot="1">
      <c r="B755" s="65" t="s">
        <v>389</v>
      </c>
      <c r="C755" s="478" t="s">
        <v>324</v>
      </c>
      <c r="D755" s="191" t="s">
        <v>607</v>
      </c>
      <c r="E755" s="944">
        <v>1</v>
      </c>
      <c r="F755" s="944">
        <v>1</v>
      </c>
      <c r="G755" s="944">
        <v>1</v>
      </c>
      <c r="H755" s="944">
        <v>0</v>
      </c>
      <c r="I755" s="944">
        <v>0</v>
      </c>
      <c r="J755" s="944">
        <v>0</v>
      </c>
      <c r="K755" s="502" t="s">
        <v>3483</v>
      </c>
      <c r="L755" s="503" t="s">
        <v>1284</v>
      </c>
      <c r="M755" s="504">
        <v>0</v>
      </c>
      <c r="N755" s="504">
        <v>1</v>
      </c>
      <c r="O755" s="1197" t="s">
        <v>6558</v>
      </c>
    </row>
    <row r="756" spans="1:15" ht="36" customHeight="1" thickBot="1">
      <c r="B756" s="833" t="s">
        <v>389</v>
      </c>
      <c r="C756" s="168" t="s">
        <v>326</v>
      </c>
      <c r="D756" s="106"/>
      <c r="E756" s="106"/>
      <c r="F756" s="106"/>
      <c r="G756" s="106"/>
      <c r="H756" s="106"/>
      <c r="I756" s="106"/>
      <c r="J756" s="106"/>
      <c r="K756" s="1422" t="s">
        <v>4741</v>
      </c>
      <c r="L756" s="1423"/>
      <c r="M756" s="368" t="s">
        <v>160</v>
      </c>
      <c r="N756" s="368"/>
      <c r="O756" s="1014" t="s">
        <v>6535</v>
      </c>
    </row>
    <row r="757" spans="1:15" ht="90.75" customHeight="1" thickBot="1">
      <c r="B757" s="64" t="s">
        <v>389</v>
      </c>
      <c r="C757" s="113" t="s">
        <v>326</v>
      </c>
      <c r="D757" s="191" t="s">
        <v>607</v>
      </c>
      <c r="E757" s="635">
        <v>1</v>
      </c>
      <c r="F757" s="635">
        <v>1</v>
      </c>
      <c r="G757" s="635">
        <v>1</v>
      </c>
      <c r="H757" s="635">
        <v>0</v>
      </c>
      <c r="I757" s="635"/>
      <c r="J757" s="635">
        <v>0</v>
      </c>
      <c r="K757" s="872" t="s">
        <v>180</v>
      </c>
      <c r="L757" s="317" t="s">
        <v>1356</v>
      </c>
      <c r="M757" s="380">
        <v>0</v>
      </c>
      <c r="N757" s="380">
        <v>1</v>
      </c>
      <c r="O757" s="468"/>
    </row>
    <row r="758" spans="1:15" ht="40.5" customHeight="1" thickBot="1">
      <c r="B758" s="833" t="s">
        <v>389</v>
      </c>
      <c r="C758" s="168" t="s">
        <v>4164</v>
      </c>
      <c r="D758" s="106"/>
      <c r="E758" s="106"/>
      <c r="F758" s="106"/>
      <c r="G758" s="106"/>
      <c r="H758" s="106"/>
      <c r="I758" s="106"/>
      <c r="J758" s="106"/>
      <c r="K758" s="1422" t="s">
        <v>4740</v>
      </c>
      <c r="L758" s="1423"/>
      <c r="M758" s="368" t="s">
        <v>160</v>
      </c>
      <c r="N758" s="368"/>
      <c r="O758" s="1014" t="s">
        <v>6407</v>
      </c>
    </row>
    <row r="759" spans="1:15" ht="135.75" customHeight="1" thickBot="1">
      <c r="B759" s="64" t="s">
        <v>389</v>
      </c>
      <c r="C759" s="505" t="s">
        <v>234</v>
      </c>
      <c r="D759" s="473" t="s">
        <v>377</v>
      </c>
      <c r="E759" s="473">
        <v>1</v>
      </c>
      <c r="F759" s="473">
        <v>0</v>
      </c>
      <c r="G759" s="473">
        <v>0</v>
      </c>
      <c r="H759" s="473">
        <v>0</v>
      </c>
      <c r="I759" s="473">
        <v>0</v>
      </c>
      <c r="J759" s="473">
        <v>0</v>
      </c>
      <c r="K759" s="873" t="s">
        <v>4177</v>
      </c>
      <c r="L759" s="1191" t="s">
        <v>4178</v>
      </c>
      <c r="M759" s="390">
        <v>1</v>
      </c>
      <c r="N759" s="390">
        <v>0</v>
      </c>
      <c r="O759" s="1023"/>
    </row>
    <row r="760" spans="1:15" ht="39.75" customHeight="1" thickBot="1">
      <c r="B760" s="833" t="s">
        <v>389</v>
      </c>
      <c r="C760" s="168" t="s">
        <v>325</v>
      </c>
      <c r="D760" s="106"/>
      <c r="E760" s="106"/>
      <c r="F760" s="106"/>
      <c r="G760" s="106"/>
      <c r="H760" s="106"/>
      <c r="I760" s="106"/>
      <c r="J760" s="106"/>
      <c r="K760" s="1422" t="s">
        <v>4739</v>
      </c>
      <c r="L760" s="1423"/>
      <c r="M760" s="368" t="s">
        <v>160</v>
      </c>
      <c r="N760" s="368"/>
      <c r="O760" s="1014" t="s">
        <v>6535</v>
      </c>
    </row>
    <row r="761" spans="1:15" s="20" customFormat="1" ht="60.75" customHeight="1" thickBot="1">
      <c r="A761" s="1"/>
      <c r="B761" s="64" t="s">
        <v>389</v>
      </c>
      <c r="C761" s="113" t="s">
        <v>325</v>
      </c>
      <c r="D761" s="191" t="s">
        <v>607</v>
      </c>
      <c r="E761" s="635">
        <v>1</v>
      </c>
      <c r="F761" s="635">
        <v>1</v>
      </c>
      <c r="G761" s="635">
        <v>1</v>
      </c>
      <c r="H761" s="635">
        <v>0</v>
      </c>
      <c r="I761" s="635">
        <v>0</v>
      </c>
      <c r="J761" s="635">
        <v>0</v>
      </c>
      <c r="K761" s="281" t="s">
        <v>180</v>
      </c>
      <c r="L761" s="57" t="s">
        <v>677</v>
      </c>
      <c r="M761" s="380">
        <v>0</v>
      </c>
      <c r="N761" s="380">
        <v>1</v>
      </c>
      <c r="O761" s="1023"/>
    </row>
    <row r="762" spans="1:15" ht="37.5" customHeight="1" thickBot="1">
      <c r="B762" s="833" t="s">
        <v>387</v>
      </c>
      <c r="C762" s="168" t="s">
        <v>220</v>
      </c>
      <c r="D762" s="106"/>
      <c r="E762" s="106"/>
      <c r="F762" s="106"/>
      <c r="G762" s="106"/>
      <c r="H762" s="106"/>
      <c r="I762" s="106"/>
      <c r="J762" s="106"/>
      <c r="K762" s="1422" t="s">
        <v>4738</v>
      </c>
      <c r="L762" s="1423"/>
      <c r="M762" s="368" t="s">
        <v>160</v>
      </c>
      <c r="N762" s="368"/>
      <c r="O762" s="1014" t="s">
        <v>5422</v>
      </c>
    </row>
    <row r="763" spans="1:15" ht="99" customHeight="1">
      <c r="A763" s="12"/>
      <c r="B763" s="71" t="s">
        <v>387</v>
      </c>
      <c r="C763" s="507" t="s">
        <v>220</v>
      </c>
      <c r="D763" s="473" t="s">
        <v>377</v>
      </c>
      <c r="E763" s="473">
        <v>1</v>
      </c>
      <c r="F763" s="473">
        <v>0</v>
      </c>
      <c r="G763" s="473">
        <v>0</v>
      </c>
      <c r="H763" s="473">
        <v>0</v>
      </c>
      <c r="I763" s="473">
        <v>0</v>
      </c>
      <c r="J763" s="473">
        <v>0</v>
      </c>
      <c r="K763" s="474" t="s">
        <v>2665</v>
      </c>
      <c r="L763" s="316" t="s">
        <v>4865</v>
      </c>
      <c r="M763" s="390">
        <v>1</v>
      </c>
      <c r="N763" s="390">
        <v>0</v>
      </c>
      <c r="O763" s="1026"/>
    </row>
    <row r="764" spans="1:15" ht="101.25" customHeight="1">
      <c r="A764" s="12"/>
      <c r="B764" s="71" t="s">
        <v>387</v>
      </c>
      <c r="C764" s="507" t="s">
        <v>220</v>
      </c>
      <c r="D764" s="473" t="s">
        <v>377</v>
      </c>
      <c r="E764" s="473">
        <v>1</v>
      </c>
      <c r="F764" s="473">
        <v>0</v>
      </c>
      <c r="G764" s="473">
        <v>0</v>
      </c>
      <c r="H764" s="473">
        <v>0</v>
      </c>
      <c r="I764" s="473">
        <v>0</v>
      </c>
      <c r="J764" s="473">
        <v>0</v>
      </c>
      <c r="K764" s="474" t="s">
        <v>4179</v>
      </c>
      <c r="L764" s="316" t="s">
        <v>4866</v>
      </c>
      <c r="M764" s="390">
        <v>1</v>
      </c>
      <c r="N764" s="390">
        <v>0</v>
      </c>
      <c r="O764" s="1026"/>
    </row>
    <row r="765" spans="1:15" ht="69" customHeight="1" thickBot="1">
      <c r="A765" s="12"/>
      <c r="B765" s="71" t="s">
        <v>387</v>
      </c>
      <c r="C765" s="507" t="s">
        <v>220</v>
      </c>
      <c r="D765" s="473" t="s">
        <v>377</v>
      </c>
      <c r="E765" s="473">
        <v>1</v>
      </c>
      <c r="F765" s="473">
        <v>0</v>
      </c>
      <c r="G765" s="473">
        <v>0</v>
      </c>
      <c r="H765" s="473">
        <v>0</v>
      </c>
      <c r="I765" s="473">
        <v>0</v>
      </c>
      <c r="J765" s="473">
        <v>0</v>
      </c>
      <c r="K765" s="474" t="s">
        <v>4180</v>
      </c>
      <c r="L765" s="316" t="s">
        <v>5423</v>
      </c>
      <c r="M765" s="390">
        <v>1</v>
      </c>
      <c r="N765" s="390">
        <v>0</v>
      </c>
      <c r="O765" s="1026"/>
    </row>
    <row r="766" spans="1:15" ht="40.5" customHeight="1" thickBot="1">
      <c r="B766" s="833" t="s">
        <v>389</v>
      </c>
      <c r="C766" s="168" t="s">
        <v>319</v>
      </c>
      <c r="D766" s="106"/>
      <c r="E766" s="106"/>
      <c r="F766" s="106"/>
      <c r="G766" s="106"/>
      <c r="H766" s="106"/>
      <c r="I766" s="106"/>
      <c r="J766" s="106"/>
      <c r="K766" s="1422" t="s">
        <v>4737</v>
      </c>
      <c r="L766" s="1423"/>
      <c r="M766" s="368" t="s">
        <v>160</v>
      </c>
      <c r="N766" s="368"/>
      <c r="O766" s="1014" t="s">
        <v>4794</v>
      </c>
    </row>
    <row r="767" spans="1:15" ht="60" customHeight="1">
      <c r="B767" s="282" t="s">
        <v>387</v>
      </c>
      <c r="C767" s="189" t="s">
        <v>319</v>
      </c>
      <c r="D767" s="189" t="s">
        <v>607</v>
      </c>
      <c r="E767" s="189">
        <v>1</v>
      </c>
      <c r="F767" s="189">
        <v>1</v>
      </c>
      <c r="G767" s="189">
        <v>1</v>
      </c>
      <c r="H767" s="189">
        <v>0</v>
      </c>
      <c r="I767" s="189">
        <v>0</v>
      </c>
      <c r="J767" s="189">
        <v>0</v>
      </c>
      <c r="K767" s="352" t="s">
        <v>180</v>
      </c>
      <c r="L767" s="292" t="s">
        <v>975</v>
      </c>
      <c r="M767" s="386">
        <v>0</v>
      </c>
      <c r="N767" s="386">
        <v>1</v>
      </c>
      <c r="O767" s="995"/>
    </row>
    <row r="768" spans="1:15" ht="67.5" customHeight="1">
      <c r="B768" s="282" t="s">
        <v>387</v>
      </c>
      <c r="C768" s="152" t="s">
        <v>319</v>
      </c>
      <c r="D768" s="189" t="s">
        <v>607</v>
      </c>
      <c r="E768" s="189">
        <v>1</v>
      </c>
      <c r="F768" s="189">
        <v>1</v>
      </c>
      <c r="G768" s="189">
        <v>1</v>
      </c>
      <c r="H768" s="189">
        <v>0</v>
      </c>
      <c r="I768" s="189">
        <v>0</v>
      </c>
      <c r="J768" s="189">
        <v>0</v>
      </c>
      <c r="K768" s="352" t="s">
        <v>3484</v>
      </c>
      <c r="L768" s="292" t="s">
        <v>3958</v>
      </c>
      <c r="M768" s="386">
        <v>0</v>
      </c>
      <c r="N768" s="386">
        <v>1</v>
      </c>
    </row>
    <row r="769" spans="1:15" ht="207" customHeight="1">
      <c r="A769" s="11"/>
      <c r="B769" s="282" t="s">
        <v>387</v>
      </c>
      <c r="C769" s="147" t="s">
        <v>222</v>
      </c>
      <c r="D769" s="147" t="s">
        <v>377</v>
      </c>
      <c r="E769" s="147">
        <v>1</v>
      </c>
      <c r="F769" s="147">
        <v>0</v>
      </c>
      <c r="G769" s="147">
        <v>0</v>
      </c>
      <c r="H769" s="147">
        <v>0</v>
      </c>
      <c r="I769" s="147">
        <v>0</v>
      </c>
      <c r="J769" s="147">
        <v>0</v>
      </c>
      <c r="K769" s="187" t="s">
        <v>2687</v>
      </c>
      <c r="L769" s="176" t="s">
        <v>3919</v>
      </c>
      <c r="M769" s="372">
        <v>1</v>
      </c>
      <c r="N769" s="372">
        <v>0</v>
      </c>
      <c r="O769" s="399"/>
    </row>
    <row r="770" spans="1:15" ht="61.5" customHeight="1">
      <c r="A770" s="11"/>
      <c r="B770" s="282"/>
      <c r="C770" s="147" t="s">
        <v>222</v>
      </c>
      <c r="D770" s="147" t="s">
        <v>377</v>
      </c>
      <c r="E770" s="147">
        <v>1</v>
      </c>
      <c r="F770" s="147">
        <v>0</v>
      </c>
      <c r="G770" s="147">
        <v>0</v>
      </c>
      <c r="H770" s="147">
        <v>0</v>
      </c>
      <c r="I770" s="147">
        <v>0</v>
      </c>
      <c r="J770" s="147">
        <v>0</v>
      </c>
      <c r="K770" s="187" t="s">
        <v>2937</v>
      </c>
      <c r="L770" s="527" t="s">
        <v>3959</v>
      </c>
      <c r="M770" s="370">
        <v>0</v>
      </c>
      <c r="N770" s="370">
        <v>1</v>
      </c>
      <c r="O770" s="399"/>
    </row>
    <row r="771" spans="1:15" ht="93" customHeight="1">
      <c r="A771" s="11"/>
      <c r="B771" s="282" t="s">
        <v>387</v>
      </c>
      <c r="C771" s="147" t="s">
        <v>222</v>
      </c>
      <c r="D771" s="147" t="s">
        <v>377</v>
      </c>
      <c r="E771" s="147">
        <v>1</v>
      </c>
      <c r="F771" s="147">
        <v>0</v>
      </c>
      <c r="G771" s="147">
        <v>0</v>
      </c>
      <c r="H771" s="147">
        <v>0</v>
      </c>
      <c r="I771" s="147">
        <v>0</v>
      </c>
      <c r="J771" s="147">
        <v>0</v>
      </c>
      <c r="K771" s="187" t="s">
        <v>161</v>
      </c>
      <c r="L771" s="176" t="s">
        <v>1026</v>
      </c>
      <c r="M771" s="372">
        <v>1</v>
      </c>
      <c r="N771" s="372">
        <v>0</v>
      </c>
      <c r="O771" s="399"/>
    </row>
    <row r="772" spans="1:15" ht="123" customHeight="1">
      <c r="A772" s="11"/>
      <c r="B772" s="282" t="s">
        <v>387</v>
      </c>
      <c r="C772" s="147" t="s">
        <v>222</v>
      </c>
      <c r="D772" s="147" t="s">
        <v>377</v>
      </c>
      <c r="E772" s="147">
        <v>1</v>
      </c>
      <c r="F772" s="147">
        <v>0</v>
      </c>
      <c r="G772" s="147">
        <v>0</v>
      </c>
      <c r="H772" s="147">
        <v>0</v>
      </c>
      <c r="I772" s="147">
        <v>0</v>
      </c>
      <c r="J772" s="147">
        <v>0</v>
      </c>
      <c r="K772" s="187" t="s">
        <v>1526</v>
      </c>
      <c r="L772" s="183" t="s">
        <v>1162</v>
      </c>
      <c r="M772" s="372">
        <v>1</v>
      </c>
      <c r="N772" s="372">
        <v>0</v>
      </c>
      <c r="O772" s="399"/>
    </row>
    <row r="773" spans="1:15" ht="72.75" customHeight="1">
      <c r="A773" s="11"/>
      <c r="B773" s="282" t="s">
        <v>387</v>
      </c>
      <c r="C773" s="147" t="s">
        <v>222</v>
      </c>
      <c r="D773" s="147" t="s">
        <v>377</v>
      </c>
      <c r="E773" s="147">
        <v>1</v>
      </c>
      <c r="F773" s="147">
        <v>0</v>
      </c>
      <c r="G773" s="147">
        <v>0</v>
      </c>
      <c r="H773" s="147">
        <v>0</v>
      </c>
      <c r="I773" s="147">
        <v>0</v>
      </c>
      <c r="J773" s="147">
        <v>0</v>
      </c>
      <c r="K773" s="187" t="s">
        <v>2938</v>
      </c>
      <c r="L773" s="183" t="s">
        <v>1027</v>
      </c>
      <c r="M773" s="370">
        <v>0</v>
      </c>
      <c r="N773" s="370">
        <v>1</v>
      </c>
      <c r="O773" s="399"/>
    </row>
    <row r="774" spans="1:15" ht="57" customHeight="1">
      <c r="A774" s="11"/>
      <c r="B774" s="282" t="s">
        <v>387</v>
      </c>
      <c r="C774" s="147" t="s">
        <v>222</v>
      </c>
      <c r="D774" s="147" t="s">
        <v>377</v>
      </c>
      <c r="E774" s="147">
        <v>1</v>
      </c>
      <c r="F774" s="147">
        <v>0</v>
      </c>
      <c r="G774" s="147">
        <v>0</v>
      </c>
      <c r="H774" s="147">
        <v>0</v>
      </c>
      <c r="I774" s="147">
        <v>0</v>
      </c>
      <c r="J774" s="147">
        <v>0</v>
      </c>
      <c r="K774" s="187" t="s">
        <v>2939</v>
      </c>
      <c r="L774" s="176" t="s">
        <v>3960</v>
      </c>
      <c r="M774" s="370">
        <v>0</v>
      </c>
      <c r="N774" s="370">
        <v>1</v>
      </c>
      <c r="O774" s="399"/>
    </row>
    <row r="775" spans="1:15" ht="72" customHeight="1" thickBot="1">
      <c r="A775" s="11"/>
      <c r="B775" s="66" t="s">
        <v>387</v>
      </c>
      <c r="C775" s="472" t="s">
        <v>222</v>
      </c>
      <c r="D775" s="473" t="s">
        <v>377</v>
      </c>
      <c r="E775" s="147">
        <v>1</v>
      </c>
      <c r="F775" s="147">
        <v>0</v>
      </c>
      <c r="G775" s="147">
        <v>0</v>
      </c>
      <c r="H775" s="147">
        <v>0</v>
      </c>
      <c r="I775" s="147">
        <v>0</v>
      </c>
      <c r="J775" s="147">
        <v>0</v>
      </c>
      <c r="K775" s="474" t="s">
        <v>2940</v>
      </c>
      <c r="L775" s="362" t="s">
        <v>3961</v>
      </c>
      <c r="M775" s="370">
        <v>0</v>
      </c>
      <c r="N775" s="370">
        <v>1</v>
      </c>
      <c r="O775" s="475"/>
    </row>
    <row r="776" spans="1:15" ht="34.5" customHeight="1" thickBot="1">
      <c r="B776" s="833" t="s">
        <v>389</v>
      </c>
      <c r="C776" s="168" t="s">
        <v>218</v>
      </c>
      <c r="D776" s="106"/>
      <c r="E776" s="106"/>
      <c r="F776" s="106"/>
      <c r="G776" s="106"/>
      <c r="H776" s="106"/>
      <c r="I776" s="106"/>
      <c r="J776" s="106"/>
      <c r="K776" s="1422" t="s">
        <v>4736</v>
      </c>
      <c r="L776" s="1423"/>
      <c r="M776" s="368" t="s">
        <v>160</v>
      </c>
      <c r="N776" s="368"/>
      <c r="O776" s="1012" t="s">
        <v>6371</v>
      </c>
    </row>
    <row r="777" spans="1:15" ht="76.5" customHeight="1">
      <c r="B777" s="66" t="s">
        <v>387</v>
      </c>
      <c r="C777" s="107" t="s">
        <v>218</v>
      </c>
      <c r="D777" s="189" t="s">
        <v>607</v>
      </c>
      <c r="E777" s="446">
        <v>1</v>
      </c>
      <c r="F777" s="446">
        <v>1</v>
      </c>
      <c r="G777" s="426">
        <v>1</v>
      </c>
      <c r="H777" s="446">
        <v>0</v>
      </c>
      <c r="I777" s="446">
        <v>0</v>
      </c>
      <c r="J777" s="446">
        <v>0</v>
      </c>
      <c r="K777" s="1123" t="s">
        <v>3921</v>
      </c>
      <c r="L777" s="52" t="s">
        <v>3920</v>
      </c>
      <c r="M777" s="378">
        <v>0</v>
      </c>
      <c r="N777" s="378">
        <v>1</v>
      </c>
      <c r="O777" s="1024"/>
    </row>
    <row r="778" spans="1:15" ht="72.75" customHeight="1" thickBot="1">
      <c r="B778" s="66" t="s">
        <v>387</v>
      </c>
      <c r="C778" s="109" t="s">
        <v>218</v>
      </c>
      <c r="D778" s="190" t="s">
        <v>607</v>
      </c>
      <c r="E778" s="446">
        <v>1</v>
      </c>
      <c r="F778" s="446">
        <v>1</v>
      </c>
      <c r="G778" s="446">
        <v>1</v>
      </c>
      <c r="H778" s="559">
        <v>0</v>
      </c>
      <c r="I778" s="559">
        <v>0</v>
      </c>
      <c r="J778" s="559">
        <v>0</v>
      </c>
      <c r="K778" s="276" t="s">
        <v>3683</v>
      </c>
      <c r="L778" s="46" t="s">
        <v>3922</v>
      </c>
      <c r="M778" s="367">
        <v>0</v>
      </c>
      <c r="N778" s="367">
        <v>1</v>
      </c>
      <c r="O778" s="443"/>
    </row>
    <row r="779" spans="1:15" ht="33.75" customHeight="1" thickBot="1">
      <c r="B779" s="833" t="s">
        <v>389</v>
      </c>
      <c r="C779" s="168" t="s">
        <v>4165</v>
      </c>
      <c r="D779" s="106"/>
      <c r="E779" s="106"/>
      <c r="F779" s="106"/>
      <c r="G779" s="106"/>
      <c r="H779" s="106"/>
      <c r="I779" s="106"/>
      <c r="J779" s="106"/>
      <c r="K779" s="1422" t="s">
        <v>4735</v>
      </c>
      <c r="L779" s="1423"/>
      <c r="M779" s="368" t="s">
        <v>160</v>
      </c>
      <c r="N779" s="368"/>
      <c r="O779" s="1014" t="s">
        <v>6502</v>
      </c>
    </row>
    <row r="780" spans="1:15" ht="61.5" customHeight="1">
      <c r="B780" s="66" t="s">
        <v>387</v>
      </c>
      <c r="C780" s="107" t="s">
        <v>320</v>
      </c>
      <c r="D780" s="189" t="s">
        <v>607</v>
      </c>
      <c r="E780" s="446">
        <v>1</v>
      </c>
      <c r="F780" s="446">
        <v>1</v>
      </c>
      <c r="G780" s="446">
        <v>1</v>
      </c>
      <c r="H780" s="446">
        <v>0</v>
      </c>
      <c r="I780" s="446">
        <v>0</v>
      </c>
      <c r="J780" s="446">
        <v>0</v>
      </c>
      <c r="K780" s="277" t="s">
        <v>4196</v>
      </c>
      <c r="L780" s="105" t="s">
        <v>4197</v>
      </c>
      <c r="M780" s="1253">
        <v>0</v>
      </c>
      <c r="N780" s="1253">
        <v>1</v>
      </c>
      <c r="O780" s="995"/>
    </row>
    <row r="781" spans="1:15" ht="129" customHeight="1">
      <c r="B781" s="66" t="s">
        <v>387</v>
      </c>
      <c r="C781" s="108" t="s">
        <v>320</v>
      </c>
      <c r="D781" s="152" t="s">
        <v>607</v>
      </c>
      <c r="E781" s="446">
        <v>1</v>
      </c>
      <c r="F781" s="446">
        <v>1</v>
      </c>
      <c r="G781" s="446">
        <v>1</v>
      </c>
      <c r="H781" s="446">
        <v>0</v>
      </c>
      <c r="I781" s="446">
        <v>0</v>
      </c>
      <c r="J781" s="446">
        <v>0</v>
      </c>
      <c r="K781" s="272" t="s">
        <v>1467</v>
      </c>
      <c r="L781" s="132" t="s">
        <v>4195</v>
      </c>
      <c r="M781" s="1253">
        <v>0</v>
      </c>
      <c r="N781" s="1253">
        <v>1</v>
      </c>
      <c r="O781" s="1002" t="s">
        <v>4198</v>
      </c>
    </row>
    <row r="782" spans="1:15" ht="219.75" customHeight="1">
      <c r="B782" s="66" t="s">
        <v>387</v>
      </c>
      <c r="C782" s="108" t="s">
        <v>320</v>
      </c>
      <c r="D782" s="152" t="s">
        <v>607</v>
      </c>
      <c r="E782" s="446">
        <v>1</v>
      </c>
      <c r="F782" s="446">
        <v>1</v>
      </c>
      <c r="G782" s="446">
        <v>1</v>
      </c>
      <c r="H782" s="446">
        <v>0</v>
      </c>
      <c r="I782" s="446">
        <v>0</v>
      </c>
      <c r="J782" s="446">
        <v>0</v>
      </c>
      <c r="K782" s="1122" t="s">
        <v>4193</v>
      </c>
      <c r="L782" s="132" t="s">
        <v>4194</v>
      </c>
      <c r="M782" s="1253">
        <v>0</v>
      </c>
      <c r="N782" s="1253">
        <v>1</v>
      </c>
      <c r="O782" s="465"/>
    </row>
    <row r="783" spans="1:15" ht="86.25" customHeight="1">
      <c r="B783" s="66" t="s">
        <v>387</v>
      </c>
      <c r="C783" s="108" t="s">
        <v>320</v>
      </c>
      <c r="D783" s="152" t="s">
        <v>607</v>
      </c>
      <c r="E783" s="446">
        <v>1</v>
      </c>
      <c r="F783" s="446">
        <v>1</v>
      </c>
      <c r="G783" s="446">
        <v>1</v>
      </c>
      <c r="H783" s="446">
        <v>0</v>
      </c>
      <c r="I783" s="446">
        <v>0</v>
      </c>
      <c r="J783" s="446">
        <v>0</v>
      </c>
      <c r="K783" s="272" t="s">
        <v>1011</v>
      </c>
      <c r="L783" s="50" t="s">
        <v>4192</v>
      </c>
      <c r="M783" s="1253">
        <v>0</v>
      </c>
      <c r="N783" s="1253">
        <v>1</v>
      </c>
      <c r="O783" s="465"/>
    </row>
    <row r="784" spans="1:15" ht="134.25" customHeight="1">
      <c r="B784" s="66" t="s">
        <v>387</v>
      </c>
      <c r="C784" s="108" t="s">
        <v>320</v>
      </c>
      <c r="D784" s="152" t="s">
        <v>607</v>
      </c>
      <c r="E784" s="446">
        <v>1</v>
      </c>
      <c r="F784" s="446">
        <v>1</v>
      </c>
      <c r="G784" s="446">
        <v>1</v>
      </c>
      <c r="H784" s="446">
        <v>0</v>
      </c>
      <c r="I784" s="446">
        <v>0</v>
      </c>
      <c r="J784" s="446">
        <v>0</v>
      </c>
      <c r="K784" s="272" t="s">
        <v>1012</v>
      </c>
      <c r="L784" s="50" t="s">
        <v>4191</v>
      </c>
      <c r="M784" s="1253">
        <v>0</v>
      </c>
      <c r="N784" s="1253">
        <v>1</v>
      </c>
      <c r="O784" s="465"/>
    </row>
    <row r="785" spans="1:15" ht="127.5" customHeight="1">
      <c r="B785" s="66" t="s">
        <v>387</v>
      </c>
      <c r="C785" s="108" t="s">
        <v>320</v>
      </c>
      <c r="D785" s="152" t="s">
        <v>607</v>
      </c>
      <c r="E785" s="446">
        <v>1</v>
      </c>
      <c r="F785" s="446">
        <v>1</v>
      </c>
      <c r="G785" s="446">
        <v>1</v>
      </c>
      <c r="H785" s="446">
        <v>0</v>
      </c>
      <c r="I785" s="446">
        <v>0</v>
      </c>
      <c r="J785" s="446">
        <v>0</v>
      </c>
      <c r="K785" s="276" t="s">
        <v>163</v>
      </c>
      <c r="L785" s="296" t="s">
        <v>6559</v>
      </c>
      <c r="M785" s="1253">
        <v>0</v>
      </c>
      <c r="N785" s="1253">
        <v>1</v>
      </c>
      <c r="O785" s="465"/>
    </row>
    <row r="786" spans="1:15" ht="114" customHeight="1">
      <c r="B786" s="66" t="s">
        <v>387</v>
      </c>
      <c r="C786" s="108" t="s">
        <v>320</v>
      </c>
      <c r="D786" s="152" t="s">
        <v>607</v>
      </c>
      <c r="E786" s="446">
        <v>1</v>
      </c>
      <c r="F786" s="446">
        <v>1</v>
      </c>
      <c r="G786" s="446">
        <v>1</v>
      </c>
      <c r="H786" s="446">
        <v>0</v>
      </c>
      <c r="I786" s="446">
        <v>0</v>
      </c>
      <c r="J786" s="446">
        <v>0</v>
      </c>
      <c r="K786" s="276" t="s">
        <v>3345</v>
      </c>
      <c r="L786" s="296" t="s">
        <v>4190</v>
      </c>
      <c r="M786" s="1253">
        <v>0</v>
      </c>
      <c r="N786" s="1253">
        <v>1</v>
      </c>
      <c r="O786" s="465"/>
    </row>
    <row r="787" spans="1:15" ht="68.25" customHeight="1">
      <c r="B787" s="66" t="s">
        <v>387</v>
      </c>
      <c r="C787" s="108" t="s">
        <v>320</v>
      </c>
      <c r="D787" s="152" t="s">
        <v>607</v>
      </c>
      <c r="E787" s="446">
        <v>1</v>
      </c>
      <c r="F787" s="446">
        <v>1</v>
      </c>
      <c r="G787" s="446">
        <v>1</v>
      </c>
      <c r="H787" s="446">
        <v>0</v>
      </c>
      <c r="I787" s="446">
        <v>0</v>
      </c>
      <c r="J787" s="446">
        <v>0</v>
      </c>
      <c r="K787" s="276" t="s">
        <v>3467</v>
      </c>
      <c r="L787" s="296" t="s">
        <v>4189</v>
      </c>
      <c r="M787" s="1253">
        <v>0</v>
      </c>
      <c r="N787" s="1253">
        <v>1</v>
      </c>
      <c r="O787" s="465"/>
    </row>
    <row r="788" spans="1:15" ht="96" customHeight="1">
      <c r="B788" s="66" t="s">
        <v>387</v>
      </c>
      <c r="C788" s="108" t="s">
        <v>320</v>
      </c>
      <c r="D788" s="152" t="s">
        <v>607</v>
      </c>
      <c r="E788" s="446">
        <v>1</v>
      </c>
      <c r="F788" s="446">
        <v>1</v>
      </c>
      <c r="G788" s="446">
        <v>1</v>
      </c>
      <c r="H788" s="446">
        <v>0</v>
      </c>
      <c r="I788" s="446">
        <v>0</v>
      </c>
      <c r="J788" s="446">
        <v>0</v>
      </c>
      <c r="K788" s="1126" t="s">
        <v>4187</v>
      </c>
      <c r="L788" s="296" t="s">
        <v>4188</v>
      </c>
      <c r="M788" s="1253">
        <v>0</v>
      </c>
      <c r="N788" s="1253">
        <v>1</v>
      </c>
      <c r="O788" s="465"/>
    </row>
    <row r="789" spans="1:15" ht="57.75" customHeight="1">
      <c r="B789" s="66" t="s">
        <v>387</v>
      </c>
      <c r="C789" s="108" t="s">
        <v>320</v>
      </c>
      <c r="D789" s="152" t="s">
        <v>607</v>
      </c>
      <c r="E789" s="446">
        <v>1</v>
      </c>
      <c r="F789" s="446">
        <v>1</v>
      </c>
      <c r="G789" s="446">
        <v>1</v>
      </c>
      <c r="H789" s="446">
        <v>0</v>
      </c>
      <c r="I789" s="446">
        <v>0</v>
      </c>
      <c r="J789" s="446">
        <v>0</v>
      </c>
      <c r="K789" s="276" t="s">
        <v>4185</v>
      </c>
      <c r="L789" s="296" t="s">
        <v>4186</v>
      </c>
      <c r="M789" s="1253">
        <v>0</v>
      </c>
      <c r="N789" s="1253">
        <v>1</v>
      </c>
      <c r="O789" s="465"/>
    </row>
    <row r="790" spans="1:15" ht="42" customHeight="1">
      <c r="B790" s="66" t="s">
        <v>387</v>
      </c>
      <c r="C790" s="108" t="s">
        <v>320</v>
      </c>
      <c r="D790" s="152" t="s">
        <v>607</v>
      </c>
      <c r="E790" s="446">
        <v>1</v>
      </c>
      <c r="F790" s="446">
        <v>1</v>
      </c>
      <c r="G790" s="446">
        <v>1</v>
      </c>
      <c r="H790" s="446">
        <v>0</v>
      </c>
      <c r="I790" s="446">
        <v>0</v>
      </c>
      <c r="J790" s="446">
        <v>0</v>
      </c>
      <c r="K790" s="276" t="s">
        <v>3259</v>
      </c>
      <c r="L790" s="296" t="s">
        <v>4184</v>
      </c>
      <c r="M790" s="1253">
        <v>0</v>
      </c>
      <c r="N790" s="1253">
        <v>1</v>
      </c>
      <c r="O790" s="465"/>
    </row>
    <row r="791" spans="1:15" ht="111" customHeight="1">
      <c r="B791" s="66" t="s">
        <v>387</v>
      </c>
      <c r="C791" s="108" t="s">
        <v>320</v>
      </c>
      <c r="D791" s="152" t="s">
        <v>607</v>
      </c>
      <c r="E791" s="446">
        <v>1</v>
      </c>
      <c r="F791" s="446">
        <v>1</v>
      </c>
      <c r="G791" s="446">
        <v>1</v>
      </c>
      <c r="H791" s="446">
        <v>0</v>
      </c>
      <c r="I791" s="446">
        <v>0</v>
      </c>
      <c r="J791" s="446">
        <v>0</v>
      </c>
      <c r="K791" s="276" t="s">
        <v>3260</v>
      </c>
      <c r="L791" s="294" t="s">
        <v>4183</v>
      </c>
      <c r="M791" s="1253">
        <v>0</v>
      </c>
      <c r="N791" s="1253">
        <v>1</v>
      </c>
      <c r="O791" s="465"/>
    </row>
    <row r="792" spans="1:15" ht="54" customHeight="1">
      <c r="B792" s="66" t="s">
        <v>387</v>
      </c>
      <c r="C792" s="108" t="s">
        <v>320</v>
      </c>
      <c r="D792" s="152" t="s">
        <v>607</v>
      </c>
      <c r="E792" s="446">
        <v>1</v>
      </c>
      <c r="F792" s="446">
        <v>1</v>
      </c>
      <c r="G792" s="446">
        <v>1</v>
      </c>
      <c r="H792" s="446">
        <v>0</v>
      </c>
      <c r="I792" s="446">
        <v>0</v>
      </c>
      <c r="J792" s="446">
        <v>0</v>
      </c>
      <c r="K792" s="276" t="s">
        <v>784</v>
      </c>
      <c r="L792" s="294" t="s">
        <v>6560</v>
      </c>
      <c r="M792" s="1253">
        <v>0</v>
      </c>
      <c r="N792" s="1253">
        <v>1</v>
      </c>
      <c r="O792" s="465"/>
    </row>
    <row r="793" spans="1:15" ht="99.75" customHeight="1" thickBot="1">
      <c r="B793" s="66" t="s">
        <v>387</v>
      </c>
      <c r="C793" s="109" t="s">
        <v>320</v>
      </c>
      <c r="D793" s="190" t="s">
        <v>607</v>
      </c>
      <c r="E793" s="446">
        <v>1</v>
      </c>
      <c r="F793" s="446">
        <v>1</v>
      </c>
      <c r="G793" s="446">
        <v>1</v>
      </c>
      <c r="H793" s="446">
        <v>0</v>
      </c>
      <c r="I793" s="446">
        <v>0</v>
      </c>
      <c r="J793" s="446">
        <v>0</v>
      </c>
      <c r="K793" s="1126" t="s">
        <v>4181</v>
      </c>
      <c r="L793" s="294" t="s">
        <v>4182</v>
      </c>
      <c r="M793" s="1253">
        <v>0</v>
      </c>
      <c r="N793" s="1253">
        <v>1</v>
      </c>
      <c r="O793" s="511"/>
    </row>
    <row r="794" spans="1:15" ht="62.25" customHeight="1" thickBot="1">
      <c r="B794" s="833" t="s">
        <v>389</v>
      </c>
      <c r="C794" s="168" t="s">
        <v>301</v>
      </c>
      <c r="D794" s="106"/>
      <c r="E794" s="106"/>
      <c r="F794" s="106"/>
      <c r="G794" s="106"/>
      <c r="H794" s="106"/>
      <c r="I794" s="106"/>
      <c r="J794" s="106"/>
      <c r="K794" s="1422" t="s">
        <v>4734</v>
      </c>
      <c r="L794" s="1423"/>
      <c r="M794" s="368" t="s">
        <v>160</v>
      </c>
      <c r="N794" s="368"/>
      <c r="O794" s="1012" t="s">
        <v>3956</v>
      </c>
    </row>
    <row r="795" spans="1:15" ht="97.5" customHeight="1">
      <c r="B795" s="479"/>
      <c r="C795" s="190" t="s">
        <v>301</v>
      </c>
      <c r="D795" s="190" t="s">
        <v>607</v>
      </c>
      <c r="E795" s="190">
        <v>1</v>
      </c>
      <c r="F795" s="190">
        <v>1</v>
      </c>
      <c r="G795" s="190">
        <v>1</v>
      </c>
      <c r="H795" s="190">
        <v>0</v>
      </c>
      <c r="I795" s="190">
        <v>0</v>
      </c>
      <c r="J795" s="190">
        <v>0</v>
      </c>
      <c r="K795" s="483" t="s">
        <v>2758</v>
      </c>
      <c r="L795" s="480" t="s">
        <v>1853</v>
      </c>
      <c r="M795" s="481">
        <v>0</v>
      </c>
      <c r="N795" s="392">
        <v>1</v>
      </c>
      <c r="O795" s="1024"/>
    </row>
    <row r="796" spans="1:15" ht="46.5" customHeight="1">
      <c r="B796" s="479"/>
      <c r="C796" s="152" t="s">
        <v>301</v>
      </c>
      <c r="D796" s="152" t="s">
        <v>607</v>
      </c>
      <c r="E796" s="152">
        <v>1</v>
      </c>
      <c r="F796" s="190">
        <v>1</v>
      </c>
      <c r="G796" s="152">
        <v>1</v>
      </c>
      <c r="H796" s="152">
        <v>0</v>
      </c>
      <c r="I796" s="152">
        <v>0</v>
      </c>
      <c r="J796" s="152">
        <v>0</v>
      </c>
      <c r="K796" s="134" t="s">
        <v>3487</v>
      </c>
      <c r="L796" s="45" t="s">
        <v>1580</v>
      </c>
      <c r="M796" s="469">
        <v>0</v>
      </c>
      <c r="N796" s="469">
        <v>1</v>
      </c>
      <c r="O796" s="465"/>
    </row>
    <row r="797" spans="1:15" ht="102.75" customHeight="1">
      <c r="A797" s="20"/>
      <c r="B797" s="282" t="s">
        <v>387</v>
      </c>
      <c r="C797" s="209" t="s">
        <v>301</v>
      </c>
      <c r="D797" s="157" t="s">
        <v>608</v>
      </c>
      <c r="E797" s="157">
        <v>1</v>
      </c>
      <c r="F797" s="190">
        <v>1</v>
      </c>
      <c r="G797" s="157">
        <v>0</v>
      </c>
      <c r="H797" s="157">
        <v>0</v>
      </c>
      <c r="I797" s="157">
        <v>0</v>
      </c>
      <c r="J797" s="157">
        <v>0</v>
      </c>
      <c r="K797" s="874" t="s">
        <v>2941</v>
      </c>
      <c r="L797" s="25" t="s">
        <v>10</v>
      </c>
      <c r="M797" s="388">
        <v>1</v>
      </c>
      <c r="N797" s="388">
        <v>0</v>
      </c>
      <c r="O797" s="405"/>
    </row>
    <row r="798" spans="1:15" ht="115.5" customHeight="1" thickBot="1">
      <c r="B798" s="137"/>
      <c r="C798" s="446" t="s">
        <v>301</v>
      </c>
      <c r="D798" s="189" t="s">
        <v>607</v>
      </c>
      <c r="E798" s="446">
        <v>1</v>
      </c>
      <c r="F798" s="190">
        <v>1</v>
      </c>
      <c r="G798" s="446">
        <v>1</v>
      </c>
      <c r="H798" s="446">
        <v>0</v>
      </c>
      <c r="I798" s="446">
        <v>0</v>
      </c>
      <c r="J798" s="446">
        <v>0</v>
      </c>
      <c r="K798" s="277" t="s">
        <v>3488</v>
      </c>
      <c r="L798" s="49" t="s">
        <v>1581</v>
      </c>
      <c r="M798" s="384">
        <v>0</v>
      </c>
      <c r="N798" s="384">
        <v>1</v>
      </c>
    </row>
    <row r="799" spans="1:15" ht="36.75" customHeight="1" thickBot="1">
      <c r="B799" s="833" t="s">
        <v>389</v>
      </c>
      <c r="C799" s="168" t="s">
        <v>4085</v>
      </c>
      <c r="D799" s="106"/>
      <c r="E799" s="106"/>
      <c r="F799" s="106"/>
      <c r="G799" s="106"/>
      <c r="H799" s="106"/>
      <c r="I799" s="106"/>
      <c r="J799" s="106"/>
      <c r="K799" s="1422" t="s">
        <v>4733</v>
      </c>
      <c r="L799" s="1423"/>
      <c r="M799" s="368" t="s">
        <v>160</v>
      </c>
      <c r="N799" s="368"/>
      <c r="O799" s="1013" t="s">
        <v>6561</v>
      </c>
    </row>
    <row r="800" spans="1:15" ht="45.75" customHeight="1">
      <c r="B800" s="66" t="s">
        <v>387</v>
      </c>
      <c r="C800" s="478" t="s">
        <v>4085</v>
      </c>
      <c r="D800" s="191" t="s">
        <v>607</v>
      </c>
      <c r="E800" s="942">
        <v>1</v>
      </c>
      <c r="F800" s="942">
        <v>1</v>
      </c>
      <c r="G800" s="942">
        <v>1</v>
      </c>
      <c r="H800" s="942">
        <v>0</v>
      </c>
      <c r="I800" s="942">
        <v>0</v>
      </c>
      <c r="J800" s="942">
        <v>0</v>
      </c>
      <c r="K800" s="1629" t="s">
        <v>4086</v>
      </c>
      <c r="L800" s="1630"/>
      <c r="M800" s="1630"/>
      <c r="N800" s="652">
        <v>1</v>
      </c>
      <c r="O800" s="1023"/>
    </row>
    <row r="801" spans="2:15" ht="63" customHeight="1" thickBot="1">
      <c r="B801" s="479" t="s">
        <v>387</v>
      </c>
      <c r="C801" s="152" t="s">
        <v>4085</v>
      </c>
      <c r="D801" s="152" t="s">
        <v>607</v>
      </c>
      <c r="E801" s="152">
        <v>1</v>
      </c>
      <c r="F801" s="190">
        <v>1</v>
      </c>
      <c r="G801" s="152">
        <v>1</v>
      </c>
      <c r="H801" s="152">
        <v>0</v>
      </c>
      <c r="I801" s="152">
        <v>0</v>
      </c>
      <c r="J801" s="152">
        <v>0</v>
      </c>
      <c r="K801" s="134" t="s">
        <v>4645</v>
      </c>
      <c r="L801" s="45" t="s">
        <v>4646</v>
      </c>
      <c r="M801" s="469">
        <v>1</v>
      </c>
      <c r="N801" s="469">
        <v>0</v>
      </c>
      <c r="O801" s="465"/>
    </row>
    <row r="802" spans="2:15" ht="40.5" customHeight="1" thickBot="1">
      <c r="B802" s="833" t="s">
        <v>389</v>
      </c>
      <c r="C802" s="168" t="s">
        <v>321</v>
      </c>
      <c r="D802" s="106"/>
      <c r="E802" s="106"/>
      <c r="F802" s="106"/>
      <c r="G802" s="106"/>
      <c r="H802" s="106"/>
      <c r="I802" s="106"/>
      <c r="J802" s="106"/>
      <c r="K802" s="1545" t="s">
        <v>4732</v>
      </c>
      <c r="L802" s="1546"/>
      <c r="M802" s="368" t="s">
        <v>160</v>
      </c>
      <c r="N802" s="368"/>
      <c r="O802" s="1014" t="s">
        <v>3962</v>
      </c>
    </row>
    <row r="803" spans="2:15" ht="46.5" customHeight="1">
      <c r="B803" s="66" t="s">
        <v>387</v>
      </c>
      <c r="C803" s="107" t="s">
        <v>321</v>
      </c>
      <c r="D803" s="189" t="s">
        <v>607</v>
      </c>
      <c r="E803" s="446">
        <v>1</v>
      </c>
      <c r="F803" s="446">
        <v>1</v>
      </c>
      <c r="G803" s="446">
        <v>1</v>
      </c>
      <c r="H803" s="446">
        <v>0</v>
      </c>
      <c r="I803" s="446">
        <v>0</v>
      </c>
      <c r="J803" s="446">
        <v>0</v>
      </c>
      <c r="K803" s="1076" t="s">
        <v>51</v>
      </c>
      <c r="L803" s="1098" t="s">
        <v>403</v>
      </c>
      <c r="M803" s="378">
        <v>0</v>
      </c>
      <c r="N803" s="378">
        <v>1</v>
      </c>
      <c r="O803" s="1192" t="s">
        <v>4199</v>
      </c>
    </row>
    <row r="804" spans="2:15" ht="87.75" customHeight="1">
      <c r="B804" s="66" t="s">
        <v>387</v>
      </c>
      <c r="C804" s="107" t="s">
        <v>321</v>
      </c>
      <c r="D804" s="189" t="s">
        <v>607</v>
      </c>
      <c r="E804" s="446">
        <v>1</v>
      </c>
      <c r="F804" s="446">
        <v>1</v>
      </c>
      <c r="G804" s="446">
        <v>1</v>
      </c>
      <c r="H804" s="446">
        <v>0</v>
      </c>
      <c r="I804" s="446">
        <v>0</v>
      </c>
      <c r="J804" s="446">
        <v>0</v>
      </c>
      <c r="K804" s="1076" t="s">
        <v>148</v>
      </c>
      <c r="L804" s="1098" t="s">
        <v>4795</v>
      </c>
      <c r="M804" s="378">
        <v>0</v>
      </c>
      <c r="N804" s="378">
        <v>1</v>
      </c>
      <c r="O804" s="406"/>
    </row>
    <row r="805" spans="2:15" ht="41.25" customHeight="1">
      <c r="B805" s="66" t="s">
        <v>387</v>
      </c>
      <c r="C805" s="108" t="s">
        <v>321</v>
      </c>
      <c r="D805" s="189" t="s">
        <v>607</v>
      </c>
      <c r="E805" s="446">
        <v>1</v>
      </c>
      <c r="F805" s="446">
        <v>1</v>
      </c>
      <c r="G805" s="446">
        <v>1</v>
      </c>
      <c r="H805" s="446">
        <v>0</v>
      </c>
      <c r="I805" s="446">
        <v>0</v>
      </c>
      <c r="J805" s="446">
        <v>0</v>
      </c>
      <c r="K805" s="1025" t="s">
        <v>1467</v>
      </c>
      <c r="L805" s="1099" t="s">
        <v>4796</v>
      </c>
      <c r="M805" s="378">
        <v>0</v>
      </c>
      <c r="N805" s="378">
        <v>1</v>
      </c>
    </row>
    <row r="806" spans="2:15" ht="36.75" customHeight="1">
      <c r="B806" s="66" t="s">
        <v>387</v>
      </c>
      <c r="C806" s="108" t="s">
        <v>321</v>
      </c>
      <c r="D806" s="189" t="s">
        <v>607</v>
      </c>
      <c r="E806" s="446">
        <v>1</v>
      </c>
      <c r="F806" s="446">
        <v>1</v>
      </c>
      <c r="G806" s="446">
        <v>1</v>
      </c>
      <c r="H806" s="446">
        <v>0</v>
      </c>
      <c r="I806" s="446">
        <v>0</v>
      </c>
      <c r="J806" s="446">
        <v>0</v>
      </c>
      <c r="K806" s="1025" t="s">
        <v>2687</v>
      </c>
      <c r="L806" s="1099" t="s">
        <v>404</v>
      </c>
      <c r="M806" s="378">
        <v>0</v>
      </c>
      <c r="N806" s="378">
        <v>1</v>
      </c>
    </row>
    <row r="807" spans="2:15" ht="72" customHeight="1">
      <c r="B807" s="66" t="s">
        <v>387</v>
      </c>
      <c r="C807" s="108" t="s">
        <v>321</v>
      </c>
      <c r="D807" s="189" t="s">
        <v>607</v>
      </c>
      <c r="E807" s="446">
        <v>1</v>
      </c>
      <c r="F807" s="446">
        <v>1</v>
      </c>
      <c r="G807" s="446">
        <v>1</v>
      </c>
      <c r="H807" s="446">
        <v>0</v>
      </c>
      <c r="I807" s="446">
        <v>0</v>
      </c>
      <c r="J807" s="446">
        <v>0</v>
      </c>
      <c r="K807" s="1025" t="s">
        <v>3489</v>
      </c>
      <c r="L807" s="1099" t="s">
        <v>4797</v>
      </c>
      <c r="M807" s="378">
        <v>0</v>
      </c>
      <c r="N807" s="378">
        <v>1</v>
      </c>
    </row>
    <row r="808" spans="2:15" ht="76.5" customHeight="1">
      <c r="B808" s="66" t="s">
        <v>387</v>
      </c>
      <c r="C808" s="108" t="s">
        <v>321</v>
      </c>
      <c r="D808" s="189" t="s">
        <v>607</v>
      </c>
      <c r="E808" s="446">
        <v>1</v>
      </c>
      <c r="F808" s="446">
        <v>1</v>
      </c>
      <c r="G808" s="446">
        <v>1</v>
      </c>
      <c r="H808" s="446">
        <v>0</v>
      </c>
      <c r="I808" s="446">
        <v>0</v>
      </c>
      <c r="J808" s="446">
        <v>0</v>
      </c>
      <c r="K808" s="1100" t="s">
        <v>2902</v>
      </c>
      <c r="L808" s="1099" t="s">
        <v>4798</v>
      </c>
      <c r="M808" s="378">
        <v>0</v>
      </c>
      <c r="N808" s="378">
        <v>1</v>
      </c>
    </row>
    <row r="809" spans="2:15" ht="108" customHeight="1">
      <c r="B809" s="66" t="s">
        <v>387</v>
      </c>
      <c r="C809" s="108" t="s">
        <v>321</v>
      </c>
      <c r="D809" s="189" t="s">
        <v>607</v>
      </c>
      <c r="E809" s="446">
        <v>1</v>
      </c>
      <c r="F809" s="446">
        <v>1</v>
      </c>
      <c r="G809" s="446">
        <v>1</v>
      </c>
      <c r="H809" s="446">
        <v>0</v>
      </c>
      <c r="I809" s="446">
        <v>0</v>
      </c>
      <c r="J809" s="446">
        <v>0</v>
      </c>
      <c r="K809" s="1100" t="s">
        <v>3490</v>
      </c>
      <c r="L809" s="1099" t="s">
        <v>1357</v>
      </c>
      <c r="M809" s="378">
        <v>0</v>
      </c>
      <c r="N809" s="378">
        <v>1</v>
      </c>
    </row>
    <row r="810" spans="2:15" ht="50.25" customHeight="1">
      <c r="B810" s="66" t="s">
        <v>387</v>
      </c>
      <c r="C810" s="108" t="s">
        <v>321</v>
      </c>
      <c r="D810" s="189" t="s">
        <v>607</v>
      </c>
      <c r="E810" s="446">
        <v>1</v>
      </c>
      <c r="F810" s="446">
        <v>1</v>
      </c>
      <c r="G810" s="446">
        <v>1</v>
      </c>
      <c r="H810" s="446">
        <v>0</v>
      </c>
      <c r="I810" s="446">
        <v>0</v>
      </c>
      <c r="J810" s="446">
        <v>0</v>
      </c>
      <c r="K810" s="1100" t="s">
        <v>3491</v>
      </c>
      <c r="L810" s="1099" t="s">
        <v>405</v>
      </c>
      <c r="M810" s="378">
        <v>0</v>
      </c>
      <c r="N810" s="378">
        <v>1</v>
      </c>
    </row>
    <row r="811" spans="2:15" ht="46.5" customHeight="1">
      <c r="B811" s="66" t="s">
        <v>387</v>
      </c>
      <c r="C811" s="108" t="s">
        <v>321</v>
      </c>
      <c r="D811" s="189" t="s">
        <v>607</v>
      </c>
      <c r="E811" s="446">
        <v>1</v>
      </c>
      <c r="F811" s="446">
        <v>1</v>
      </c>
      <c r="G811" s="446">
        <v>1</v>
      </c>
      <c r="H811" s="446">
        <v>0</v>
      </c>
      <c r="I811" s="446">
        <v>0</v>
      </c>
      <c r="J811" s="446">
        <v>0</v>
      </c>
      <c r="K811" s="1100" t="s">
        <v>3286</v>
      </c>
      <c r="L811" s="1101" t="s">
        <v>4799</v>
      </c>
      <c r="M811" s="378">
        <v>0</v>
      </c>
      <c r="N811" s="378">
        <v>1</v>
      </c>
    </row>
    <row r="812" spans="2:15" ht="75" customHeight="1">
      <c r="B812" s="66" t="s">
        <v>387</v>
      </c>
      <c r="C812" s="108" t="s">
        <v>321</v>
      </c>
      <c r="D812" s="189" t="s">
        <v>607</v>
      </c>
      <c r="E812" s="446">
        <v>1</v>
      </c>
      <c r="F812" s="446">
        <v>1</v>
      </c>
      <c r="G812" s="446">
        <v>1</v>
      </c>
      <c r="H812" s="446">
        <v>0</v>
      </c>
      <c r="I812" s="446">
        <v>0</v>
      </c>
      <c r="J812" s="446">
        <v>0</v>
      </c>
      <c r="K812" s="1100" t="s">
        <v>2702</v>
      </c>
      <c r="L812" s="1099" t="s">
        <v>4800</v>
      </c>
      <c r="M812" s="378">
        <v>0</v>
      </c>
      <c r="N812" s="378">
        <v>1</v>
      </c>
    </row>
    <row r="813" spans="2:15" ht="64.5" customHeight="1">
      <c r="B813" s="66" t="s">
        <v>387</v>
      </c>
      <c r="C813" s="108" t="s">
        <v>321</v>
      </c>
      <c r="D813" s="189" t="s">
        <v>607</v>
      </c>
      <c r="E813" s="446">
        <v>1</v>
      </c>
      <c r="F813" s="446">
        <v>1</v>
      </c>
      <c r="G813" s="446">
        <v>1</v>
      </c>
      <c r="H813" s="446">
        <v>0</v>
      </c>
      <c r="I813" s="446">
        <v>0</v>
      </c>
      <c r="J813" s="446">
        <v>0</v>
      </c>
      <c r="K813" s="1100" t="s">
        <v>1635</v>
      </c>
      <c r="L813" s="1101" t="s">
        <v>4801</v>
      </c>
      <c r="M813" s="378">
        <v>0</v>
      </c>
      <c r="N813" s="378">
        <v>1</v>
      </c>
    </row>
    <row r="814" spans="2:15" ht="147" customHeight="1">
      <c r="B814" s="66" t="s">
        <v>387</v>
      </c>
      <c r="C814" s="108" t="s">
        <v>321</v>
      </c>
      <c r="D814" s="189" t="s">
        <v>607</v>
      </c>
      <c r="E814" s="446">
        <v>1</v>
      </c>
      <c r="F814" s="446">
        <v>1</v>
      </c>
      <c r="G814" s="446">
        <v>1</v>
      </c>
      <c r="H814" s="446">
        <v>0</v>
      </c>
      <c r="I814" s="446">
        <v>0</v>
      </c>
      <c r="J814" s="446">
        <v>0</v>
      </c>
      <c r="K814" s="1100" t="s">
        <v>3492</v>
      </c>
      <c r="L814" s="1101" t="s">
        <v>4802</v>
      </c>
      <c r="M814" s="378">
        <v>0</v>
      </c>
      <c r="N814" s="378">
        <v>1</v>
      </c>
    </row>
    <row r="815" spans="2:15" ht="121.5" customHeight="1">
      <c r="B815" s="66" t="s">
        <v>387</v>
      </c>
      <c r="C815" s="108" t="s">
        <v>321</v>
      </c>
      <c r="D815" s="189" t="s">
        <v>607</v>
      </c>
      <c r="E815" s="446">
        <v>1</v>
      </c>
      <c r="F815" s="446">
        <v>1</v>
      </c>
      <c r="G815" s="446">
        <v>1</v>
      </c>
      <c r="H815" s="446">
        <v>0</v>
      </c>
      <c r="I815" s="446">
        <v>0</v>
      </c>
      <c r="J815" s="446">
        <v>0</v>
      </c>
      <c r="K815" s="1100" t="s">
        <v>3493</v>
      </c>
      <c r="L815" s="1101" t="s">
        <v>4803</v>
      </c>
      <c r="M815" s="378">
        <v>0</v>
      </c>
      <c r="N815" s="378">
        <v>1</v>
      </c>
    </row>
    <row r="816" spans="2:15" ht="34.5" customHeight="1">
      <c r="B816" s="66" t="s">
        <v>387</v>
      </c>
      <c r="C816" s="108" t="s">
        <v>321</v>
      </c>
      <c r="D816" s="189" t="s">
        <v>607</v>
      </c>
      <c r="E816" s="446">
        <v>1</v>
      </c>
      <c r="F816" s="446">
        <v>1</v>
      </c>
      <c r="G816" s="446">
        <v>1</v>
      </c>
      <c r="H816" s="446">
        <v>0</v>
      </c>
      <c r="I816" s="446">
        <v>0</v>
      </c>
      <c r="J816" s="446">
        <v>0</v>
      </c>
      <c r="K816" s="1100" t="s">
        <v>3059</v>
      </c>
      <c r="L816" s="1099" t="s">
        <v>406</v>
      </c>
      <c r="M816" s="378">
        <v>0</v>
      </c>
      <c r="N816" s="378">
        <v>1</v>
      </c>
    </row>
    <row r="817" spans="2:15" ht="70.5" customHeight="1">
      <c r="B817" s="66" t="s">
        <v>387</v>
      </c>
      <c r="C817" s="108" t="s">
        <v>321</v>
      </c>
      <c r="D817" s="189" t="s">
        <v>607</v>
      </c>
      <c r="E817" s="446">
        <v>1</v>
      </c>
      <c r="F817" s="446">
        <v>1</v>
      </c>
      <c r="G817" s="446">
        <v>1</v>
      </c>
      <c r="H817" s="446">
        <v>0</v>
      </c>
      <c r="I817" s="446">
        <v>0</v>
      </c>
      <c r="J817" s="446">
        <v>0</v>
      </c>
      <c r="K817" s="1100" t="s">
        <v>1011</v>
      </c>
      <c r="L817" s="1099" t="s">
        <v>4804</v>
      </c>
      <c r="M817" s="378">
        <v>0</v>
      </c>
      <c r="N817" s="378">
        <v>1</v>
      </c>
    </row>
    <row r="818" spans="2:15" ht="62.25" customHeight="1">
      <c r="B818" s="66" t="s">
        <v>387</v>
      </c>
      <c r="C818" s="108" t="s">
        <v>321</v>
      </c>
      <c r="D818" s="189" t="s">
        <v>607</v>
      </c>
      <c r="E818" s="446">
        <v>1</v>
      </c>
      <c r="F818" s="446">
        <v>1</v>
      </c>
      <c r="G818" s="446">
        <v>1</v>
      </c>
      <c r="H818" s="446">
        <v>0</v>
      </c>
      <c r="I818" s="446">
        <v>0</v>
      </c>
      <c r="J818" s="446">
        <v>0</v>
      </c>
      <c r="K818" s="1100" t="s">
        <v>121</v>
      </c>
      <c r="L818" s="1099" t="s">
        <v>4805</v>
      </c>
      <c r="M818" s="378">
        <v>0</v>
      </c>
      <c r="N818" s="378">
        <v>1</v>
      </c>
    </row>
    <row r="819" spans="2:15" ht="55.5" customHeight="1">
      <c r="B819" s="66" t="s">
        <v>387</v>
      </c>
      <c r="C819" s="108" t="s">
        <v>321</v>
      </c>
      <c r="D819" s="189" t="s">
        <v>607</v>
      </c>
      <c r="E819" s="446">
        <v>1</v>
      </c>
      <c r="F819" s="446">
        <v>1</v>
      </c>
      <c r="G819" s="446">
        <v>1</v>
      </c>
      <c r="H819" s="446">
        <v>0</v>
      </c>
      <c r="I819" s="446">
        <v>0</v>
      </c>
      <c r="J819" s="446">
        <v>0</v>
      </c>
      <c r="K819" s="1100" t="s">
        <v>2938</v>
      </c>
      <c r="L819" s="1099" t="s">
        <v>4806</v>
      </c>
      <c r="M819" s="378">
        <v>0</v>
      </c>
      <c r="N819" s="378">
        <v>1</v>
      </c>
    </row>
    <row r="820" spans="2:15" ht="50.25" customHeight="1">
      <c r="B820" s="66" t="s">
        <v>387</v>
      </c>
      <c r="C820" s="108" t="s">
        <v>321</v>
      </c>
      <c r="D820" s="189" t="s">
        <v>607</v>
      </c>
      <c r="E820" s="446">
        <v>1</v>
      </c>
      <c r="F820" s="446">
        <v>1</v>
      </c>
      <c r="G820" s="446">
        <v>1</v>
      </c>
      <c r="H820" s="446">
        <v>0</v>
      </c>
      <c r="I820" s="446">
        <v>0</v>
      </c>
      <c r="J820" s="446">
        <v>0</v>
      </c>
      <c r="K820" s="1100" t="s">
        <v>2677</v>
      </c>
      <c r="L820" s="1099" t="s">
        <v>4807</v>
      </c>
      <c r="M820" s="378">
        <v>0</v>
      </c>
      <c r="N820" s="378">
        <v>1</v>
      </c>
    </row>
    <row r="821" spans="2:15" ht="53.25" customHeight="1">
      <c r="B821" s="137" t="s">
        <v>387</v>
      </c>
      <c r="C821" s="482" t="s">
        <v>321</v>
      </c>
      <c r="D821" s="189" t="s">
        <v>607</v>
      </c>
      <c r="E821" s="446">
        <v>1</v>
      </c>
      <c r="F821" s="446">
        <v>1</v>
      </c>
      <c r="G821" s="446">
        <v>1</v>
      </c>
      <c r="H821" s="446">
        <v>0</v>
      </c>
      <c r="I821" s="446">
        <v>0</v>
      </c>
      <c r="J821" s="446">
        <v>0</v>
      </c>
      <c r="K821" s="1100" t="s">
        <v>2975</v>
      </c>
      <c r="L821" s="1009" t="s">
        <v>4808</v>
      </c>
      <c r="M821" s="378">
        <v>0</v>
      </c>
      <c r="N821" s="378">
        <v>1</v>
      </c>
    </row>
    <row r="822" spans="2:15" ht="195.75" customHeight="1">
      <c r="B822" s="137" t="s">
        <v>387</v>
      </c>
      <c r="C822" s="482" t="s">
        <v>321</v>
      </c>
      <c r="D822" s="189" t="s">
        <v>607</v>
      </c>
      <c r="E822" s="446">
        <v>1</v>
      </c>
      <c r="F822" s="446">
        <v>1</v>
      </c>
      <c r="G822" s="446">
        <v>1</v>
      </c>
      <c r="H822" s="446">
        <v>0</v>
      </c>
      <c r="I822" s="446">
        <v>0</v>
      </c>
      <c r="J822" s="446">
        <v>0</v>
      </c>
      <c r="K822" s="1100" t="s">
        <v>3494</v>
      </c>
      <c r="L822" s="1046" t="s">
        <v>1582</v>
      </c>
      <c r="M822" s="378">
        <v>0</v>
      </c>
      <c r="N822" s="378">
        <v>1</v>
      </c>
      <c r="O822" s="465"/>
    </row>
    <row r="823" spans="2:15" ht="56.25" customHeight="1">
      <c r="B823" s="137" t="s">
        <v>387</v>
      </c>
      <c r="C823" s="108" t="s">
        <v>321</v>
      </c>
      <c r="D823" s="189" t="s">
        <v>607</v>
      </c>
      <c r="E823" s="446">
        <v>1</v>
      </c>
      <c r="F823" s="446">
        <v>1</v>
      </c>
      <c r="G823" s="446">
        <v>1</v>
      </c>
      <c r="H823" s="446">
        <v>0</v>
      </c>
      <c r="I823" s="446">
        <v>0</v>
      </c>
      <c r="J823" s="446">
        <v>0</v>
      </c>
      <c r="K823" s="1100" t="s">
        <v>106</v>
      </c>
      <c r="L823" s="1009" t="s">
        <v>4809</v>
      </c>
      <c r="M823" s="378">
        <v>0</v>
      </c>
      <c r="N823" s="378">
        <v>1</v>
      </c>
    </row>
    <row r="824" spans="2:15" ht="79.5" customHeight="1">
      <c r="B824" s="137" t="s">
        <v>387</v>
      </c>
      <c r="C824" s="482" t="s">
        <v>321</v>
      </c>
      <c r="D824" s="189" t="s">
        <v>607</v>
      </c>
      <c r="E824" s="446">
        <v>1</v>
      </c>
      <c r="F824" s="446">
        <v>1</v>
      </c>
      <c r="G824" s="446">
        <v>1</v>
      </c>
      <c r="H824" s="446">
        <v>0</v>
      </c>
      <c r="I824" s="446">
        <v>0</v>
      </c>
      <c r="J824" s="446">
        <v>0</v>
      </c>
      <c r="K824" s="1100" t="s">
        <v>3495</v>
      </c>
      <c r="L824" s="1009" t="s">
        <v>1583</v>
      </c>
      <c r="M824" s="378">
        <v>0</v>
      </c>
      <c r="N824" s="378">
        <v>1</v>
      </c>
    </row>
    <row r="825" spans="2:15" ht="74.25" customHeight="1">
      <c r="B825" s="137" t="s">
        <v>387</v>
      </c>
      <c r="C825" s="482" t="s">
        <v>321</v>
      </c>
      <c r="D825" s="189" t="s">
        <v>607</v>
      </c>
      <c r="E825" s="446">
        <v>1</v>
      </c>
      <c r="F825" s="446">
        <v>1</v>
      </c>
      <c r="G825" s="446">
        <v>1</v>
      </c>
      <c r="H825" s="446">
        <v>0</v>
      </c>
      <c r="I825" s="446">
        <v>0</v>
      </c>
      <c r="J825" s="446">
        <v>0</v>
      </c>
      <c r="K825" s="1100" t="s">
        <v>3397</v>
      </c>
      <c r="L825" s="1009" t="s">
        <v>1584</v>
      </c>
      <c r="M825" s="378">
        <v>0</v>
      </c>
      <c r="N825" s="378">
        <v>1</v>
      </c>
    </row>
    <row r="826" spans="2:15" ht="90.75" customHeight="1">
      <c r="B826" s="137" t="s">
        <v>387</v>
      </c>
      <c r="C826" s="108" t="s">
        <v>321</v>
      </c>
      <c r="D826" s="189" t="s">
        <v>607</v>
      </c>
      <c r="E826" s="446">
        <v>1</v>
      </c>
      <c r="F826" s="446">
        <v>1</v>
      </c>
      <c r="G826" s="446">
        <v>1</v>
      </c>
      <c r="H826" s="446">
        <v>0</v>
      </c>
      <c r="I826" s="446">
        <v>0</v>
      </c>
      <c r="J826" s="446">
        <v>0</v>
      </c>
      <c r="K826" s="1100" t="s">
        <v>3496</v>
      </c>
      <c r="L826" s="1009" t="s">
        <v>4810</v>
      </c>
      <c r="M826" s="378">
        <v>0</v>
      </c>
      <c r="N826" s="378">
        <v>1</v>
      </c>
    </row>
    <row r="827" spans="2:15" ht="54.75" customHeight="1">
      <c r="B827" s="66" t="s">
        <v>387</v>
      </c>
      <c r="C827" s="108" t="s">
        <v>321</v>
      </c>
      <c r="D827" s="189" t="s">
        <v>607</v>
      </c>
      <c r="E827" s="446">
        <v>1</v>
      </c>
      <c r="F827" s="446">
        <v>1</v>
      </c>
      <c r="G827" s="446">
        <v>1</v>
      </c>
      <c r="H827" s="446">
        <v>0</v>
      </c>
      <c r="I827" s="446">
        <v>0</v>
      </c>
      <c r="J827" s="446">
        <v>0</v>
      </c>
      <c r="K827" s="1100" t="s">
        <v>2608</v>
      </c>
      <c r="L827" s="1009" t="s">
        <v>4811</v>
      </c>
      <c r="M827" s="378">
        <v>0</v>
      </c>
      <c r="N827" s="378">
        <v>1</v>
      </c>
    </row>
    <row r="828" spans="2:15" ht="54" customHeight="1">
      <c r="B828" s="66" t="s">
        <v>387</v>
      </c>
      <c r="C828" s="108" t="s">
        <v>321</v>
      </c>
      <c r="D828" s="189" t="s">
        <v>607</v>
      </c>
      <c r="E828" s="446">
        <v>1</v>
      </c>
      <c r="F828" s="446">
        <v>1</v>
      </c>
      <c r="G828" s="446">
        <v>1</v>
      </c>
      <c r="H828" s="446">
        <v>0</v>
      </c>
      <c r="I828" s="446">
        <v>0</v>
      </c>
      <c r="J828" s="446">
        <v>0</v>
      </c>
      <c r="K828" s="1100" t="s">
        <v>3055</v>
      </c>
      <c r="L828" s="1009" t="s">
        <v>4812</v>
      </c>
      <c r="M828" s="378">
        <v>0</v>
      </c>
      <c r="N828" s="378">
        <v>1</v>
      </c>
    </row>
    <row r="829" spans="2:15" ht="68.25" customHeight="1">
      <c r="B829" s="66" t="s">
        <v>387</v>
      </c>
      <c r="C829" s="109" t="s">
        <v>321</v>
      </c>
      <c r="D829" s="189" t="s">
        <v>607</v>
      </c>
      <c r="E829" s="446">
        <v>1</v>
      </c>
      <c r="F829" s="446">
        <v>1</v>
      </c>
      <c r="G829" s="446">
        <v>1</v>
      </c>
      <c r="H829" s="446">
        <v>0</v>
      </c>
      <c r="I829" s="446">
        <v>0</v>
      </c>
      <c r="J829" s="446">
        <v>0</v>
      </c>
      <c r="K829" s="1100" t="s">
        <v>1808</v>
      </c>
      <c r="L829" s="1009" t="s">
        <v>4813</v>
      </c>
      <c r="M829" s="378">
        <v>0</v>
      </c>
      <c r="N829" s="378">
        <v>1</v>
      </c>
    </row>
    <row r="830" spans="2:15" ht="92.25" customHeight="1" thickBot="1">
      <c r="B830" s="66" t="s">
        <v>387</v>
      </c>
      <c r="C830" s="109" t="s">
        <v>321</v>
      </c>
      <c r="D830" s="191" t="s">
        <v>607</v>
      </c>
      <c r="E830" s="446">
        <v>1</v>
      </c>
      <c r="F830" s="446">
        <v>1</v>
      </c>
      <c r="G830" s="446">
        <v>1</v>
      </c>
      <c r="H830" s="446">
        <v>0</v>
      </c>
      <c r="I830" s="446">
        <v>0</v>
      </c>
      <c r="J830" s="446">
        <v>0</v>
      </c>
      <c r="K830" s="1102" t="s">
        <v>172</v>
      </c>
      <c r="L830" s="1010" t="s">
        <v>4814</v>
      </c>
      <c r="M830" s="378">
        <v>0</v>
      </c>
      <c r="N830" s="378">
        <v>1</v>
      </c>
      <c r="O830" s="443"/>
    </row>
    <row r="831" spans="2:15" ht="41.25" customHeight="1" thickBot="1">
      <c r="B831" s="833" t="s">
        <v>389</v>
      </c>
      <c r="C831" s="168" t="s">
        <v>219</v>
      </c>
      <c r="D831" s="106"/>
      <c r="E831" s="106"/>
      <c r="F831" s="106"/>
      <c r="G831" s="106"/>
      <c r="H831" s="106"/>
      <c r="I831" s="106"/>
      <c r="J831" s="106"/>
      <c r="K831" s="1422" t="s">
        <v>4731</v>
      </c>
      <c r="L831" s="1423"/>
      <c r="M831" s="368" t="s">
        <v>160</v>
      </c>
      <c r="N831" s="368"/>
      <c r="O831" s="1014" t="s">
        <v>6535</v>
      </c>
    </row>
    <row r="832" spans="2:15" ht="111.75" customHeight="1">
      <c r="B832" s="262" t="s">
        <v>387</v>
      </c>
      <c r="C832" s="107" t="s">
        <v>219</v>
      </c>
      <c r="D832" s="189" t="s">
        <v>607</v>
      </c>
      <c r="E832" s="189">
        <v>1</v>
      </c>
      <c r="F832" s="189">
        <v>1</v>
      </c>
      <c r="G832" s="189">
        <v>1</v>
      </c>
      <c r="H832" s="189">
        <v>0</v>
      </c>
      <c r="I832" s="189">
        <v>0</v>
      </c>
      <c r="J832" s="189">
        <v>0</v>
      </c>
      <c r="K832" s="241" t="s">
        <v>1470</v>
      </c>
      <c r="L832" s="299" t="s">
        <v>5424</v>
      </c>
      <c r="M832" s="484">
        <v>0</v>
      </c>
      <c r="N832" s="484">
        <v>1</v>
      </c>
      <c r="O832" s="1222" t="s">
        <v>6562</v>
      </c>
    </row>
    <row r="833" spans="2:15" ht="155.25" customHeight="1">
      <c r="B833" s="262" t="s">
        <v>387</v>
      </c>
      <c r="C833" s="31" t="s">
        <v>219</v>
      </c>
      <c r="D833" s="263" t="s">
        <v>377</v>
      </c>
      <c r="E833" s="263">
        <v>1</v>
      </c>
      <c r="F833" s="263">
        <v>0</v>
      </c>
      <c r="G833" s="263">
        <v>0</v>
      </c>
      <c r="H833" s="263">
        <v>0</v>
      </c>
      <c r="I833" s="263">
        <v>0</v>
      </c>
      <c r="J833" s="263">
        <v>0</v>
      </c>
      <c r="K833" s="187" t="s">
        <v>1309</v>
      </c>
      <c r="L833" s="221" t="s">
        <v>5425</v>
      </c>
      <c r="M833" s="424">
        <v>1</v>
      </c>
      <c r="N833" s="424">
        <v>0</v>
      </c>
    </row>
    <row r="834" spans="2:15" ht="75" customHeight="1">
      <c r="B834" s="66" t="s">
        <v>387</v>
      </c>
      <c r="C834" s="107" t="s">
        <v>219</v>
      </c>
      <c r="D834" s="214" t="s">
        <v>607</v>
      </c>
      <c r="E834" s="107">
        <v>1</v>
      </c>
      <c r="F834" s="107">
        <v>1</v>
      </c>
      <c r="G834" s="107">
        <v>1</v>
      </c>
      <c r="H834" s="107">
        <v>0</v>
      </c>
      <c r="I834" s="107">
        <v>0</v>
      </c>
      <c r="J834" s="107">
        <v>0</v>
      </c>
      <c r="K834" s="1220" t="s">
        <v>2688</v>
      </c>
      <c r="L834" s="288" t="s">
        <v>5426</v>
      </c>
      <c r="M834" s="372">
        <v>1</v>
      </c>
      <c r="N834" s="372">
        <v>0</v>
      </c>
    </row>
    <row r="835" spans="2:15" ht="99.75" customHeight="1">
      <c r="B835" s="66" t="s">
        <v>387</v>
      </c>
      <c r="C835" s="107" t="s">
        <v>219</v>
      </c>
      <c r="D835" s="214" t="s">
        <v>607</v>
      </c>
      <c r="E835" s="107">
        <v>1</v>
      </c>
      <c r="F835" s="107">
        <v>1</v>
      </c>
      <c r="G835" s="107">
        <v>1</v>
      </c>
      <c r="H835" s="107">
        <v>0</v>
      </c>
      <c r="I835" s="107">
        <v>0</v>
      </c>
      <c r="J835" s="107">
        <v>0</v>
      </c>
      <c r="K835" s="1220" t="s">
        <v>1472</v>
      </c>
      <c r="L835" s="288" t="s">
        <v>4091</v>
      </c>
      <c r="M835" s="372">
        <v>1</v>
      </c>
      <c r="N835" s="372">
        <v>0</v>
      </c>
    </row>
    <row r="836" spans="2:15" ht="56.25" customHeight="1">
      <c r="B836" s="137" t="s">
        <v>387</v>
      </c>
      <c r="C836" s="218" t="s">
        <v>219</v>
      </c>
      <c r="D836" s="189" t="s">
        <v>607</v>
      </c>
      <c r="E836" s="107">
        <v>1</v>
      </c>
      <c r="F836" s="107">
        <v>1</v>
      </c>
      <c r="G836" s="107">
        <v>1</v>
      </c>
      <c r="H836" s="107">
        <v>0</v>
      </c>
      <c r="I836" s="107">
        <v>0</v>
      </c>
      <c r="J836" s="107">
        <v>0</v>
      </c>
      <c r="K836" s="1220" t="s">
        <v>2993</v>
      </c>
      <c r="L836" s="177" t="s">
        <v>5427</v>
      </c>
      <c r="M836" s="372">
        <v>1</v>
      </c>
      <c r="N836" s="372">
        <v>0</v>
      </c>
    </row>
    <row r="837" spans="2:15" ht="137.25" customHeight="1">
      <c r="B837" s="137" t="s">
        <v>387</v>
      </c>
      <c r="C837" s="107" t="s">
        <v>219</v>
      </c>
      <c r="D837" s="189" t="s">
        <v>607</v>
      </c>
      <c r="E837" s="107">
        <v>1</v>
      </c>
      <c r="F837" s="107">
        <v>1</v>
      </c>
      <c r="G837" s="107">
        <v>1</v>
      </c>
      <c r="H837" s="107">
        <v>0</v>
      </c>
      <c r="I837" s="107">
        <v>0</v>
      </c>
      <c r="J837" s="107">
        <v>0</v>
      </c>
      <c r="K837" s="1220" t="s">
        <v>3497</v>
      </c>
      <c r="L837" s="177" t="s">
        <v>5428</v>
      </c>
      <c r="M837" s="379">
        <v>0</v>
      </c>
      <c r="N837" s="379">
        <v>1</v>
      </c>
    </row>
    <row r="838" spans="2:15" ht="146.25" customHeight="1">
      <c r="B838" s="137" t="s">
        <v>387</v>
      </c>
      <c r="C838" s="446" t="s">
        <v>219</v>
      </c>
      <c r="D838" s="189" t="s">
        <v>607</v>
      </c>
      <c r="E838" s="107">
        <v>1</v>
      </c>
      <c r="F838" s="107">
        <v>1</v>
      </c>
      <c r="G838" s="107">
        <v>1</v>
      </c>
      <c r="H838" s="107">
        <v>0</v>
      </c>
      <c r="I838" s="107">
        <v>0</v>
      </c>
      <c r="J838" s="107">
        <v>0</v>
      </c>
      <c r="K838" s="1220" t="s">
        <v>3498</v>
      </c>
      <c r="L838" s="177" t="s">
        <v>5429</v>
      </c>
      <c r="M838" s="485">
        <v>0</v>
      </c>
      <c r="N838" s="485">
        <v>1</v>
      </c>
      <c r="O838" s="1002" t="s">
        <v>4204</v>
      </c>
    </row>
    <row r="839" spans="2:15" ht="78.75" customHeight="1">
      <c r="B839" s="137" t="s">
        <v>387</v>
      </c>
      <c r="C839" s="446" t="s">
        <v>219</v>
      </c>
      <c r="D839" s="189" t="s">
        <v>607</v>
      </c>
      <c r="E839" s="107">
        <v>1</v>
      </c>
      <c r="F839" s="107">
        <v>1</v>
      </c>
      <c r="G839" s="107">
        <v>1</v>
      </c>
      <c r="H839" s="107">
        <v>0</v>
      </c>
      <c r="I839" s="107">
        <v>0</v>
      </c>
      <c r="J839" s="107">
        <v>0</v>
      </c>
      <c r="K839" s="1220" t="s">
        <v>3499</v>
      </c>
      <c r="L839" s="177" t="s">
        <v>2482</v>
      </c>
      <c r="M839" s="485">
        <v>0</v>
      </c>
      <c r="N839" s="485">
        <v>1</v>
      </c>
      <c r="O839" s="465"/>
    </row>
    <row r="840" spans="2:15" ht="53.25" customHeight="1">
      <c r="B840" s="137" t="s">
        <v>387</v>
      </c>
      <c r="C840" s="446" t="s">
        <v>219</v>
      </c>
      <c r="D840" s="189" t="s">
        <v>607</v>
      </c>
      <c r="E840" s="107">
        <v>1</v>
      </c>
      <c r="F840" s="107">
        <v>1</v>
      </c>
      <c r="G840" s="107">
        <v>1</v>
      </c>
      <c r="H840" s="107">
        <v>0</v>
      </c>
      <c r="I840" s="107">
        <v>0</v>
      </c>
      <c r="J840" s="107">
        <v>0</v>
      </c>
      <c r="K840" s="76" t="s">
        <v>1640</v>
      </c>
      <c r="L840" s="177" t="s">
        <v>5430</v>
      </c>
      <c r="M840" s="485">
        <v>1</v>
      </c>
      <c r="N840" s="485">
        <v>0</v>
      </c>
      <c r="O840" s="1029"/>
    </row>
    <row r="841" spans="2:15" ht="88.5" customHeight="1">
      <c r="B841" s="137" t="s">
        <v>387</v>
      </c>
      <c r="C841" s="446" t="s">
        <v>219</v>
      </c>
      <c r="D841" s="189" t="s">
        <v>377</v>
      </c>
      <c r="E841" s="446">
        <v>1</v>
      </c>
      <c r="F841" s="446">
        <v>0</v>
      </c>
      <c r="G841" s="446">
        <v>0</v>
      </c>
      <c r="H841" s="446">
        <v>0</v>
      </c>
      <c r="I841" s="446">
        <v>0</v>
      </c>
      <c r="J841" s="446">
        <v>0</v>
      </c>
      <c r="K841" s="76" t="s">
        <v>5431</v>
      </c>
      <c r="L841" s="177" t="s">
        <v>5432</v>
      </c>
      <c r="M841" s="485">
        <v>1</v>
      </c>
      <c r="N841" s="485">
        <v>0</v>
      </c>
      <c r="O841" s="465"/>
    </row>
    <row r="842" spans="2:15" ht="75" customHeight="1">
      <c r="B842" s="262" t="s">
        <v>387</v>
      </c>
      <c r="C842" s="446" t="s">
        <v>219</v>
      </c>
      <c r="D842" s="189" t="s">
        <v>607</v>
      </c>
      <c r="E842" s="446">
        <v>1</v>
      </c>
      <c r="F842" s="446">
        <v>1</v>
      </c>
      <c r="G842" s="446">
        <v>1</v>
      </c>
      <c r="H842" s="446">
        <v>0</v>
      </c>
      <c r="I842" s="446">
        <v>0</v>
      </c>
      <c r="J842" s="446">
        <v>0</v>
      </c>
      <c r="K842" s="76" t="s">
        <v>3177</v>
      </c>
      <c r="L842" s="176" t="s">
        <v>5433</v>
      </c>
      <c r="M842" s="393">
        <v>0</v>
      </c>
      <c r="N842" s="393">
        <v>1</v>
      </c>
      <c r="O842" s="465"/>
    </row>
    <row r="843" spans="2:15" ht="63" customHeight="1">
      <c r="B843" s="262" t="s">
        <v>387</v>
      </c>
      <c r="C843" s="31" t="s">
        <v>219</v>
      </c>
      <c r="D843" s="214" t="s">
        <v>377</v>
      </c>
      <c r="E843" s="107">
        <v>1</v>
      </c>
      <c r="F843" s="107">
        <v>0</v>
      </c>
      <c r="G843" s="107">
        <v>0</v>
      </c>
      <c r="H843" s="107">
        <v>0</v>
      </c>
      <c r="I843" s="107">
        <v>0</v>
      </c>
      <c r="J843" s="107">
        <v>0</v>
      </c>
      <c r="K843" s="76" t="s">
        <v>2975</v>
      </c>
      <c r="L843" s="183" t="s">
        <v>5434</v>
      </c>
      <c r="M843" s="372">
        <v>1</v>
      </c>
      <c r="N843" s="372">
        <v>0</v>
      </c>
      <c r="O843" s="1028" t="s">
        <v>2976</v>
      </c>
    </row>
    <row r="844" spans="2:15" ht="83.25" customHeight="1">
      <c r="B844" s="262" t="s">
        <v>387</v>
      </c>
      <c r="C844" s="107" t="s">
        <v>219</v>
      </c>
      <c r="D844" s="189" t="s">
        <v>607</v>
      </c>
      <c r="E844" s="446">
        <v>1</v>
      </c>
      <c r="F844" s="446">
        <v>1</v>
      </c>
      <c r="G844" s="446">
        <v>1</v>
      </c>
      <c r="H844" s="446">
        <v>0</v>
      </c>
      <c r="I844" s="446">
        <v>0</v>
      </c>
      <c r="J844" s="107">
        <v>0</v>
      </c>
      <c r="K844" s="76" t="s">
        <v>2523</v>
      </c>
      <c r="L844" s="176" t="s">
        <v>5435</v>
      </c>
      <c r="M844" s="372">
        <v>1</v>
      </c>
      <c r="N844" s="372">
        <v>0</v>
      </c>
      <c r="O844" s="963" t="s">
        <v>3046</v>
      </c>
    </row>
    <row r="845" spans="2:15" ht="57.75" customHeight="1">
      <c r="B845" s="262" t="s">
        <v>387</v>
      </c>
      <c r="C845" s="107" t="s">
        <v>219</v>
      </c>
      <c r="D845" s="189" t="s">
        <v>607</v>
      </c>
      <c r="E845" s="446">
        <v>1</v>
      </c>
      <c r="F845" s="446">
        <v>1</v>
      </c>
      <c r="G845" s="446">
        <v>1</v>
      </c>
      <c r="H845" s="446">
        <v>0</v>
      </c>
      <c r="I845" s="446">
        <v>0</v>
      </c>
      <c r="J845" s="107">
        <v>0</v>
      </c>
      <c r="K845" s="76" t="s">
        <v>3500</v>
      </c>
      <c r="L845" s="176" t="s">
        <v>5436</v>
      </c>
      <c r="M845" s="372">
        <v>1</v>
      </c>
      <c r="N845" s="372">
        <v>0</v>
      </c>
    </row>
    <row r="846" spans="2:15" ht="157.5" customHeight="1">
      <c r="B846" s="262" t="s">
        <v>387</v>
      </c>
      <c r="C846" s="107" t="s">
        <v>219</v>
      </c>
      <c r="D846" s="189" t="s">
        <v>607</v>
      </c>
      <c r="E846" s="446">
        <v>1</v>
      </c>
      <c r="F846" s="446">
        <v>1</v>
      </c>
      <c r="G846" s="446">
        <v>1</v>
      </c>
      <c r="H846" s="446">
        <v>0</v>
      </c>
      <c r="I846" s="446">
        <v>0</v>
      </c>
      <c r="J846" s="107">
        <v>0</v>
      </c>
      <c r="K846" s="76" t="s">
        <v>92</v>
      </c>
      <c r="L846" s="288" t="s">
        <v>5437</v>
      </c>
      <c r="M846" s="372">
        <v>1</v>
      </c>
      <c r="N846" s="372">
        <v>0</v>
      </c>
      <c r="O846" s="412"/>
    </row>
    <row r="847" spans="2:15" ht="144" customHeight="1">
      <c r="B847" s="262" t="s">
        <v>387</v>
      </c>
      <c r="C847" s="31" t="s">
        <v>219</v>
      </c>
      <c r="D847" s="214" t="s">
        <v>377</v>
      </c>
      <c r="E847" s="107">
        <v>1</v>
      </c>
      <c r="F847" s="107">
        <v>0</v>
      </c>
      <c r="G847" s="107">
        <v>0</v>
      </c>
      <c r="H847" s="107">
        <v>0</v>
      </c>
      <c r="I847" s="107">
        <v>0</v>
      </c>
      <c r="J847" s="107">
        <v>0</v>
      </c>
      <c r="K847" s="875" t="s">
        <v>105</v>
      </c>
      <c r="L847" s="179" t="s">
        <v>6076</v>
      </c>
      <c r="M847" s="372">
        <v>1</v>
      </c>
      <c r="N847" s="372">
        <v>0</v>
      </c>
    </row>
    <row r="848" spans="2:15" ht="129.75" customHeight="1">
      <c r="B848" s="262" t="s">
        <v>387</v>
      </c>
      <c r="C848" s="107" t="s">
        <v>219</v>
      </c>
      <c r="D848" s="189" t="s">
        <v>607</v>
      </c>
      <c r="E848" s="107">
        <v>1</v>
      </c>
      <c r="F848" s="446">
        <v>1</v>
      </c>
      <c r="G848" s="446">
        <v>1</v>
      </c>
      <c r="H848" s="446">
        <v>0</v>
      </c>
      <c r="I848" s="446">
        <v>0</v>
      </c>
      <c r="J848" s="446">
        <v>0</v>
      </c>
      <c r="K848" s="76" t="s">
        <v>3251</v>
      </c>
      <c r="L848" s="179" t="s">
        <v>6077</v>
      </c>
      <c r="M848" s="372">
        <v>1</v>
      </c>
      <c r="N848" s="372">
        <v>0</v>
      </c>
    </row>
    <row r="849" spans="2:14" ht="118.5" customHeight="1">
      <c r="B849" s="262" t="s">
        <v>387</v>
      </c>
      <c r="C849" s="107" t="s">
        <v>219</v>
      </c>
      <c r="D849" s="189" t="s">
        <v>607</v>
      </c>
      <c r="E849" s="107">
        <v>1</v>
      </c>
      <c r="F849" s="446">
        <v>1</v>
      </c>
      <c r="G849" s="446">
        <v>1</v>
      </c>
      <c r="H849" s="446">
        <v>0</v>
      </c>
      <c r="I849" s="446">
        <v>0</v>
      </c>
      <c r="J849" s="446">
        <v>0</v>
      </c>
      <c r="K849" s="76" t="s">
        <v>3501</v>
      </c>
      <c r="L849" s="179" t="s">
        <v>5495</v>
      </c>
      <c r="M849" s="372">
        <v>1</v>
      </c>
      <c r="N849" s="372">
        <v>0</v>
      </c>
    </row>
    <row r="850" spans="2:14" ht="53.25" customHeight="1">
      <c r="B850" s="262" t="s">
        <v>387</v>
      </c>
      <c r="C850" s="107" t="s">
        <v>219</v>
      </c>
      <c r="D850" s="189" t="s">
        <v>607</v>
      </c>
      <c r="E850" s="107">
        <v>1</v>
      </c>
      <c r="F850" s="446">
        <v>1</v>
      </c>
      <c r="G850" s="446">
        <v>1</v>
      </c>
      <c r="H850" s="446">
        <v>0</v>
      </c>
      <c r="I850" s="446">
        <v>0</v>
      </c>
      <c r="J850" s="446">
        <v>0</v>
      </c>
      <c r="K850" s="76" t="s">
        <v>3259</v>
      </c>
      <c r="L850" s="179" t="s">
        <v>6078</v>
      </c>
      <c r="M850" s="372">
        <v>1</v>
      </c>
      <c r="N850" s="372">
        <v>0</v>
      </c>
    </row>
    <row r="851" spans="2:14" ht="93.75" customHeight="1">
      <c r="B851" s="262" t="s">
        <v>387</v>
      </c>
      <c r="C851" s="107" t="s">
        <v>219</v>
      </c>
      <c r="D851" s="189" t="s">
        <v>607</v>
      </c>
      <c r="E851" s="107">
        <v>1</v>
      </c>
      <c r="F851" s="446">
        <v>1</v>
      </c>
      <c r="G851" s="446">
        <v>1</v>
      </c>
      <c r="H851" s="446">
        <v>0</v>
      </c>
      <c r="I851" s="446">
        <v>0</v>
      </c>
      <c r="J851" s="446">
        <v>0</v>
      </c>
      <c r="K851" s="76" t="s">
        <v>3260</v>
      </c>
      <c r="L851" s="183" t="s">
        <v>5438</v>
      </c>
      <c r="M851" s="387">
        <v>1</v>
      </c>
      <c r="N851" s="372">
        <v>0</v>
      </c>
    </row>
    <row r="852" spans="2:14" ht="75.75" customHeight="1">
      <c r="B852" s="262" t="s">
        <v>387</v>
      </c>
      <c r="C852" s="107" t="s">
        <v>219</v>
      </c>
      <c r="D852" s="189" t="s">
        <v>669</v>
      </c>
      <c r="E852" s="446">
        <v>1</v>
      </c>
      <c r="F852" s="446">
        <v>0</v>
      </c>
      <c r="G852" s="446">
        <v>0</v>
      </c>
      <c r="H852" s="446"/>
      <c r="I852" s="446">
        <v>0</v>
      </c>
      <c r="J852" s="446">
        <v>0</v>
      </c>
      <c r="K852" s="76" t="s">
        <v>93</v>
      </c>
      <c r="L852" s="183" t="s">
        <v>937</v>
      </c>
      <c r="M852" s="372">
        <v>1</v>
      </c>
      <c r="N852" s="372">
        <v>0</v>
      </c>
    </row>
    <row r="853" spans="2:14" ht="65.25" customHeight="1">
      <c r="B853" s="262" t="s">
        <v>387</v>
      </c>
      <c r="C853" s="107" t="s">
        <v>219</v>
      </c>
      <c r="D853" s="189" t="s">
        <v>607</v>
      </c>
      <c r="E853" s="446">
        <v>1</v>
      </c>
      <c r="F853" s="446">
        <v>1</v>
      </c>
      <c r="G853" s="446">
        <v>1</v>
      </c>
      <c r="H853" s="446">
        <v>0</v>
      </c>
      <c r="I853" s="446">
        <v>0</v>
      </c>
      <c r="J853" s="446">
        <v>0</v>
      </c>
      <c r="K853" s="76" t="s">
        <v>3050</v>
      </c>
      <c r="L853" s="176" t="s">
        <v>5439</v>
      </c>
      <c r="M853" s="372">
        <v>1</v>
      </c>
      <c r="N853" s="372">
        <v>0</v>
      </c>
    </row>
    <row r="854" spans="2:14" ht="51" customHeight="1">
      <c r="B854" s="262" t="s">
        <v>387</v>
      </c>
      <c r="C854" s="107" t="s">
        <v>219</v>
      </c>
      <c r="D854" s="189" t="s">
        <v>607</v>
      </c>
      <c r="E854" s="446">
        <v>1</v>
      </c>
      <c r="F854" s="446">
        <v>1</v>
      </c>
      <c r="G854" s="446">
        <v>1</v>
      </c>
      <c r="H854" s="446">
        <v>0</v>
      </c>
      <c r="I854" s="446">
        <v>0</v>
      </c>
      <c r="J854" s="446">
        <v>0</v>
      </c>
      <c r="K854" s="76" t="s">
        <v>2609</v>
      </c>
      <c r="L854" s="176" t="s">
        <v>938</v>
      </c>
      <c r="M854" s="372">
        <v>1</v>
      </c>
      <c r="N854" s="372">
        <v>0</v>
      </c>
    </row>
    <row r="855" spans="2:14" ht="133.5" customHeight="1">
      <c r="B855" s="262" t="s">
        <v>387</v>
      </c>
      <c r="C855" s="107" t="s">
        <v>219</v>
      </c>
      <c r="D855" s="189" t="s">
        <v>607</v>
      </c>
      <c r="E855" s="446">
        <v>1</v>
      </c>
      <c r="F855" s="446">
        <v>1</v>
      </c>
      <c r="G855" s="446">
        <v>1</v>
      </c>
      <c r="H855" s="446">
        <v>0</v>
      </c>
      <c r="I855" s="446">
        <v>0</v>
      </c>
      <c r="J855" s="446">
        <v>0</v>
      </c>
      <c r="K855" s="76" t="s">
        <v>3502</v>
      </c>
      <c r="L855" s="183" t="s">
        <v>5440</v>
      </c>
      <c r="M855" s="381">
        <v>0</v>
      </c>
      <c r="N855" s="381">
        <v>1</v>
      </c>
    </row>
    <row r="856" spans="2:14" ht="119.25" customHeight="1">
      <c r="B856" s="137" t="s">
        <v>387</v>
      </c>
      <c r="C856" s="107" t="s">
        <v>219</v>
      </c>
      <c r="D856" s="189" t="s">
        <v>607</v>
      </c>
      <c r="E856" s="446">
        <v>1</v>
      </c>
      <c r="F856" s="446">
        <v>1</v>
      </c>
      <c r="G856" s="446">
        <v>1</v>
      </c>
      <c r="H856" s="446">
        <v>0</v>
      </c>
      <c r="I856" s="446">
        <v>0</v>
      </c>
      <c r="J856" s="446">
        <v>0</v>
      </c>
      <c r="K856" s="1220" t="s">
        <v>3503</v>
      </c>
      <c r="L856" s="183" t="s">
        <v>5441</v>
      </c>
      <c r="M856" s="381">
        <v>0</v>
      </c>
      <c r="N856" s="381">
        <v>1</v>
      </c>
    </row>
    <row r="857" spans="2:14" ht="60.75" customHeight="1">
      <c r="B857" s="137" t="s">
        <v>387</v>
      </c>
      <c r="C857" s="107" t="s">
        <v>219</v>
      </c>
      <c r="D857" s="189" t="s">
        <v>607</v>
      </c>
      <c r="E857" s="446">
        <v>1</v>
      </c>
      <c r="F857" s="446">
        <v>1</v>
      </c>
      <c r="G857" s="446">
        <v>1</v>
      </c>
      <c r="H857" s="446">
        <v>0</v>
      </c>
      <c r="I857" s="446">
        <v>0</v>
      </c>
      <c r="J857" s="446">
        <v>0</v>
      </c>
      <c r="K857" s="76" t="s">
        <v>780</v>
      </c>
      <c r="L857" s="176" t="s">
        <v>5442</v>
      </c>
      <c r="M857" s="381">
        <v>0</v>
      </c>
      <c r="N857" s="381">
        <v>1</v>
      </c>
    </row>
    <row r="858" spans="2:14" ht="71.25" customHeight="1">
      <c r="B858" s="137" t="s">
        <v>387</v>
      </c>
      <c r="C858" s="107" t="s">
        <v>219</v>
      </c>
      <c r="D858" s="189" t="s">
        <v>607</v>
      </c>
      <c r="E858" s="446">
        <v>1</v>
      </c>
      <c r="F858" s="446">
        <v>1</v>
      </c>
      <c r="G858" s="446">
        <v>1</v>
      </c>
      <c r="H858" s="446">
        <v>0</v>
      </c>
      <c r="I858" s="446">
        <v>0</v>
      </c>
      <c r="J858" s="446">
        <v>0</v>
      </c>
      <c r="K858" s="76" t="s">
        <v>1697</v>
      </c>
      <c r="L858" s="176" t="s">
        <v>5443</v>
      </c>
      <c r="M858" s="381">
        <v>0</v>
      </c>
      <c r="N858" s="381">
        <v>1</v>
      </c>
    </row>
    <row r="859" spans="2:14" ht="63" customHeight="1">
      <c r="B859" s="137" t="s">
        <v>387</v>
      </c>
      <c r="C859" s="107" t="s">
        <v>219</v>
      </c>
      <c r="D859" s="189" t="s">
        <v>607</v>
      </c>
      <c r="E859" s="446">
        <v>1</v>
      </c>
      <c r="F859" s="446">
        <v>1</v>
      </c>
      <c r="G859" s="446">
        <v>1</v>
      </c>
      <c r="H859" s="446">
        <v>0</v>
      </c>
      <c r="I859" s="446">
        <v>0</v>
      </c>
      <c r="J859" s="446">
        <v>0</v>
      </c>
      <c r="K859" s="76" t="s">
        <v>3376</v>
      </c>
      <c r="L859" s="176" t="s">
        <v>5444</v>
      </c>
      <c r="M859" s="381">
        <v>0</v>
      </c>
      <c r="N859" s="381">
        <v>1</v>
      </c>
    </row>
    <row r="860" spans="2:14" ht="93.75" customHeight="1">
      <c r="B860" s="137" t="s">
        <v>387</v>
      </c>
      <c r="C860" s="107" t="s">
        <v>219</v>
      </c>
      <c r="D860" s="189" t="s">
        <v>607</v>
      </c>
      <c r="E860" s="446">
        <v>1</v>
      </c>
      <c r="F860" s="446">
        <v>1</v>
      </c>
      <c r="G860" s="446">
        <v>1</v>
      </c>
      <c r="H860" s="446">
        <v>0</v>
      </c>
      <c r="I860" s="446">
        <v>0</v>
      </c>
      <c r="J860" s="446">
        <v>0</v>
      </c>
      <c r="K860" s="76" t="s">
        <v>96</v>
      </c>
      <c r="L860" s="183" t="s">
        <v>5445</v>
      </c>
      <c r="M860" s="381">
        <v>0</v>
      </c>
      <c r="N860" s="381">
        <v>1</v>
      </c>
    </row>
    <row r="861" spans="2:14" ht="70.5" customHeight="1">
      <c r="B861" s="137" t="s">
        <v>387</v>
      </c>
      <c r="C861" s="107" t="s">
        <v>219</v>
      </c>
      <c r="D861" s="189" t="s">
        <v>607</v>
      </c>
      <c r="E861" s="446">
        <v>1</v>
      </c>
      <c r="F861" s="446">
        <v>1</v>
      </c>
      <c r="G861" s="446">
        <v>1</v>
      </c>
      <c r="H861" s="446">
        <v>0</v>
      </c>
      <c r="I861" s="446">
        <v>0</v>
      </c>
      <c r="J861" s="446">
        <v>0</v>
      </c>
      <c r="K861" s="76" t="s">
        <v>3504</v>
      </c>
      <c r="L861" s="183" t="s">
        <v>1163</v>
      </c>
      <c r="M861" s="381">
        <v>0</v>
      </c>
      <c r="N861" s="381">
        <v>1</v>
      </c>
    </row>
    <row r="862" spans="2:14" ht="99.75" customHeight="1">
      <c r="B862" s="137" t="s">
        <v>387</v>
      </c>
      <c r="C862" s="107" t="s">
        <v>219</v>
      </c>
      <c r="D862" s="189" t="s">
        <v>607</v>
      </c>
      <c r="E862" s="446">
        <v>1</v>
      </c>
      <c r="F862" s="446">
        <v>1</v>
      </c>
      <c r="G862" s="446">
        <v>1</v>
      </c>
      <c r="H862" s="446">
        <v>0</v>
      </c>
      <c r="I862" s="446">
        <v>0</v>
      </c>
      <c r="J862" s="446">
        <v>0</v>
      </c>
      <c r="K862" s="76" t="s">
        <v>84</v>
      </c>
      <c r="L862" s="183" t="s">
        <v>5446</v>
      </c>
      <c r="M862" s="381">
        <v>0</v>
      </c>
      <c r="N862" s="381">
        <v>1</v>
      </c>
    </row>
    <row r="863" spans="2:14" ht="180.75" customHeight="1">
      <c r="B863" s="137" t="s">
        <v>387</v>
      </c>
      <c r="C863" s="107" t="s">
        <v>219</v>
      </c>
      <c r="D863" s="189" t="s">
        <v>607</v>
      </c>
      <c r="E863" s="446">
        <v>1</v>
      </c>
      <c r="F863" s="446">
        <v>1</v>
      </c>
      <c r="G863" s="446">
        <v>1</v>
      </c>
      <c r="H863" s="446">
        <v>0</v>
      </c>
      <c r="I863" s="446">
        <v>0</v>
      </c>
      <c r="J863" s="446">
        <v>0</v>
      </c>
      <c r="K863" s="76" t="s">
        <v>98</v>
      </c>
      <c r="L863" s="183" t="s">
        <v>5447</v>
      </c>
      <c r="M863" s="381">
        <v>0</v>
      </c>
      <c r="N863" s="381">
        <v>1</v>
      </c>
    </row>
    <row r="864" spans="2:14" ht="127.5" customHeight="1">
      <c r="B864" s="137" t="s">
        <v>387</v>
      </c>
      <c r="C864" s="107" t="s">
        <v>219</v>
      </c>
      <c r="D864" s="189" t="s">
        <v>607</v>
      </c>
      <c r="E864" s="446">
        <v>1</v>
      </c>
      <c r="F864" s="446">
        <v>1</v>
      </c>
      <c r="G864" s="446">
        <v>1</v>
      </c>
      <c r="H864" s="446">
        <v>0</v>
      </c>
      <c r="I864" s="446">
        <v>0</v>
      </c>
      <c r="J864" s="446">
        <v>0</v>
      </c>
      <c r="K864" s="76" t="s">
        <v>3505</v>
      </c>
      <c r="L864" s="183" t="s">
        <v>5448</v>
      </c>
      <c r="M864" s="379">
        <v>0</v>
      </c>
      <c r="N864" s="379">
        <v>1</v>
      </c>
    </row>
    <row r="865" spans="2:15" ht="54" customHeight="1">
      <c r="B865" s="262" t="s">
        <v>387</v>
      </c>
      <c r="C865" s="107" t="s">
        <v>219</v>
      </c>
      <c r="D865" s="189" t="s">
        <v>607</v>
      </c>
      <c r="E865" s="446">
        <v>1</v>
      </c>
      <c r="F865" s="446">
        <v>1</v>
      </c>
      <c r="G865" s="446">
        <v>1</v>
      </c>
      <c r="H865" s="446">
        <v>0</v>
      </c>
      <c r="I865" s="446">
        <v>0</v>
      </c>
      <c r="J865" s="446">
        <v>0</v>
      </c>
      <c r="K865" s="76" t="s">
        <v>85</v>
      </c>
      <c r="L865" s="221" t="s">
        <v>939</v>
      </c>
      <c r="M865" s="379">
        <v>0</v>
      </c>
      <c r="N865" s="379">
        <v>1</v>
      </c>
    </row>
    <row r="866" spans="2:15" ht="72" customHeight="1">
      <c r="B866" s="137" t="s">
        <v>387</v>
      </c>
      <c r="C866" s="107" t="s">
        <v>219</v>
      </c>
      <c r="D866" s="189" t="s">
        <v>607</v>
      </c>
      <c r="E866" s="446">
        <v>1</v>
      </c>
      <c r="F866" s="446">
        <v>1</v>
      </c>
      <c r="G866" s="446">
        <v>1</v>
      </c>
      <c r="H866" s="446">
        <v>0</v>
      </c>
      <c r="I866" s="446">
        <v>0</v>
      </c>
      <c r="J866" s="446">
        <v>0</v>
      </c>
      <c r="K866" s="76" t="s">
        <v>1791</v>
      </c>
      <c r="L866" s="183" t="s">
        <v>5449</v>
      </c>
      <c r="M866" s="379">
        <v>0</v>
      </c>
      <c r="N866" s="379">
        <v>1</v>
      </c>
    </row>
    <row r="867" spans="2:15" ht="92.25" customHeight="1">
      <c r="B867" s="262" t="s">
        <v>387</v>
      </c>
      <c r="C867" s="107" t="s">
        <v>219</v>
      </c>
      <c r="D867" s="189" t="s">
        <v>607</v>
      </c>
      <c r="E867" s="446">
        <v>1</v>
      </c>
      <c r="F867" s="446">
        <v>1</v>
      </c>
      <c r="G867" s="446">
        <v>1</v>
      </c>
      <c r="H867" s="446">
        <v>0</v>
      </c>
      <c r="I867" s="446">
        <v>0</v>
      </c>
      <c r="J867" s="446">
        <v>0</v>
      </c>
      <c r="K867" s="76" t="s">
        <v>86</v>
      </c>
      <c r="L867" s="183" t="s">
        <v>940</v>
      </c>
      <c r="M867" s="376">
        <v>1</v>
      </c>
      <c r="N867" s="376">
        <v>0</v>
      </c>
    </row>
    <row r="868" spans="2:15" ht="161.25" customHeight="1">
      <c r="B868" s="262" t="s">
        <v>387</v>
      </c>
      <c r="C868" s="107" t="s">
        <v>219</v>
      </c>
      <c r="D868" s="189" t="s">
        <v>607</v>
      </c>
      <c r="E868" s="446">
        <v>1</v>
      </c>
      <c r="F868" s="446">
        <v>1</v>
      </c>
      <c r="G868" s="446">
        <v>1</v>
      </c>
      <c r="H868" s="446">
        <v>0</v>
      </c>
      <c r="I868" s="446">
        <v>0</v>
      </c>
      <c r="J868" s="446">
        <v>0</v>
      </c>
      <c r="K868" s="76" t="s">
        <v>99</v>
      </c>
      <c r="L868" s="183" t="s">
        <v>5450</v>
      </c>
      <c r="M868" s="376">
        <v>1</v>
      </c>
      <c r="N868" s="376">
        <v>0</v>
      </c>
    </row>
    <row r="869" spans="2:15" ht="81" customHeight="1">
      <c r="B869" s="262" t="s">
        <v>387</v>
      </c>
      <c r="C869" s="107" t="s">
        <v>219</v>
      </c>
      <c r="D869" s="189" t="s">
        <v>607</v>
      </c>
      <c r="E869" s="446">
        <v>1</v>
      </c>
      <c r="F869" s="446">
        <v>1</v>
      </c>
      <c r="G869" s="446">
        <v>1</v>
      </c>
      <c r="H869" s="446">
        <v>0</v>
      </c>
      <c r="I869" s="446">
        <v>0</v>
      </c>
      <c r="J869" s="446">
        <v>0</v>
      </c>
      <c r="K869" s="76" t="s">
        <v>3506</v>
      </c>
      <c r="L869" s="183" t="s">
        <v>5451</v>
      </c>
      <c r="M869" s="376">
        <v>1</v>
      </c>
      <c r="N869" s="376">
        <v>0</v>
      </c>
    </row>
    <row r="870" spans="2:15" ht="141" customHeight="1">
      <c r="B870" s="262" t="s">
        <v>387</v>
      </c>
      <c r="C870" s="107" t="s">
        <v>219</v>
      </c>
      <c r="D870" s="189" t="s">
        <v>607</v>
      </c>
      <c r="E870" s="446">
        <v>1</v>
      </c>
      <c r="F870" s="446">
        <v>1</v>
      </c>
      <c r="G870" s="446">
        <v>1</v>
      </c>
      <c r="H870" s="446">
        <v>0</v>
      </c>
      <c r="I870" s="446">
        <v>0</v>
      </c>
      <c r="J870" s="446">
        <v>0</v>
      </c>
      <c r="K870" s="76" t="s">
        <v>3507</v>
      </c>
      <c r="L870" s="183" t="s">
        <v>5452</v>
      </c>
      <c r="M870" s="376">
        <v>1</v>
      </c>
      <c r="N870" s="376">
        <v>0</v>
      </c>
    </row>
    <row r="871" spans="2:15" ht="180" customHeight="1">
      <c r="B871" s="262" t="s">
        <v>387</v>
      </c>
      <c r="C871" s="107" t="s">
        <v>219</v>
      </c>
      <c r="D871" s="189" t="s">
        <v>607</v>
      </c>
      <c r="E871" s="446">
        <v>1</v>
      </c>
      <c r="F871" s="446">
        <v>1</v>
      </c>
      <c r="G871" s="446">
        <v>1</v>
      </c>
      <c r="H871" s="446">
        <v>0</v>
      </c>
      <c r="I871" s="446">
        <v>0</v>
      </c>
      <c r="J871" s="446">
        <v>0</v>
      </c>
      <c r="K871" s="76" t="s">
        <v>3508</v>
      </c>
      <c r="L871" s="183" t="s">
        <v>5453</v>
      </c>
      <c r="M871" s="376">
        <v>1</v>
      </c>
      <c r="N871" s="376">
        <v>0</v>
      </c>
    </row>
    <row r="872" spans="2:15" ht="76.5" customHeight="1">
      <c r="B872" s="262" t="s">
        <v>387</v>
      </c>
      <c r="C872" s="107" t="s">
        <v>219</v>
      </c>
      <c r="D872" s="189" t="s">
        <v>607</v>
      </c>
      <c r="E872" s="446">
        <v>1</v>
      </c>
      <c r="F872" s="446">
        <v>1</v>
      </c>
      <c r="G872" s="446">
        <v>1</v>
      </c>
      <c r="H872" s="446">
        <v>0</v>
      </c>
      <c r="I872" s="446">
        <v>0</v>
      </c>
      <c r="J872" s="446">
        <v>0</v>
      </c>
      <c r="K872" s="76" t="s">
        <v>979</v>
      </c>
      <c r="L872" s="183" t="s">
        <v>5454</v>
      </c>
      <c r="M872" s="376">
        <v>1</v>
      </c>
      <c r="N872" s="376">
        <v>0</v>
      </c>
    </row>
    <row r="873" spans="2:15" ht="116.25" customHeight="1">
      <c r="B873" s="262" t="s">
        <v>387</v>
      </c>
      <c r="C873" s="107" t="s">
        <v>219</v>
      </c>
      <c r="D873" s="189" t="s">
        <v>607</v>
      </c>
      <c r="E873" s="446">
        <v>1</v>
      </c>
      <c r="F873" s="446">
        <v>1</v>
      </c>
      <c r="G873" s="446">
        <v>1</v>
      </c>
      <c r="H873" s="446">
        <v>0</v>
      </c>
      <c r="I873" s="446">
        <v>0</v>
      </c>
      <c r="J873" s="446">
        <v>0</v>
      </c>
      <c r="K873" s="76" t="s">
        <v>2637</v>
      </c>
      <c r="L873" s="183" t="s">
        <v>5455</v>
      </c>
      <c r="M873" s="376">
        <v>1</v>
      </c>
      <c r="N873" s="376">
        <v>0</v>
      </c>
    </row>
    <row r="874" spans="2:15" ht="157.5" customHeight="1">
      <c r="B874" s="262" t="s">
        <v>387</v>
      </c>
      <c r="C874" s="107" t="s">
        <v>219</v>
      </c>
      <c r="D874" s="189" t="s">
        <v>607</v>
      </c>
      <c r="E874" s="446">
        <v>1</v>
      </c>
      <c r="F874" s="446">
        <v>1</v>
      </c>
      <c r="G874" s="446">
        <v>1</v>
      </c>
      <c r="H874" s="446">
        <v>0</v>
      </c>
      <c r="I874" s="446">
        <v>0</v>
      </c>
      <c r="J874" s="446">
        <v>0</v>
      </c>
      <c r="K874" s="76" t="s">
        <v>3509</v>
      </c>
      <c r="L874" s="183" t="s">
        <v>5456</v>
      </c>
      <c r="M874" s="376">
        <v>1</v>
      </c>
      <c r="N874" s="376">
        <v>0</v>
      </c>
    </row>
    <row r="875" spans="2:15" ht="97.5" customHeight="1">
      <c r="B875" s="262" t="s">
        <v>387</v>
      </c>
      <c r="C875" s="107" t="s">
        <v>219</v>
      </c>
      <c r="D875" s="189" t="s">
        <v>607</v>
      </c>
      <c r="E875" s="446">
        <v>1</v>
      </c>
      <c r="F875" s="446">
        <v>1</v>
      </c>
      <c r="G875" s="446">
        <v>1</v>
      </c>
      <c r="H875" s="446">
        <v>0</v>
      </c>
      <c r="I875" s="446">
        <v>0</v>
      </c>
      <c r="J875" s="446">
        <v>0</v>
      </c>
      <c r="K875" s="76" t="s">
        <v>87</v>
      </c>
      <c r="L875" s="183" t="s">
        <v>941</v>
      </c>
      <c r="M875" s="376">
        <v>1</v>
      </c>
      <c r="N875" s="381">
        <v>0</v>
      </c>
    </row>
    <row r="876" spans="2:15" ht="115.5" customHeight="1">
      <c r="B876" s="137" t="s">
        <v>387</v>
      </c>
      <c r="C876" s="107" t="s">
        <v>219</v>
      </c>
      <c r="D876" s="189" t="s">
        <v>607</v>
      </c>
      <c r="E876" s="446">
        <v>1</v>
      </c>
      <c r="F876" s="446">
        <v>1</v>
      </c>
      <c r="G876" s="446">
        <v>1</v>
      </c>
      <c r="H876" s="446">
        <v>0</v>
      </c>
      <c r="I876" s="446">
        <v>0</v>
      </c>
      <c r="J876" s="446">
        <v>0</v>
      </c>
      <c r="K876" s="76" t="s">
        <v>3510</v>
      </c>
      <c r="L876" s="183" t="s">
        <v>5457</v>
      </c>
      <c r="M876" s="376">
        <v>0</v>
      </c>
      <c r="N876" s="376">
        <v>1</v>
      </c>
      <c r="O876" s="406"/>
    </row>
    <row r="877" spans="2:15" ht="127.5" customHeight="1">
      <c r="B877" s="262" t="s">
        <v>387</v>
      </c>
      <c r="C877" s="107" t="s">
        <v>219</v>
      </c>
      <c r="D877" s="189" t="s">
        <v>607</v>
      </c>
      <c r="E877" s="446">
        <v>1</v>
      </c>
      <c r="F877" s="446">
        <v>1</v>
      </c>
      <c r="G877" s="446">
        <v>1</v>
      </c>
      <c r="H877" s="446">
        <v>0</v>
      </c>
      <c r="I877" s="446">
        <v>0</v>
      </c>
      <c r="J877" s="446">
        <v>0</v>
      </c>
      <c r="K877" s="76" t="s">
        <v>109</v>
      </c>
      <c r="L877" s="183" t="s">
        <v>5458</v>
      </c>
      <c r="M877" s="372">
        <v>1</v>
      </c>
      <c r="N877" s="372">
        <v>0</v>
      </c>
      <c r="O877" s="406"/>
    </row>
    <row r="878" spans="2:15" ht="138" customHeight="1">
      <c r="B878" s="262" t="s">
        <v>387</v>
      </c>
      <c r="C878" s="107" t="s">
        <v>219</v>
      </c>
      <c r="D878" s="189" t="s">
        <v>607</v>
      </c>
      <c r="E878" s="446">
        <v>1</v>
      </c>
      <c r="F878" s="446">
        <v>1</v>
      </c>
      <c r="G878" s="446">
        <v>1</v>
      </c>
      <c r="H878" s="446">
        <v>0</v>
      </c>
      <c r="I878" s="446">
        <v>0</v>
      </c>
      <c r="J878" s="446">
        <v>0</v>
      </c>
      <c r="K878" s="76" t="s">
        <v>1816</v>
      </c>
      <c r="L878" s="183" t="s">
        <v>5459</v>
      </c>
      <c r="M878" s="372">
        <v>1</v>
      </c>
      <c r="N878" s="372">
        <v>0</v>
      </c>
    </row>
    <row r="879" spans="2:15" ht="45.75" customHeight="1">
      <c r="B879" s="262" t="s">
        <v>387</v>
      </c>
      <c r="C879" s="107" t="s">
        <v>219</v>
      </c>
      <c r="D879" s="189" t="s">
        <v>607</v>
      </c>
      <c r="E879" s="446">
        <v>1</v>
      </c>
      <c r="F879" s="446">
        <v>1</v>
      </c>
      <c r="G879" s="446">
        <v>1</v>
      </c>
      <c r="H879" s="446">
        <v>0</v>
      </c>
      <c r="I879" s="446">
        <v>0</v>
      </c>
      <c r="J879" s="446">
        <v>0</v>
      </c>
      <c r="K879" s="1220" t="s">
        <v>3511</v>
      </c>
      <c r="L879" s="139" t="s">
        <v>5460</v>
      </c>
      <c r="M879" s="372">
        <v>1</v>
      </c>
      <c r="N879" s="372">
        <v>0</v>
      </c>
    </row>
    <row r="880" spans="2:15" ht="60" customHeight="1">
      <c r="B880" s="262" t="s">
        <v>387</v>
      </c>
      <c r="C880" s="107" t="s">
        <v>219</v>
      </c>
      <c r="D880" s="189" t="s">
        <v>607</v>
      </c>
      <c r="E880" s="446">
        <v>1</v>
      </c>
      <c r="F880" s="446">
        <v>1</v>
      </c>
      <c r="G880" s="446">
        <v>1</v>
      </c>
      <c r="H880" s="446">
        <v>0</v>
      </c>
      <c r="I880" s="446">
        <v>0</v>
      </c>
      <c r="J880" s="446">
        <v>0</v>
      </c>
      <c r="K880" s="1220" t="s">
        <v>3512</v>
      </c>
      <c r="L880" s="139" t="s">
        <v>5461</v>
      </c>
      <c r="M880" s="372">
        <v>1</v>
      </c>
      <c r="N880" s="372">
        <v>0</v>
      </c>
    </row>
    <row r="881" spans="2:15" ht="48" customHeight="1">
      <c r="B881" s="262" t="s">
        <v>387</v>
      </c>
      <c r="C881" s="107" t="s">
        <v>219</v>
      </c>
      <c r="D881" s="189" t="s">
        <v>607</v>
      </c>
      <c r="E881" s="446">
        <v>1</v>
      </c>
      <c r="F881" s="446">
        <v>1</v>
      </c>
      <c r="G881" s="446">
        <v>1</v>
      </c>
      <c r="H881" s="446">
        <v>0</v>
      </c>
      <c r="I881" s="446">
        <v>0</v>
      </c>
      <c r="J881" s="446">
        <v>0</v>
      </c>
      <c r="K881" s="1220" t="s">
        <v>3513</v>
      </c>
      <c r="L881" s="139" t="s">
        <v>5462</v>
      </c>
      <c r="M881" s="372">
        <v>1</v>
      </c>
      <c r="N881" s="372">
        <v>0</v>
      </c>
    </row>
    <row r="882" spans="2:15" ht="60.75" customHeight="1">
      <c r="B882" s="262" t="s">
        <v>387</v>
      </c>
      <c r="C882" s="107" t="s">
        <v>219</v>
      </c>
      <c r="D882" s="189" t="s">
        <v>607</v>
      </c>
      <c r="E882" s="446">
        <v>1</v>
      </c>
      <c r="F882" s="446">
        <v>1</v>
      </c>
      <c r="G882" s="446">
        <v>1</v>
      </c>
      <c r="H882" s="446">
        <v>0</v>
      </c>
      <c r="I882" s="446">
        <v>0</v>
      </c>
      <c r="J882" s="446">
        <v>0</v>
      </c>
      <c r="K882" s="1220" t="s">
        <v>3514</v>
      </c>
      <c r="L882" s="139" t="s">
        <v>5463</v>
      </c>
      <c r="M882" s="372">
        <v>1</v>
      </c>
      <c r="N882" s="372">
        <v>0</v>
      </c>
    </row>
    <row r="883" spans="2:15" ht="54.75" customHeight="1">
      <c r="B883" s="262" t="s">
        <v>387</v>
      </c>
      <c r="C883" s="107" t="s">
        <v>219</v>
      </c>
      <c r="D883" s="189" t="s">
        <v>607</v>
      </c>
      <c r="E883" s="446">
        <v>1</v>
      </c>
      <c r="F883" s="446">
        <v>1</v>
      </c>
      <c r="G883" s="446">
        <v>1</v>
      </c>
      <c r="H883" s="446">
        <v>0</v>
      </c>
      <c r="I883" s="446">
        <v>0</v>
      </c>
      <c r="J883" s="446">
        <v>0</v>
      </c>
      <c r="K883" s="1220" t="s">
        <v>100</v>
      </c>
      <c r="L883" s="139" t="s">
        <v>5464</v>
      </c>
      <c r="M883" s="372">
        <v>1</v>
      </c>
      <c r="N883" s="372">
        <v>0</v>
      </c>
    </row>
    <row r="884" spans="2:15" ht="50.25" customHeight="1">
      <c r="B884" s="262" t="s">
        <v>387</v>
      </c>
      <c r="C884" s="107" t="s">
        <v>219</v>
      </c>
      <c r="D884" s="189" t="s">
        <v>607</v>
      </c>
      <c r="E884" s="446">
        <v>1</v>
      </c>
      <c r="F884" s="446">
        <v>1</v>
      </c>
      <c r="G884" s="446">
        <v>1</v>
      </c>
      <c r="H884" s="446">
        <v>0</v>
      </c>
      <c r="I884" s="446">
        <v>0</v>
      </c>
      <c r="J884" s="446">
        <v>0</v>
      </c>
      <c r="K884" s="76" t="s">
        <v>110</v>
      </c>
      <c r="L884" s="139" t="s">
        <v>5465</v>
      </c>
      <c r="M884" s="372">
        <v>1</v>
      </c>
      <c r="N884" s="372">
        <v>0</v>
      </c>
    </row>
    <row r="885" spans="2:15" ht="67.5" customHeight="1">
      <c r="B885" s="137" t="s">
        <v>387</v>
      </c>
      <c r="C885" s="107" t="s">
        <v>219</v>
      </c>
      <c r="D885" s="189" t="s">
        <v>607</v>
      </c>
      <c r="E885" s="446">
        <v>1</v>
      </c>
      <c r="F885" s="446">
        <v>1</v>
      </c>
      <c r="G885" s="446">
        <v>1</v>
      </c>
      <c r="H885" s="446">
        <v>0</v>
      </c>
      <c r="I885" s="446">
        <v>0</v>
      </c>
      <c r="J885" s="446">
        <v>0</v>
      </c>
      <c r="K885" s="76" t="s">
        <v>3515</v>
      </c>
      <c r="L885" s="139" t="s">
        <v>5466</v>
      </c>
      <c r="M885" s="381">
        <v>0</v>
      </c>
      <c r="N885" s="381">
        <v>1</v>
      </c>
    </row>
    <row r="886" spans="2:15" ht="62.25" customHeight="1">
      <c r="B886" s="137" t="s">
        <v>387</v>
      </c>
      <c r="C886" s="107" t="s">
        <v>219</v>
      </c>
      <c r="D886" s="189" t="s">
        <v>607</v>
      </c>
      <c r="E886" s="446">
        <v>1</v>
      </c>
      <c r="F886" s="446">
        <v>1</v>
      </c>
      <c r="G886" s="446">
        <v>1</v>
      </c>
      <c r="H886" s="446">
        <v>0</v>
      </c>
      <c r="I886" s="446">
        <v>0</v>
      </c>
      <c r="J886" s="446">
        <v>0</v>
      </c>
      <c r="K886" s="76" t="s">
        <v>2781</v>
      </c>
      <c r="L886" s="139" t="s">
        <v>5467</v>
      </c>
      <c r="M886" s="381">
        <v>0</v>
      </c>
      <c r="N886" s="381">
        <v>1</v>
      </c>
    </row>
    <row r="887" spans="2:15" ht="72" customHeight="1">
      <c r="B887" s="137" t="s">
        <v>387</v>
      </c>
      <c r="C887" s="107" t="s">
        <v>219</v>
      </c>
      <c r="D887" s="189" t="s">
        <v>607</v>
      </c>
      <c r="E887" s="446">
        <v>1</v>
      </c>
      <c r="F887" s="446">
        <v>1</v>
      </c>
      <c r="G887" s="446">
        <v>1</v>
      </c>
      <c r="H887" s="446">
        <v>0</v>
      </c>
      <c r="I887" s="446">
        <v>0</v>
      </c>
      <c r="J887" s="446">
        <v>0</v>
      </c>
      <c r="K887" s="76" t="s">
        <v>1817</v>
      </c>
      <c r="L887" s="139" t="s">
        <v>5468</v>
      </c>
      <c r="M887" s="381">
        <v>0</v>
      </c>
      <c r="N887" s="381">
        <v>1</v>
      </c>
    </row>
    <row r="888" spans="2:15" ht="55.5" customHeight="1">
      <c r="B888" s="137" t="s">
        <v>387</v>
      </c>
      <c r="C888" s="107" t="s">
        <v>219</v>
      </c>
      <c r="D888" s="189" t="s">
        <v>607</v>
      </c>
      <c r="E888" s="446">
        <v>1</v>
      </c>
      <c r="F888" s="446">
        <v>1</v>
      </c>
      <c r="G888" s="446">
        <v>1</v>
      </c>
      <c r="H888" s="446">
        <v>0</v>
      </c>
      <c r="I888" s="446">
        <v>0</v>
      </c>
      <c r="J888" s="446">
        <v>0</v>
      </c>
      <c r="K888" s="76" t="s">
        <v>1818</v>
      </c>
      <c r="L888" s="139" t="s">
        <v>6563</v>
      </c>
      <c r="M888" s="381">
        <v>0</v>
      </c>
      <c r="N888" s="381">
        <v>1</v>
      </c>
    </row>
    <row r="889" spans="2:15" ht="93" customHeight="1">
      <c r="B889" s="137" t="s">
        <v>387</v>
      </c>
      <c r="C889" s="107" t="s">
        <v>219</v>
      </c>
      <c r="D889" s="189" t="s">
        <v>607</v>
      </c>
      <c r="E889" s="446">
        <v>1</v>
      </c>
      <c r="F889" s="446">
        <v>1</v>
      </c>
      <c r="G889" s="446">
        <v>1</v>
      </c>
      <c r="H889" s="446">
        <v>0</v>
      </c>
      <c r="I889" s="446">
        <v>0</v>
      </c>
      <c r="J889" s="446">
        <v>0</v>
      </c>
      <c r="K889" s="76" t="s">
        <v>5469</v>
      </c>
      <c r="L889" s="139" t="s">
        <v>6564</v>
      </c>
      <c r="M889" s="381">
        <v>0</v>
      </c>
      <c r="N889" s="381">
        <v>1</v>
      </c>
    </row>
    <row r="890" spans="2:15" ht="105" customHeight="1">
      <c r="B890" s="262" t="s">
        <v>387</v>
      </c>
      <c r="C890" s="107" t="s">
        <v>219</v>
      </c>
      <c r="D890" s="189" t="s">
        <v>607</v>
      </c>
      <c r="E890" s="446">
        <v>1</v>
      </c>
      <c r="F890" s="446">
        <v>1</v>
      </c>
      <c r="G890" s="446">
        <v>1</v>
      </c>
      <c r="H890" s="446">
        <v>0</v>
      </c>
      <c r="I890" s="446">
        <v>0</v>
      </c>
      <c r="J890" s="446">
        <v>0</v>
      </c>
      <c r="K890" s="76" t="s">
        <v>101</v>
      </c>
      <c r="L890" s="183" t="s">
        <v>6565</v>
      </c>
      <c r="M890" s="372">
        <v>1</v>
      </c>
      <c r="N890" s="372">
        <v>0</v>
      </c>
    </row>
    <row r="891" spans="2:15" ht="91.5" customHeight="1">
      <c r="B891" s="262" t="s">
        <v>387</v>
      </c>
      <c r="C891" s="107" t="s">
        <v>219</v>
      </c>
      <c r="D891" s="189" t="s">
        <v>607</v>
      </c>
      <c r="E891" s="446">
        <v>1</v>
      </c>
      <c r="F891" s="446">
        <v>1</v>
      </c>
      <c r="G891" s="446">
        <v>1</v>
      </c>
      <c r="H891" s="446">
        <v>0</v>
      </c>
      <c r="I891" s="446">
        <v>0</v>
      </c>
      <c r="J891" s="446">
        <v>0</v>
      </c>
      <c r="K891" s="1220" t="s">
        <v>6079</v>
      </c>
      <c r="L891" s="139" t="s">
        <v>6566</v>
      </c>
      <c r="M891" s="372">
        <v>1</v>
      </c>
      <c r="N891" s="372">
        <v>0</v>
      </c>
      <c r="O891" s="963"/>
    </row>
    <row r="892" spans="2:15" ht="371.25" customHeight="1">
      <c r="B892" s="262" t="s">
        <v>387</v>
      </c>
      <c r="C892" s="107" t="s">
        <v>219</v>
      </c>
      <c r="D892" s="189" t="s">
        <v>607</v>
      </c>
      <c r="E892" s="446">
        <v>1</v>
      </c>
      <c r="F892" s="446">
        <v>1</v>
      </c>
      <c r="G892" s="446">
        <v>1</v>
      </c>
      <c r="H892" s="446">
        <v>0</v>
      </c>
      <c r="I892" s="446">
        <v>0</v>
      </c>
      <c r="J892" s="446">
        <v>0</v>
      </c>
      <c r="K892" s="1220" t="s">
        <v>4868</v>
      </c>
      <c r="L892" s="139" t="s">
        <v>6567</v>
      </c>
      <c r="M892" s="372">
        <v>1</v>
      </c>
      <c r="N892" s="372">
        <v>0</v>
      </c>
      <c r="O892" s="963"/>
    </row>
    <row r="893" spans="2:15" ht="100.5" customHeight="1">
      <c r="B893" s="262" t="s">
        <v>387</v>
      </c>
      <c r="C893" s="107" t="s">
        <v>219</v>
      </c>
      <c r="D893" s="189" t="s">
        <v>607</v>
      </c>
      <c r="E893" s="446">
        <v>1</v>
      </c>
      <c r="F893" s="446">
        <v>1</v>
      </c>
      <c r="G893" s="446">
        <v>1</v>
      </c>
      <c r="H893" s="446">
        <v>0</v>
      </c>
      <c r="I893" s="446">
        <v>0</v>
      </c>
      <c r="J893" s="446">
        <v>0</v>
      </c>
      <c r="K893" s="1220" t="s">
        <v>4869</v>
      </c>
      <c r="L893" s="139" t="s">
        <v>6568</v>
      </c>
      <c r="M893" s="372">
        <v>1</v>
      </c>
      <c r="N893" s="372">
        <v>0</v>
      </c>
      <c r="O893" s="963"/>
    </row>
    <row r="894" spans="2:15" ht="63" customHeight="1">
      <c r="B894" s="262" t="s">
        <v>387</v>
      </c>
      <c r="C894" s="107" t="s">
        <v>219</v>
      </c>
      <c r="D894" s="189" t="s">
        <v>607</v>
      </c>
      <c r="E894" s="446">
        <v>1</v>
      </c>
      <c r="F894" s="446">
        <v>1</v>
      </c>
      <c r="G894" s="446">
        <v>1</v>
      </c>
      <c r="H894" s="446">
        <v>0</v>
      </c>
      <c r="I894" s="446">
        <v>0</v>
      </c>
      <c r="J894" s="446">
        <v>0</v>
      </c>
      <c r="K894" s="1321" t="s">
        <v>4870</v>
      </c>
      <c r="L894" s="1155" t="s">
        <v>4871</v>
      </c>
      <c r="M894" s="372">
        <v>1</v>
      </c>
      <c r="N894" s="372">
        <v>0</v>
      </c>
      <c r="O894" s="963"/>
    </row>
    <row r="895" spans="2:15" ht="105.75" customHeight="1">
      <c r="B895" s="262" t="s">
        <v>387</v>
      </c>
      <c r="C895" s="107" t="s">
        <v>219</v>
      </c>
      <c r="D895" s="189" t="s">
        <v>607</v>
      </c>
      <c r="E895" s="446">
        <v>1</v>
      </c>
      <c r="F895" s="446">
        <v>1</v>
      </c>
      <c r="G895" s="446">
        <v>1</v>
      </c>
      <c r="H895" s="446">
        <v>0</v>
      </c>
      <c r="I895" s="446">
        <v>0</v>
      </c>
      <c r="J895" s="446">
        <v>0</v>
      </c>
      <c r="K895" s="76" t="s">
        <v>131</v>
      </c>
      <c r="L895" s="288" t="s">
        <v>942</v>
      </c>
      <c r="M895" s="372">
        <v>1</v>
      </c>
      <c r="N895" s="372">
        <v>0</v>
      </c>
    </row>
    <row r="896" spans="2:15" ht="60" customHeight="1">
      <c r="B896" s="137" t="s">
        <v>387</v>
      </c>
      <c r="C896" s="107" t="s">
        <v>219</v>
      </c>
      <c r="D896" s="189" t="s">
        <v>607</v>
      </c>
      <c r="E896" s="446">
        <v>1</v>
      </c>
      <c r="F896" s="446">
        <v>1</v>
      </c>
      <c r="G896" s="446">
        <v>1</v>
      </c>
      <c r="H896" s="446">
        <v>0</v>
      </c>
      <c r="I896" s="446">
        <v>0</v>
      </c>
      <c r="J896" s="446">
        <v>0</v>
      </c>
      <c r="K896" s="76" t="s">
        <v>133</v>
      </c>
      <c r="L896" s="139" t="s">
        <v>5470</v>
      </c>
      <c r="M896" s="379">
        <v>0</v>
      </c>
      <c r="N896" s="379">
        <v>1</v>
      </c>
    </row>
    <row r="897" spans="1:15" ht="87" customHeight="1">
      <c r="B897" s="262" t="s">
        <v>387</v>
      </c>
      <c r="C897" s="107" t="s">
        <v>219</v>
      </c>
      <c r="D897" s="189" t="s">
        <v>607</v>
      </c>
      <c r="E897" s="446">
        <v>1</v>
      </c>
      <c r="F897" s="446">
        <v>1</v>
      </c>
      <c r="G897" s="446">
        <v>1</v>
      </c>
      <c r="H897" s="446">
        <v>0</v>
      </c>
      <c r="I897" s="446">
        <v>0</v>
      </c>
      <c r="J897" s="446">
        <v>0</v>
      </c>
      <c r="K897" s="76" t="s">
        <v>1819</v>
      </c>
      <c r="L897" s="183" t="s">
        <v>943</v>
      </c>
      <c r="M897" s="372">
        <v>1</v>
      </c>
      <c r="N897" s="372">
        <v>0</v>
      </c>
    </row>
    <row r="898" spans="1:15" ht="89.25" customHeight="1">
      <c r="B898" s="137" t="s">
        <v>387</v>
      </c>
      <c r="C898" s="216" t="s">
        <v>219</v>
      </c>
      <c r="D898" s="214" t="s">
        <v>669</v>
      </c>
      <c r="E898" s="107">
        <v>1</v>
      </c>
      <c r="F898" s="107">
        <v>0</v>
      </c>
      <c r="G898" s="107">
        <v>0</v>
      </c>
      <c r="H898" s="107">
        <v>0</v>
      </c>
      <c r="I898" s="107">
        <v>0</v>
      </c>
      <c r="J898" s="107">
        <v>0</v>
      </c>
      <c r="K898" s="875" t="s">
        <v>56</v>
      </c>
      <c r="L898" s="183" t="s">
        <v>1028</v>
      </c>
      <c r="M898" s="372">
        <v>1</v>
      </c>
      <c r="N898" s="372">
        <v>0</v>
      </c>
    </row>
    <row r="899" spans="1:15" ht="54.75" customHeight="1">
      <c r="B899" s="137" t="s">
        <v>387</v>
      </c>
      <c r="C899" s="216" t="s">
        <v>219</v>
      </c>
      <c r="D899" s="214" t="s">
        <v>377</v>
      </c>
      <c r="E899" s="107">
        <v>1</v>
      </c>
      <c r="F899" s="107">
        <v>0</v>
      </c>
      <c r="G899" s="107">
        <v>0</v>
      </c>
      <c r="H899" s="107">
        <v>0</v>
      </c>
      <c r="I899" s="107">
        <v>0</v>
      </c>
      <c r="J899" s="107">
        <v>0</v>
      </c>
      <c r="K899" s="875" t="s">
        <v>57</v>
      </c>
      <c r="L899" s="176" t="s">
        <v>5471</v>
      </c>
      <c r="M899" s="372">
        <v>1</v>
      </c>
      <c r="N899" s="372">
        <v>0</v>
      </c>
    </row>
    <row r="900" spans="1:15" ht="64.5" customHeight="1">
      <c r="B900" s="137" t="s">
        <v>387</v>
      </c>
      <c r="C900" s="216" t="s">
        <v>219</v>
      </c>
      <c r="D900" s="214" t="s">
        <v>669</v>
      </c>
      <c r="E900" s="107">
        <v>1</v>
      </c>
      <c r="F900" s="107">
        <v>0</v>
      </c>
      <c r="G900" s="107">
        <v>0</v>
      </c>
      <c r="H900" s="107">
        <v>0</v>
      </c>
      <c r="I900" s="107">
        <v>0</v>
      </c>
      <c r="J900" s="107">
        <v>0</v>
      </c>
      <c r="K900" s="875" t="s">
        <v>89</v>
      </c>
      <c r="L900" s="176" t="s">
        <v>944</v>
      </c>
      <c r="M900" s="372">
        <v>1</v>
      </c>
      <c r="N900" s="372">
        <v>0</v>
      </c>
    </row>
    <row r="901" spans="1:15" ht="57.75" customHeight="1">
      <c r="B901" s="137" t="s">
        <v>387</v>
      </c>
      <c r="C901" s="216" t="s">
        <v>219</v>
      </c>
      <c r="D901" s="214" t="s">
        <v>377</v>
      </c>
      <c r="E901" s="107">
        <v>1</v>
      </c>
      <c r="F901" s="107">
        <v>0</v>
      </c>
      <c r="G901" s="107">
        <v>0</v>
      </c>
      <c r="H901" s="107">
        <v>0</v>
      </c>
      <c r="I901" s="107">
        <v>0</v>
      </c>
      <c r="J901" s="107">
        <v>0</v>
      </c>
      <c r="K901" s="875" t="s">
        <v>58</v>
      </c>
      <c r="L901" s="176" t="s">
        <v>945</v>
      </c>
      <c r="M901" s="372">
        <v>1</v>
      </c>
      <c r="N901" s="372">
        <v>0</v>
      </c>
    </row>
    <row r="902" spans="1:15" ht="73.5" customHeight="1">
      <c r="B902" s="137" t="s">
        <v>387</v>
      </c>
      <c r="C902" s="216" t="s">
        <v>219</v>
      </c>
      <c r="D902" s="217" t="s">
        <v>377</v>
      </c>
      <c r="E902" s="107">
        <v>1</v>
      </c>
      <c r="F902" s="107">
        <v>0</v>
      </c>
      <c r="G902" s="107">
        <v>0</v>
      </c>
      <c r="H902" s="107">
        <v>0</v>
      </c>
      <c r="I902" s="107">
        <v>0</v>
      </c>
      <c r="J902" s="107">
        <v>0</v>
      </c>
      <c r="K902" s="876" t="s">
        <v>90</v>
      </c>
      <c r="L902" s="183" t="s">
        <v>946</v>
      </c>
      <c r="M902" s="372">
        <v>1</v>
      </c>
      <c r="N902" s="372">
        <v>0</v>
      </c>
    </row>
    <row r="903" spans="1:15" ht="53.25" customHeight="1">
      <c r="B903" s="137" t="s">
        <v>387</v>
      </c>
      <c r="C903" s="107" t="s">
        <v>219</v>
      </c>
      <c r="D903" s="189" t="s">
        <v>607</v>
      </c>
      <c r="E903" s="446">
        <v>1</v>
      </c>
      <c r="F903" s="446">
        <v>1</v>
      </c>
      <c r="G903" s="446">
        <v>1</v>
      </c>
      <c r="H903" s="446">
        <v>0</v>
      </c>
      <c r="I903" s="446">
        <v>0</v>
      </c>
      <c r="J903" s="446">
        <v>0</v>
      </c>
      <c r="K903" s="1220" t="s">
        <v>3516</v>
      </c>
      <c r="L903" s="141" t="s">
        <v>216</v>
      </c>
      <c r="M903" s="379">
        <v>0</v>
      </c>
      <c r="N903" s="379">
        <v>1</v>
      </c>
    </row>
    <row r="904" spans="1:15" ht="69" customHeight="1">
      <c r="B904" s="137" t="s">
        <v>387</v>
      </c>
      <c r="C904" s="107" t="s">
        <v>219</v>
      </c>
      <c r="D904" s="189" t="s">
        <v>607</v>
      </c>
      <c r="E904" s="446">
        <v>1</v>
      </c>
      <c r="F904" s="446">
        <v>1</v>
      </c>
      <c r="G904" s="446">
        <v>1</v>
      </c>
      <c r="H904" s="446">
        <v>0</v>
      </c>
      <c r="I904" s="446">
        <v>0</v>
      </c>
      <c r="J904" s="446">
        <v>0</v>
      </c>
      <c r="K904" s="1220" t="s">
        <v>3517</v>
      </c>
      <c r="L904" s="141" t="s">
        <v>1029</v>
      </c>
      <c r="M904" s="379">
        <v>0</v>
      </c>
      <c r="N904" s="379">
        <v>1</v>
      </c>
    </row>
    <row r="905" spans="1:15" ht="64.5" customHeight="1">
      <c r="B905" s="137" t="s">
        <v>387</v>
      </c>
      <c r="C905" s="107" t="s">
        <v>219</v>
      </c>
      <c r="D905" s="189" t="s">
        <v>607</v>
      </c>
      <c r="E905" s="446">
        <v>1</v>
      </c>
      <c r="F905" s="446">
        <v>1</v>
      </c>
      <c r="G905" s="446">
        <v>1</v>
      </c>
      <c r="H905" s="446">
        <v>0</v>
      </c>
      <c r="I905" s="446">
        <v>0</v>
      </c>
      <c r="J905" s="446">
        <v>0</v>
      </c>
      <c r="K905" s="76" t="s">
        <v>2661</v>
      </c>
      <c r="L905" s="141" t="s">
        <v>120</v>
      </c>
      <c r="M905" s="379">
        <v>0</v>
      </c>
      <c r="N905" s="379">
        <v>1</v>
      </c>
    </row>
    <row r="906" spans="1:15" s="21" customFormat="1" ht="123" customHeight="1">
      <c r="A906" s="1"/>
      <c r="B906" s="262" t="s">
        <v>387</v>
      </c>
      <c r="C906" s="107" t="s">
        <v>219</v>
      </c>
      <c r="D906" s="189" t="s">
        <v>607</v>
      </c>
      <c r="E906" s="446">
        <v>1</v>
      </c>
      <c r="F906" s="446">
        <v>1</v>
      </c>
      <c r="G906" s="446">
        <v>1</v>
      </c>
      <c r="H906" s="446">
        <v>0</v>
      </c>
      <c r="I906" s="446">
        <v>0</v>
      </c>
      <c r="J906" s="446">
        <v>0</v>
      </c>
      <c r="K906" s="76" t="s">
        <v>3076</v>
      </c>
      <c r="L906" s="630" t="s">
        <v>5472</v>
      </c>
      <c r="M906" s="379">
        <v>0</v>
      </c>
      <c r="N906" s="379">
        <v>1</v>
      </c>
      <c r="O906" s="398"/>
    </row>
    <row r="907" spans="1:15" s="21" customFormat="1" ht="83.25" customHeight="1">
      <c r="A907" s="1"/>
      <c r="B907" s="262" t="s">
        <v>387</v>
      </c>
      <c r="C907" s="107" t="s">
        <v>219</v>
      </c>
      <c r="D907" s="189" t="s">
        <v>607</v>
      </c>
      <c r="E907" s="446">
        <v>1</v>
      </c>
      <c r="F907" s="446">
        <v>1</v>
      </c>
      <c r="G907" s="446">
        <v>1</v>
      </c>
      <c r="H907" s="446">
        <v>0</v>
      </c>
      <c r="I907" s="446">
        <v>0</v>
      </c>
      <c r="J907" s="446">
        <v>0</v>
      </c>
      <c r="K907" s="76" t="s">
        <v>59</v>
      </c>
      <c r="L907" s="176" t="s">
        <v>5473</v>
      </c>
      <c r="M907" s="379">
        <v>0</v>
      </c>
      <c r="N907" s="379">
        <v>1</v>
      </c>
      <c r="O907" s="398"/>
    </row>
    <row r="908" spans="1:15" s="21" customFormat="1" ht="127.5" customHeight="1">
      <c r="A908" s="1"/>
      <c r="B908" s="137" t="s">
        <v>387</v>
      </c>
      <c r="C908" s="107" t="s">
        <v>219</v>
      </c>
      <c r="D908" s="189" t="s">
        <v>607</v>
      </c>
      <c r="E908" s="446">
        <v>1</v>
      </c>
      <c r="F908" s="446">
        <v>1</v>
      </c>
      <c r="G908" s="446">
        <v>1</v>
      </c>
      <c r="H908" s="446">
        <v>0</v>
      </c>
      <c r="I908" s="446">
        <v>0</v>
      </c>
      <c r="J908" s="446">
        <v>0</v>
      </c>
      <c r="K908" s="76" t="s">
        <v>3269</v>
      </c>
      <c r="L908" s="183" t="s">
        <v>5474</v>
      </c>
      <c r="M908" s="379">
        <v>0</v>
      </c>
      <c r="N908" s="379">
        <v>1</v>
      </c>
      <c r="O908" s="398"/>
    </row>
    <row r="909" spans="1:15" s="11" customFormat="1" ht="111" customHeight="1">
      <c r="A909" s="1"/>
      <c r="B909" s="262" t="s">
        <v>387</v>
      </c>
      <c r="C909" s="107" t="s">
        <v>219</v>
      </c>
      <c r="D909" s="189" t="s">
        <v>607</v>
      </c>
      <c r="E909" s="446">
        <v>1</v>
      </c>
      <c r="F909" s="446">
        <v>1</v>
      </c>
      <c r="G909" s="446">
        <v>1</v>
      </c>
      <c r="H909" s="446">
        <v>0</v>
      </c>
      <c r="I909" s="446">
        <v>0</v>
      </c>
      <c r="J909" s="446">
        <v>0</v>
      </c>
      <c r="K909" s="1220" t="s">
        <v>3518</v>
      </c>
      <c r="L909" s="221" t="s">
        <v>5475</v>
      </c>
      <c r="M909" s="372">
        <v>1</v>
      </c>
      <c r="N909" s="372">
        <v>0</v>
      </c>
      <c r="O909" s="398"/>
    </row>
    <row r="910" spans="1:15" s="11" customFormat="1" ht="96.75" customHeight="1">
      <c r="A910" s="1"/>
      <c r="B910" s="137" t="s">
        <v>387</v>
      </c>
      <c r="C910" s="107" t="s">
        <v>219</v>
      </c>
      <c r="D910" s="189" t="s">
        <v>607</v>
      </c>
      <c r="E910" s="446">
        <v>1</v>
      </c>
      <c r="F910" s="446">
        <v>1</v>
      </c>
      <c r="G910" s="446">
        <v>1</v>
      </c>
      <c r="H910" s="446">
        <v>0</v>
      </c>
      <c r="I910" s="446">
        <v>0</v>
      </c>
      <c r="J910" s="446">
        <v>0</v>
      </c>
      <c r="K910" s="76" t="s">
        <v>3519</v>
      </c>
      <c r="L910" s="183" t="s">
        <v>3923</v>
      </c>
      <c r="M910" s="379">
        <v>1</v>
      </c>
      <c r="N910" s="379">
        <v>0</v>
      </c>
      <c r="O910" s="398"/>
    </row>
    <row r="911" spans="1:15" s="11" customFormat="1" ht="81.75" customHeight="1">
      <c r="A911" s="1"/>
      <c r="B911" s="137" t="s">
        <v>387</v>
      </c>
      <c r="C911" s="107" t="s">
        <v>219</v>
      </c>
      <c r="D911" s="189" t="s">
        <v>607</v>
      </c>
      <c r="E911" s="446">
        <v>1</v>
      </c>
      <c r="F911" s="446">
        <v>1</v>
      </c>
      <c r="G911" s="446">
        <v>1</v>
      </c>
      <c r="H911" s="446">
        <v>0</v>
      </c>
      <c r="I911" s="446">
        <v>0</v>
      </c>
      <c r="J911" s="446">
        <v>0</v>
      </c>
      <c r="K911" s="76" t="s">
        <v>4200</v>
      </c>
      <c r="L911" s="183" t="s">
        <v>4201</v>
      </c>
      <c r="M911" s="381">
        <v>0</v>
      </c>
      <c r="N911" s="381">
        <v>1</v>
      </c>
      <c r="O911" s="398"/>
    </row>
    <row r="912" spans="1:15" s="11" customFormat="1" ht="52.5" customHeight="1">
      <c r="A912" s="1"/>
      <c r="B912" s="137" t="s">
        <v>387</v>
      </c>
      <c r="C912" s="107" t="s">
        <v>219</v>
      </c>
      <c r="D912" s="189" t="s">
        <v>607</v>
      </c>
      <c r="E912" s="446">
        <v>1</v>
      </c>
      <c r="F912" s="446">
        <v>1</v>
      </c>
      <c r="G912" s="446">
        <v>1</v>
      </c>
      <c r="H912" s="446">
        <v>0</v>
      </c>
      <c r="I912" s="446">
        <v>0</v>
      </c>
      <c r="J912" s="446">
        <v>0</v>
      </c>
      <c r="K912" s="76" t="s">
        <v>4202</v>
      </c>
      <c r="L912" s="183" t="s">
        <v>948</v>
      </c>
      <c r="M912" s="381">
        <v>0</v>
      </c>
      <c r="N912" s="381">
        <v>1</v>
      </c>
      <c r="O912" s="398"/>
    </row>
    <row r="913" spans="1:15" s="11" customFormat="1" ht="69.75" customHeight="1">
      <c r="A913" s="1"/>
      <c r="B913" s="262" t="s">
        <v>387</v>
      </c>
      <c r="C913" s="107" t="s">
        <v>219</v>
      </c>
      <c r="D913" s="189" t="s">
        <v>607</v>
      </c>
      <c r="E913" s="446">
        <v>1</v>
      </c>
      <c r="F913" s="446">
        <v>1</v>
      </c>
      <c r="G913" s="446">
        <v>1</v>
      </c>
      <c r="H913" s="446">
        <v>0</v>
      </c>
      <c r="I913" s="446">
        <v>0</v>
      </c>
      <c r="J913" s="446">
        <v>0</v>
      </c>
      <c r="K913" s="1220" t="s">
        <v>3520</v>
      </c>
      <c r="L913" s="176" t="s">
        <v>4867</v>
      </c>
      <c r="M913" s="372">
        <v>1</v>
      </c>
      <c r="N913" s="372">
        <v>0</v>
      </c>
      <c r="O913" s="398"/>
    </row>
    <row r="914" spans="1:15" s="11" customFormat="1" ht="101.25" customHeight="1">
      <c r="A914" s="1"/>
      <c r="B914" s="262" t="s">
        <v>387</v>
      </c>
      <c r="C914" s="107" t="s">
        <v>219</v>
      </c>
      <c r="D914" s="189" t="s">
        <v>607</v>
      </c>
      <c r="E914" s="446">
        <v>1</v>
      </c>
      <c r="F914" s="446">
        <v>1</v>
      </c>
      <c r="G914" s="446">
        <v>1</v>
      </c>
      <c r="H914" s="446">
        <v>0</v>
      </c>
      <c r="I914" s="446">
        <v>0</v>
      </c>
      <c r="J914" s="446">
        <v>0</v>
      </c>
      <c r="K914" s="76" t="s">
        <v>62</v>
      </c>
      <c r="L914" s="183" t="s">
        <v>5476</v>
      </c>
      <c r="M914" s="372">
        <v>1</v>
      </c>
      <c r="N914" s="372">
        <v>0</v>
      </c>
      <c r="O914" s="398"/>
    </row>
    <row r="915" spans="1:15" s="11" customFormat="1" ht="151.5" customHeight="1">
      <c r="A915" s="1"/>
      <c r="B915" s="262" t="s">
        <v>387</v>
      </c>
      <c r="C915" s="107" t="s">
        <v>219</v>
      </c>
      <c r="D915" s="189" t="s">
        <v>607</v>
      </c>
      <c r="E915" s="446">
        <v>1</v>
      </c>
      <c r="F915" s="446">
        <v>1</v>
      </c>
      <c r="G915" s="446">
        <v>1</v>
      </c>
      <c r="H915" s="446">
        <v>0</v>
      </c>
      <c r="I915" s="446">
        <v>0</v>
      </c>
      <c r="J915" s="446">
        <v>0</v>
      </c>
      <c r="K915" s="76" t="s">
        <v>3521</v>
      </c>
      <c r="L915" s="1000" t="s">
        <v>5477</v>
      </c>
      <c r="M915" s="372">
        <v>1</v>
      </c>
      <c r="N915" s="372">
        <v>0</v>
      </c>
      <c r="O915" s="398"/>
    </row>
    <row r="916" spans="1:15" s="11" customFormat="1" ht="104.25" customHeight="1">
      <c r="A916" s="1"/>
      <c r="B916" s="262" t="s">
        <v>387</v>
      </c>
      <c r="C916" s="107" t="s">
        <v>219</v>
      </c>
      <c r="D916" s="189" t="s">
        <v>607</v>
      </c>
      <c r="E916" s="446">
        <v>1</v>
      </c>
      <c r="F916" s="446">
        <v>1</v>
      </c>
      <c r="G916" s="446">
        <v>1</v>
      </c>
      <c r="H916" s="446">
        <v>0</v>
      </c>
      <c r="I916" s="446">
        <v>0</v>
      </c>
      <c r="J916" s="446">
        <v>0</v>
      </c>
      <c r="K916" s="76" t="s">
        <v>5478</v>
      </c>
      <c r="L916" s="183" t="s">
        <v>4090</v>
      </c>
      <c r="M916" s="372">
        <v>1</v>
      </c>
      <c r="N916" s="372">
        <v>0</v>
      </c>
      <c r="O916" s="398"/>
    </row>
    <row r="917" spans="1:15" s="11" customFormat="1" ht="39.75" customHeight="1">
      <c r="A917" s="1"/>
      <c r="B917" s="262" t="s">
        <v>387</v>
      </c>
      <c r="C917" s="107" t="s">
        <v>219</v>
      </c>
      <c r="D917" s="189" t="s">
        <v>607</v>
      </c>
      <c r="E917" s="446">
        <v>1</v>
      </c>
      <c r="F917" s="446">
        <v>1</v>
      </c>
      <c r="G917" s="446">
        <v>1</v>
      </c>
      <c r="H917" s="446">
        <v>0</v>
      </c>
      <c r="I917" s="446">
        <v>0</v>
      </c>
      <c r="J917" s="446">
        <v>0</v>
      </c>
      <c r="K917" s="1220" t="s">
        <v>5479</v>
      </c>
      <c r="L917" s="183" t="s">
        <v>3924</v>
      </c>
      <c r="M917" s="372">
        <v>1</v>
      </c>
      <c r="N917" s="372">
        <v>0</v>
      </c>
      <c r="O917" s="398"/>
    </row>
    <row r="918" spans="1:15" s="11" customFormat="1" ht="60.75" customHeight="1">
      <c r="A918" s="1"/>
      <c r="B918" s="137" t="s">
        <v>387</v>
      </c>
      <c r="C918" s="107" t="s">
        <v>219</v>
      </c>
      <c r="D918" s="189" t="s">
        <v>607</v>
      </c>
      <c r="E918" s="446">
        <v>1</v>
      </c>
      <c r="F918" s="446">
        <v>1</v>
      </c>
      <c r="G918" s="446">
        <v>1</v>
      </c>
      <c r="H918" s="446">
        <v>0</v>
      </c>
      <c r="I918" s="446">
        <v>0</v>
      </c>
      <c r="J918" s="446">
        <v>0</v>
      </c>
      <c r="K918" s="76" t="s">
        <v>3522</v>
      </c>
      <c r="L918" s="183" t="s">
        <v>949</v>
      </c>
      <c r="M918" s="379">
        <v>0</v>
      </c>
      <c r="N918" s="379">
        <v>1</v>
      </c>
      <c r="O918" s="398"/>
    </row>
    <row r="919" spans="1:15" s="11" customFormat="1" ht="60" customHeight="1">
      <c r="A919" s="1"/>
      <c r="B919" s="262" t="s">
        <v>387</v>
      </c>
      <c r="C919" s="107" t="s">
        <v>219</v>
      </c>
      <c r="D919" s="189" t="s">
        <v>607</v>
      </c>
      <c r="E919" s="446">
        <v>1</v>
      </c>
      <c r="F919" s="446">
        <v>1</v>
      </c>
      <c r="G919" s="446">
        <v>1</v>
      </c>
      <c r="H919" s="446">
        <v>0</v>
      </c>
      <c r="I919" s="446">
        <v>0</v>
      </c>
      <c r="J919" s="446">
        <v>0</v>
      </c>
      <c r="K919" s="76" t="s">
        <v>63</v>
      </c>
      <c r="L919" s="176" t="s">
        <v>5480</v>
      </c>
      <c r="M919" s="376">
        <v>0</v>
      </c>
      <c r="N919" s="376">
        <v>1</v>
      </c>
      <c r="O919" s="398"/>
    </row>
    <row r="920" spans="1:15" s="11" customFormat="1" ht="88.5" customHeight="1">
      <c r="A920" s="1"/>
      <c r="B920" s="262" t="s">
        <v>387</v>
      </c>
      <c r="C920" s="107" t="s">
        <v>219</v>
      </c>
      <c r="D920" s="189" t="s">
        <v>607</v>
      </c>
      <c r="E920" s="446">
        <v>1</v>
      </c>
      <c r="F920" s="446">
        <v>1</v>
      </c>
      <c r="G920" s="446">
        <v>1</v>
      </c>
      <c r="H920" s="446">
        <v>0</v>
      </c>
      <c r="I920" s="446">
        <v>0</v>
      </c>
      <c r="J920" s="446">
        <v>0</v>
      </c>
      <c r="K920" s="76" t="s">
        <v>1114</v>
      </c>
      <c r="L920" s="183" t="s">
        <v>5481</v>
      </c>
      <c r="M920" s="372">
        <v>1</v>
      </c>
      <c r="N920" s="372">
        <v>0</v>
      </c>
      <c r="O920" s="398"/>
    </row>
    <row r="921" spans="1:15" s="11" customFormat="1" ht="120" customHeight="1">
      <c r="A921" s="1"/>
      <c r="B921" s="262" t="s">
        <v>387</v>
      </c>
      <c r="C921" s="107" t="s">
        <v>219</v>
      </c>
      <c r="D921" s="189" t="s">
        <v>607</v>
      </c>
      <c r="E921" s="446">
        <v>1</v>
      </c>
      <c r="F921" s="446">
        <v>1</v>
      </c>
      <c r="G921" s="446">
        <v>1</v>
      </c>
      <c r="H921" s="446">
        <v>0</v>
      </c>
      <c r="I921" s="446">
        <v>0</v>
      </c>
      <c r="J921" s="446">
        <v>0</v>
      </c>
      <c r="K921" s="76" t="s">
        <v>3523</v>
      </c>
      <c r="L921" s="183" t="s">
        <v>4203</v>
      </c>
      <c r="M921" s="372">
        <v>1</v>
      </c>
      <c r="N921" s="372">
        <v>0</v>
      </c>
      <c r="O921" s="398"/>
    </row>
    <row r="922" spans="1:15" s="11" customFormat="1" ht="63" customHeight="1">
      <c r="A922" s="1"/>
      <c r="B922" s="262" t="s">
        <v>387</v>
      </c>
      <c r="C922" s="107" t="s">
        <v>219</v>
      </c>
      <c r="D922" s="189" t="s">
        <v>607</v>
      </c>
      <c r="E922" s="446">
        <v>1</v>
      </c>
      <c r="F922" s="446">
        <v>1</v>
      </c>
      <c r="G922" s="446">
        <v>1</v>
      </c>
      <c r="H922" s="446">
        <v>0</v>
      </c>
      <c r="I922" s="446">
        <v>0</v>
      </c>
      <c r="J922" s="446">
        <v>0</v>
      </c>
      <c r="K922" s="76" t="s">
        <v>3304</v>
      </c>
      <c r="L922" s="176" t="s">
        <v>950</v>
      </c>
      <c r="M922" s="372">
        <v>1</v>
      </c>
      <c r="N922" s="372">
        <v>0</v>
      </c>
      <c r="O922" s="398"/>
    </row>
    <row r="923" spans="1:15" s="11" customFormat="1" ht="90" customHeight="1">
      <c r="A923" s="1"/>
      <c r="B923" s="137" t="s">
        <v>387</v>
      </c>
      <c r="C923" s="107" t="s">
        <v>219</v>
      </c>
      <c r="D923" s="189" t="s">
        <v>607</v>
      </c>
      <c r="E923" s="446">
        <v>1</v>
      </c>
      <c r="F923" s="446">
        <v>1</v>
      </c>
      <c r="G923" s="446">
        <v>1</v>
      </c>
      <c r="H923" s="446">
        <v>0</v>
      </c>
      <c r="I923" s="446">
        <v>0</v>
      </c>
      <c r="J923" s="446">
        <v>0</v>
      </c>
      <c r="K923" s="76" t="s">
        <v>1822</v>
      </c>
      <c r="L923" s="183" t="s">
        <v>951</v>
      </c>
      <c r="M923" s="372">
        <v>1</v>
      </c>
      <c r="N923" s="372">
        <v>0</v>
      </c>
      <c r="O923" s="398"/>
    </row>
    <row r="924" spans="1:15" s="11" customFormat="1" ht="63" customHeight="1">
      <c r="A924" s="1"/>
      <c r="B924" s="262" t="s">
        <v>387</v>
      </c>
      <c r="C924" s="107" t="s">
        <v>219</v>
      </c>
      <c r="D924" s="189" t="s">
        <v>607</v>
      </c>
      <c r="E924" s="446">
        <v>1</v>
      </c>
      <c r="F924" s="446">
        <v>1</v>
      </c>
      <c r="G924" s="446">
        <v>1</v>
      </c>
      <c r="H924" s="446">
        <v>0</v>
      </c>
      <c r="I924" s="446">
        <v>0</v>
      </c>
      <c r="J924" s="446">
        <v>0</v>
      </c>
      <c r="K924" s="76" t="s">
        <v>64</v>
      </c>
      <c r="L924" s="176" t="s">
        <v>952</v>
      </c>
      <c r="M924" s="372">
        <v>1</v>
      </c>
      <c r="N924" s="372">
        <v>0</v>
      </c>
      <c r="O924" s="398"/>
    </row>
    <row r="925" spans="1:15" s="11" customFormat="1" ht="57" customHeight="1">
      <c r="A925" s="1"/>
      <c r="B925" s="262" t="s">
        <v>387</v>
      </c>
      <c r="C925" s="107" t="s">
        <v>219</v>
      </c>
      <c r="D925" s="189" t="s">
        <v>607</v>
      </c>
      <c r="E925" s="446">
        <v>1</v>
      </c>
      <c r="F925" s="446">
        <v>1</v>
      </c>
      <c r="G925" s="446">
        <v>1</v>
      </c>
      <c r="H925" s="446">
        <v>0</v>
      </c>
      <c r="I925" s="446">
        <v>0</v>
      </c>
      <c r="J925" s="446">
        <v>0</v>
      </c>
      <c r="K925" s="76" t="s">
        <v>3524</v>
      </c>
      <c r="L925" s="183" t="s">
        <v>3925</v>
      </c>
      <c r="M925" s="372">
        <v>1</v>
      </c>
      <c r="N925" s="372">
        <v>0</v>
      </c>
      <c r="O925" s="398"/>
    </row>
    <row r="926" spans="1:15" s="11" customFormat="1" ht="126" customHeight="1">
      <c r="A926" s="1"/>
      <c r="B926" s="262" t="s">
        <v>387</v>
      </c>
      <c r="C926" s="107" t="s">
        <v>219</v>
      </c>
      <c r="D926" s="189" t="s">
        <v>607</v>
      </c>
      <c r="E926" s="446">
        <v>1</v>
      </c>
      <c r="F926" s="446">
        <v>1</v>
      </c>
      <c r="G926" s="446">
        <v>1</v>
      </c>
      <c r="H926" s="446">
        <v>0</v>
      </c>
      <c r="I926" s="446">
        <v>0</v>
      </c>
      <c r="J926" s="446">
        <v>0</v>
      </c>
      <c r="K926" s="76" t="s">
        <v>991</v>
      </c>
      <c r="L926" s="139" t="s">
        <v>5482</v>
      </c>
      <c r="M926" s="372">
        <v>1</v>
      </c>
      <c r="N926" s="372">
        <v>0</v>
      </c>
      <c r="O926" s="398"/>
    </row>
    <row r="927" spans="1:15" s="11" customFormat="1" ht="67.5" customHeight="1">
      <c r="A927" s="1"/>
      <c r="B927" s="262" t="s">
        <v>387</v>
      </c>
      <c r="C927" s="107" t="s">
        <v>219</v>
      </c>
      <c r="D927" s="189" t="s">
        <v>607</v>
      </c>
      <c r="E927" s="446">
        <v>1</v>
      </c>
      <c r="F927" s="446">
        <v>1</v>
      </c>
      <c r="G927" s="446">
        <v>1</v>
      </c>
      <c r="H927" s="446">
        <v>0</v>
      </c>
      <c r="I927" s="446">
        <v>0</v>
      </c>
      <c r="J927" s="446">
        <v>0</v>
      </c>
      <c r="K927" s="76" t="s">
        <v>3525</v>
      </c>
      <c r="L927" s="177" t="s">
        <v>5483</v>
      </c>
      <c r="M927" s="381">
        <v>0</v>
      </c>
      <c r="N927" s="381">
        <v>1</v>
      </c>
      <c r="O927" s="398"/>
    </row>
    <row r="928" spans="1:15" s="11" customFormat="1" ht="54.75" customHeight="1">
      <c r="A928" s="1"/>
      <c r="B928" s="137" t="s">
        <v>387</v>
      </c>
      <c r="C928" s="107" t="s">
        <v>219</v>
      </c>
      <c r="D928" s="189" t="s">
        <v>607</v>
      </c>
      <c r="E928" s="446">
        <v>1</v>
      </c>
      <c r="F928" s="446">
        <v>1</v>
      </c>
      <c r="G928" s="446">
        <v>1</v>
      </c>
      <c r="H928" s="446">
        <v>0</v>
      </c>
      <c r="I928" s="446">
        <v>0</v>
      </c>
      <c r="J928" s="446">
        <v>0</v>
      </c>
      <c r="K928" s="76" t="s">
        <v>3526</v>
      </c>
      <c r="L928" s="139" t="s">
        <v>953</v>
      </c>
      <c r="M928" s="381">
        <v>0</v>
      </c>
      <c r="N928" s="381">
        <v>1</v>
      </c>
      <c r="O928" s="398"/>
    </row>
    <row r="929" spans="1:15" ht="74.25" customHeight="1">
      <c r="B929" s="137" t="s">
        <v>387</v>
      </c>
      <c r="C929" s="107" t="s">
        <v>219</v>
      </c>
      <c r="D929" s="189" t="s">
        <v>607</v>
      </c>
      <c r="E929" s="446">
        <v>1</v>
      </c>
      <c r="F929" s="446">
        <v>1</v>
      </c>
      <c r="G929" s="446">
        <v>1</v>
      </c>
      <c r="H929" s="446">
        <v>0</v>
      </c>
      <c r="I929" s="446">
        <v>0</v>
      </c>
      <c r="J929" s="446">
        <v>0</v>
      </c>
      <c r="K929" s="76" t="s">
        <v>3527</v>
      </c>
      <c r="L929" s="139" t="s">
        <v>5484</v>
      </c>
      <c r="M929" s="381">
        <v>0</v>
      </c>
      <c r="N929" s="381">
        <v>1</v>
      </c>
    </row>
    <row r="930" spans="1:15" ht="76.5" customHeight="1">
      <c r="B930" s="137" t="s">
        <v>387</v>
      </c>
      <c r="C930" s="107" t="s">
        <v>219</v>
      </c>
      <c r="D930" s="189" t="s">
        <v>607</v>
      </c>
      <c r="E930" s="446">
        <v>1</v>
      </c>
      <c r="F930" s="446">
        <v>1</v>
      </c>
      <c r="G930" s="446">
        <v>1</v>
      </c>
      <c r="H930" s="446">
        <v>0</v>
      </c>
      <c r="I930" s="446">
        <v>0</v>
      </c>
      <c r="J930" s="446">
        <v>0</v>
      </c>
      <c r="K930" s="76" t="s">
        <v>3528</v>
      </c>
      <c r="L930" s="176" t="s">
        <v>5485</v>
      </c>
      <c r="M930" s="381">
        <v>0</v>
      </c>
      <c r="N930" s="381">
        <v>1</v>
      </c>
    </row>
    <row r="931" spans="1:15" ht="80.25" customHeight="1">
      <c r="B931" s="137" t="s">
        <v>387</v>
      </c>
      <c r="C931" s="107" t="s">
        <v>219</v>
      </c>
      <c r="D931" s="189" t="s">
        <v>607</v>
      </c>
      <c r="E931" s="446">
        <v>1</v>
      </c>
      <c r="F931" s="446">
        <v>1</v>
      </c>
      <c r="G931" s="446">
        <v>1</v>
      </c>
      <c r="H931" s="446">
        <v>0</v>
      </c>
      <c r="I931" s="446">
        <v>0</v>
      </c>
      <c r="J931" s="446">
        <v>0</v>
      </c>
      <c r="K931" s="76" t="s">
        <v>3529</v>
      </c>
      <c r="L931" s="141" t="s">
        <v>670</v>
      </c>
      <c r="M931" s="372">
        <v>1</v>
      </c>
      <c r="N931" s="372">
        <v>0</v>
      </c>
      <c r="O931" s="1028" t="s">
        <v>6080</v>
      </c>
    </row>
    <row r="932" spans="1:15" ht="110.25" customHeight="1">
      <c r="B932" s="137" t="s">
        <v>387</v>
      </c>
      <c r="C932" s="107" t="s">
        <v>219</v>
      </c>
      <c r="D932" s="189" t="s">
        <v>607</v>
      </c>
      <c r="E932" s="446">
        <v>1</v>
      </c>
      <c r="F932" s="446">
        <v>1</v>
      </c>
      <c r="G932" s="446">
        <v>1</v>
      </c>
      <c r="H932" s="446">
        <v>0</v>
      </c>
      <c r="I932" s="446">
        <v>0</v>
      </c>
      <c r="J932" s="446">
        <v>0</v>
      </c>
      <c r="K932" s="76" t="s">
        <v>132</v>
      </c>
      <c r="L932" s="141" t="s">
        <v>5486</v>
      </c>
      <c r="M932" s="379">
        <v>0</v>
      </c>
      <c r="N932" s="379">
        <v>1</v>
      </c>
    </row>
    <row r="933" spans="1:15" ht="96" customHeight="1">
      <c r="B933" s="137" t="s">
        <v>387</v>
      </c>
      <c r="C933" s="107" t="s">
        <v>219</v>
      </c>
      <c r="D933" s="189" t="s">
        <v>607</v>
      </c>
      <c r="E933" s="446">
        <v>1</v>
      </c>
      <c r="F933" s="446">
        <v>1</v>
      </c>
      <c r="G933" s="446">
        <v>1</v>
      </c>
      <c r="H933" s="446">
        <v>0</v>
      </c>
      <c r="I933" s="446">
        <v>0</v>
      </c>
      <c r="J933" s="446">
        <v>0</v>
      </c>
      <c r="K933" s="76" t="s">
        <v>3025</v>
      </c>
      <c r="L933" s="130" t="s">
        <v>5487</v>
      </c>
      <c r="M933" s="379">
        <v>0</v>
      </c>
      <c r="N933" s="379">
        <v>1</v>
      </c>
    </row>
    <row r="934" spans="1:15" s="11" customFormat="1" ht="102" customHeight="1">
      <c r="A934" s="1"/>
      <c r="B934" s="137" t="s">
        <v>387</v>
      </c>
      <c r="C934" s="107" t="s">
        <v>219</v>
      </c>
      <c r="D934" s="189" t="s">
        <v>607</v>
      </c>
      <c r="E934" s="446">
        <v>1</v>
      </c>
      <c r="F934" s="446">
        <v>1</v>
      </c>
      <c r="G934" s="446">
        <v>1</v>
      </c>
      <c r="H934" s="446">
        <v>0</v>
      </c>
      <c r="I934" s="446">
        <v>0</v>
      </c>
      <c r="J934" s="446">
        <v>0</v>
      </c>
      <c r="K934" s="76" t="s">
        <v>3306</v>
      </c>
      <c r="L934" s="288" t="s">
        <v>6569</v>
      </c>
      <c r="M934" s="379">
        <v>0</v>
      </c>
      <c r="N934" s="379">
        <v>1</v>
      </c>
      <c r="O934" s="963"/>
    </row>
    <row r="935" spans="1:15" s="11" customFormat="1" ht="297" customHeight="1">
      <c r="A935" s="1"/>
      <c r="B935" s="137" t="s">
        <v>387</v>
      </c>
      <c r="C935" s="107" t="s">
        <v>219</v>
      </c>
      <c r="D935" s="189" t="s">
        <v>607</v>
      </c>
      <c r="E935" s="446">
        <v>1</v>
      </c>
      <c r="F935" s="446">
        <v>1</v>
      </c>
      <c r="G935" s="446">
        <v>1</v>
      </c>
      <c r="H935" s="446">
        <v>0</v>
      </c>
      <c r="I935" s="446">
        <v>0</v>
      </c>
      <c r="J935" s="446">
        <v>0</v>
      </c>
      <c r="K935" s="76" t="s">
        <v>4872</v>
      </c>
      <c r="L935" s="288" t="s">
        <v>6570</v>
      </c>
      <c r="M935" s="379">
        <v>0</v>
      </c>
      <c r="N935" s="379">
        <v>1</v>
      </c>
      <c r="O935" s="963"/>
    </row>
    <row r="936" spans="1:15" s="11" customFormat="1" ht="358.5" customHeight="1">
      <c r="A936" s="1"/>
      <c r="B936" s="137" t="s">
        <v>387</v>
      </c>
      <c r="C936" s="107" t="s">
        <v>219</v>
      </c>
      <c r="D936" s="189" t="s">
        <v>607</v>
      </c>
      <c r="E936" s="446">
        <v>1</v>
      </c>
      <c r="F936" s="446">
        <v>1</v>
      </c>
      <c r="G936" s="446">
        <v>1</v>
      </c>
      <c r="H936" s="446">
        <v>0</v>
      </c>
      <c r="I936" s="446">
        <v>0</v>
      </c>
      <c r="J936" s="446">
        <v>0</v>
      </c>
      <c r="K936" s="76" t="s">
        <v>4873</v>
      </c>
      <c r="L936" s="288" t="s">
        <v>6571</v>
      </c>
      <c r="M936" s="379">
        <v>0</v>
      </c>
      <c r="N936" s="379">
        <v>1</v>
      </c>
      <c r="O936" s="963"/>
    </row>
    <row r="937" spans="1:15" s="11" customFormat="1" ht="108.75" customHeight="1">
      <c r="A937" s="1"/>
      <c r="B937" s="137" t="s">
        <v>387</v>
      </c>
      <c r="C937" s="107" t="s">
        <v>219</v>
      </c>
      <c r="D937" s="189" t="s">
        <v>607</v>
      </c>
      <c r="E937" s="446">
        <v>1</v>
      </c>
      <c r="F937" s="446">
        <v>1</v>
      </c>
      <c r="G937" s="446">
        <v>1</v>
      </c>
      <c r="H937" s="446">
        <v>0</v>
      </c>
      <c r="I937" s="446">
        <v>0</v>
      </c>
      <c r="J937" s="446">
        <v>0</v>
      </c>
      <c r="K937" s="76" t="s">
        <v>4874</v>
      </c>
      <c r="L937" s="288" t="s">
        <v>4876</v>
      </c>
      <c r="M937" s="379">
        <v>0</v>
      </c>
      <c r="N937" s="379">
        <v>1</v>
      </c>
      <c r="O937" s="963"/>
    </row>
    <row r="938" spans="1:15" s="11" customFormat="1" ht="75.75" customHeight="1">
      <c r="A938" s="1"/>
      <c r="B938" s="137" t="s">
        <v>387</v>
      </c>
      <c r="C938" s="107" t="s">
        <v>219</v>
      </c>
      <c r="D938" s="189" t="s">
        <v>607</v>
      </c>
      <c r="E938" s="446">
        <v>1</v>
      </c>
      <c r="F938" s="446">
        <v>1</v>
      </c>
      <c r="G938" s="446">
        <v>1</v>
      </c>
      <c r="H938" s="446">
        <v>0</v>
      </c>
      <c r="I938" s="446">
        <v>0</v>
      </c>
      <c r="J938" s="446">
        <v>0</v>
      </c>
      <c r="K938" s="1321" t="s">
        <v>4875</v>
      </c>
      <c r="L938" s="1124" t="s">
        <v>4877</v>
      </c>
      <c r="M938" s="379">
        <v>0</v>
      </c>
      <c r="N938" s="379">
        <v>1</v>
      </c>
      <c r="O938" s="963"/>
    </row>
    <row r="939" spans="1:15" s="11" customFormat="1" ht="48.75" customHeight="1">
      <c r="A939" s="1"/>
      <c r="B939" s="137" t="s">
        <v>387</v>
      </c>
      <c r="C939" s="107" t="s">
        <v>219</v>
      </c>
      <c r="D939" s="189" t="s">
        <v>607</v>
      </c>
      <c r="E939" s="446">
        <v>1</v>
      </c>
      <c r="F939" s="446">
        <v>1</v>
      </c>
      <c r="G939" s="446">
        <v>1</v>
      </c>
      <c r="H939" s="446">
        <v>0</v>
      </c>
      <c r="I939" s="446">
        <v>0</v>
      </c>
      <c r="J939" s="446">
        <v>0</v>
      </c>
      <c r="K939" s="1220" t="s">
        <v>3530</v>
      </c>
      <c r="L939" s="176" t="s">
        <v>5488</v>
      </c>
      <c r="M939" s="379">
        <v>0</v>
      </c>
      <c r="N939" s="379">
        <v>1</v>
      </c>
      <c r="O939" s="398"/>
    </row>
    <row r="940" spans="1:15" s="11" customFormat="1" ht="120" customHeight="1">
      <c r="A940" s="1"/>
      <c r="B940" s="137" t="s">
        <v>387</v>
      </c>
      <c r="C940" s="107" t="s">
        <v>219</v>
      </c>
      <c r="D940" s="189" t="s">
        <v>607</v>
      </c>
      <c r="E940" s="446">
        <v>1</v>
      </c>
      <c r="F940" s="446">
        <v>1</v>
      </c>
      <c r="G940" s="446">
        <v>1</v>
      </c>
      <c r="H940" s="446">
        <v>0</v>
      </c>
      <c r="I940" s="446">
        <v>0</v>
      </c>
      <c r="J940" s="446">
        <v>0</v>
      </c>
      <c r="K940" s="76" t="s">
        <v>3531</v>
      </c>
      <c r="L940" s="288" t="s">
        <v>5489</v>
      </c>
      <c r="M940" s="379">
        <v>0</v>
      </c>
      <c r="N940" s="379">
        <v>1</v>
      </c>
      <c r="O940" s="1163" t="s">
        <v>4925</v>
      </c>
    </row>
    <row r="941" spans="1:15" s="11" customFormat="1" ht="104.25" customHeight="1">
      <c r="A941" s="1"/>
      <c r="B941" s="262" t="s">
        <v>387</v>
      </c>
      <c r="C941" s="107" t="s">
        <v>219</v>
      </c>
      <c r="D941" s="189" t="s">
        <v>607</v>
      </c>
      <c r="E941" s="446">
        <v>1</v>
      </c>
      <c r="F941" s="446">
        <v>1</v>
      </c>
      <c r="G941" s="446">
        <v>1</v>
      </c>
      <c r="H941" s="446">
        <v>0</v>
      </c>
      <c r="I941" s="446">
        <v>0</v>
      </c>
      <c r="J941" s="446">
        <v>0</v>
      </c>
      <c r="K941" s="76" t="s">
        <v>3532</v>
      </c>
      <c r="L941" s="183" t="s">
        <v>5490</v>
      </c>
      <c r="M941" s="372">
        <v>1</v>
      </c>
      <c r="N941" s="372">
        <v>0</v>
      </c>
      <c r="O941" s="1163" t="s">
        <v>4926</v>
      </c>
    </row>
    <row r="942" spans="1:15" s="11" customFormat="1" ht="102" customHeight="1">
      <c r="A942" s="1"/>
      <c r="B942" s="137" t="s">
        <v>387</v>
      </c>
      <c r="C942" s="107" t="s">
        <v>219</v>
      </c>
      <c r="D942" s="189" t="s">
        <v>607</v>
      </c>
      <c r="E942" s="446">
        <v>1</v>
      </c>
      <c r="F942" s="446">
        <v>1</v>
      </c>
      <c r="G942" s="446">
        <v>1</v>
      </c>
      <c r="H942" s="446">
        <v>0</v>
      </c>
      <c r="I942" s="446">
        <v>0</v>
      </c>
      <c r="J942" s="446">
        <v>0</v>
      </c>
      <c r="K942" s="76" t="s">
        <v>914</v>
      </c>
      <c r="L942" s="179" t="s">
        <v>6572</v>
      </c>
      <c r="M942" s="381">
        <v>0</v>
      </c>
      <c r="N942" s="381">
        <v>1</v>
      </c>
      <c r="O942" s="398"/>
    </row>
    <row r="943" spans="1:15" s="11" customFormat="1" ht="193.5" customHeight="1">
      <c r="A943" s="1"/>
      <c r="B943" s="137" t="s">
        <v>387</v>
      </c>
      <c r="C943" s="107" t="s">
        <v>219</v>
      </c>
      <c r="D943" s="189" t="s">
        <v>607</v>
      </c>
      <c r="E943" s="446">
        <v>1</v>
      </c>
      <c r="F943" s="446">
        <v>1</v>
      </c>
      <c r="G943" s="446">
        <v>1</v>
      </c>
      <c r="H943" s="446">
        <v>0</v>
      </c>
      <c r="I943" s="446">
        <v>0</v>
      </c>
      <c r="J943" s="446">
        <v>0</v>
      </c>
      <c r="K943" s="76" t="s">
        <v>3533</v>
      </c>
      <c r="L943" s="179" t="s">
        <v>6573</v>
      </c>
      <c r="M943" s="381">
        <v>0</v>
      </c>
      <c r="N943" s="381">
        <v>1</v>
      </c>
      <c r="O943" s="398"/>
    </row>
    <row r="944" spans="1:15" s="11" customFormat="1" ht="66" customHeight="1">
      <c r="A944" s="1"/>
      <c r="B944" s="137" t="s">
        <v>387</v>
      </c>
      <c r="C944" s="107" t="s">
        <v>219</v>
      </c>
      <c r="D944" s="189" t="s">
        <v>607</v>
      </c>
      <c r="E944" s="446">
        <v>1</v>
      </c>
      <c r="F944" s="446">
        <v>1</v>
      </c>
      <c r="G944" s="446">
        <v>1</v>
      </c>
      <c r="H944" s="446">
        <v>0</v>
      </c>
      <c r="I944" s="446">
        <v>0</v>
      </c>
      <c r="J944" s="446">
        <v>0</v>
      </c>
      <c r="K944" s="76" t="s">
        <v>3534</v>
      </c>
      <c r="L944" s="183" t="s">
        <v>5491</v>
      </c>
      <c r="M944" s="372">
        <v>1</v>
      </c>
      <c r="N944" s="372">
        <v>0</v>
      </c>
      <c r="O944" s="398"/>
    </row>
    <row r="945" spans="1:15" s="11" customFormat="1" ht="79.5" customHeight="1">
      <c r="A945" s="1"/>
      <c r="B945" s="137" t="s">
        <v>387</v>
      </c>
      <c r="C945" s="107" t="s">
        <v>219</v>
      </c>
      <c r="D945" s="189" t="s">
        <v>607</v>
      </c>
      <c r="E945" s="446">
        <v>1</v>
      </c>
      <c r="F945" s="446">
        <v>1</v>
      </c>
      <c r="G945" s="446">
        <v>1</v>
      </c>
      <c r="H945" s="446">
        <v>0</v>
      </c>
      <c r="I945" s="446">
        <v>0</v>
      </c>
      <c r="J945" s="446">
        <v>0</v>
      </c>
      <c r="K945" s="76" t="s">
        <v>3535</v>
      </c>
      <c r="L945" s="183" t="s">
        <v>5492</v>
      </c>
      <c r="M945" s="372">
        <v>1</v>
      </c>
      <c r="N945" s="372">
        <v>0</v>
      </c>
      <c r="O945" s="398"/>
    </row>
    <row r="946" spans="1:15" s="11" customFormat="1" ht="76.5" customHeight="1">
      <c r="A946" s="1"/>
      <c r="B946" s="137" t="s">
        <v>387</v>
      </c>
      <c r="C946" s="107" t="s">
        <v>219</v>
      </c>
      <c r="D946" s="189" t="s">
        <v>607</v>
      </c>
      <c r="E946" s="446">
        <v>1</v>
      </c>
      <c r="F946" s="446">
        <v>1</v>
      </c>
      <c r="G946" s="446">
        <v>1</v>
      </c>
      <c r="H946" s="446">
        <v>0</v>
      </c>
      <c r="I946" s="446">
        <v>0</v>
      </c>
      <c r="J946" s="446">
        <v>0</v>
      </c>
      <c r="K946" s="76" t="s">
        <v>3536</v>
      </c>
      <c r="L946" s="183" t="s">
        <v>5493</v>
      </c>
      <c r="M946" s="379">
        <v>0</v>
      </c>
      <c r="N946" s="379">
        <v>1</v>
      </c>
      <c r="O946" s="398"/>
    </row>
    <row r="947" spans="1:15" s="11" customFormat="1" ht="62.25" customHeight="1">
      <c r="A947" s="1"/>
      <c r="B947" s="262" t="s">
        <v>387</v>
      </c>
      <c r="C947" s="107" t="s">
        <v>219</v>
      </c>
      <c r="D947" s="189" t="s">
        <v>607</v>
      </c>
      <c r="E947" s="446">
        <v>1</v>
      </c>
      <c r="F947" s="446">
        <v>1</v>
      </c>
      <c r="G947" s="446">
        <v>1</v>
      </c>
      <c r="H947" s="446">
        <v>0</v>
      </c>
      <c r="I947" s="446">
        <v>0</v>
      </c>
      <c r="J947" s="446">
        <v>0</v>
      </c>
      <c r="K947" s="76" t="s">
        <v>3537</v>
      </c>
      <c r="L947" s="178" t="s">
        <v>671</v>
      </c>
      <c r="M947" s="372">
        <v>1</v>
      </c>
      <c r="N947" s="372">
        <v>0</v>
      </c>
      <c r="O947" s="398"/>
    </row>
    <row r="948" spans="1:15" ht="109.5" customHeight="1">
      <c r="B948" s="262" t="s">
        <v>387</v>
      </c>
      <c r="C948" s="107" t="s">
        <v>219</v>
      </c>
      <c r="D948" s="189" t="s">
        <v>607</v>
      </c>
      <c r="E948" s="446">
        <v>1</v>
      </c>
      <c r="F948" s="446">
        <v>1</v>
      </c>
      <c r="G948" s="446">
        <v>1</v>
      </c>
      <c r="H948" s="446">
        <v>0</v>
      </c>
      <c r="I948" s="446">
        <v>0</v>
      </c>
      <c r="J948" s="446">
        <v>0</v>
      </c>
      <c r="K948" s="76" t="s">
        <v>3538</v>
      </c>
      <c r="L948" s="178" t="s">
        <v>6081</v>
      </c>
      <c r="M948" s="372">
        <v>1</v>
      </c>
      <c r="N948" s="372">
        <v>0</v>
      </c>
    </row>
    <row r="949" spans="1:15" ht="111" customHeight="1">
      <c r="B949" s="262" t="s">
        <v>387</v>
      </c>
      <c r="C949" s="107" t="s">
        <v>219</v>
      </c>
      <c r="D949" s="189" t="s">
        <v>607</v>
      </c>
      <c r="E949" s="446">
        <v>1</v>
      </c>
      <c r="F949" s="446">
        <v>1</v>
      </c>
      <c r="G949" s="446">
        <v>1</v>
      </c>
      <c r="H949" s="446">
        <v>0</v>
      </c>
      <c r="I949" s="446">
        <v>0</v>
      </c>
      <c r="J949" s="446">
        <v>0</v>
      </c>
      <c r="K949" s="76" t="s">
        <v>994</v>
      </c>
      <c r="L949" s="631" t="s">
        <v>5977</v>
      </c>
      <c r="M949" s="372">
        <v>1</v>
      </c>
      <c r="N949" s="372">
        <v>0</v>
      </c>
    </row>
    <row r="950" spans="1:15" ht="123" customHeight="1">
      <c r="B950" s="262" t="s">
        <v>387</v>
      </c>
      <c r="C950" s="107" t="s">
        <v>219</v>
      </c>
      <c r="D950" s="189" t="s">
        <v>607</v>
      </c>
      <c r="E950" s="446">
        <v>1</v>
      </c>
      <c r="F950" s="446">
        <v>1</v>
      </c>
      <c r="G950" s="446">
        <v>1</v>
      </c>
      <c r="H950" s="446">
        <v>0</v>
      </c>
      <c r="I950" s="446">
        <v>0</v>
      </c>
      <c r="J950" s="446">
        <v>0</v>
      </c>
      <c r="K950" s="76" t="s">
        <v>3539</v>
      </c>
      <c r="L950" s="179" t="s">
        <v>955</v>
      </c>
      <c r="M950" s="372">
        <v>1</v>
      </c>
      <c r="N950" s="372">
        <v>0</v>
      </c>
    </row>
    <row r="951" spans="1:15" ht="65.25" customHeight="1">
      <c r="B951" s="262" t="s">
        <v>387</v>
      </c>
      <c r="C951" s="107" t="s">
        <v>219</v>
      </c>
      <c r="D951" s="189" t="s">
        <v>607</v>
      </c>
      <c r="E951" s="446">
        <v>1</v>
      </c>
      <c r="F951" s="446">
        <v>1</v>
      </c>
      <c r="G951" s="446">
        <v>1</v>
      </c>
      <c r="H951" s="446">
        <v>0</v>
      </c>
      <c r="I951" s="446">
        <v>0</v>
      </c>
      <c r="J951" s="446">
        <v>0</v>
      </c>
      <c r="K951" s="76" t="s">
        <v>73</v>
      </c>
      <c r="L951" s="178" t="s">
        <v>6082</v>
      </c>
      <c r="M951" s="372">
        <v>1</v>
      </c>
      <c r="N951" s="372">
        <v>0</v>
      </c>
    </row>
    <row r="952" spans="1:15" s="11" customFormat="1" ht="68.25" customHeight="1">
      <c r="A952" s="1"/>
      <c r="B952" s="262" t="s">
        <v>387</v>
      </c>
      <c r="C952" s="107" t="s">
        <v>219</v>
      </c>
      <c r="D952" s="189" t="s">
        <v>607</v>
      </c>
      <c r="E952" s="446">
        <v>1</v>
      </c>
      <c r="F952" s="446">
        <v>1</v>
      </c>
      <c r="G952" s="446">
        <v>1</v>
      </c>
      <c r="H952" s="446">
        <v>0</v>
      </c>
      <c r="I952" s="446">
        <v>0</v>
      </c>
      <c r="J952" s="446">
        <v>0</v>
      </c>
      <c r="K952" s="76" t="s">
        <v>3540</v>
      </c>
      <c r="L952" s="139" t="s">
        <v>5494</v>
      </c>
      <c r="M952" s="372">
        <v>1</v>
      </c>
      <c r="N952" s="372">
        <v>0</v>
      </c>
      <c r="O952" s="398"/>
    </row>
    <row r="953" spans="1:15" s="11" customFormat="1" ht="81.75" customHeight="1">
      <c r="A953" s="21"/>
      <c r="B953" s="262" t="s">
        <v>387</v>
      </c>
      <c r="C953" s="158" t="s">
        <v>219</v>
      </c>
      <c r="D953" s="152" t="s">
        <v>607</v>
      </c>
      <c r="E953" s="446">
        <v>1</v>
      </c>
      <c r="F953" s="446">
        <v>1</v>
      </c>
      <c r="G953" s="446">
        <v>1</v>
      </c>
      <c r="H953" s="446">
        <v>0</v>
      </c>
      <c r="I953" s="446">
        <v>0</v>
      </c>
      <c r="J953" s="446">
        <v>0</v>
      </c>
      <c r="K953" s="1221" t="s">
        <v>3541</v>
      </c>
      <c r="L953" s="1000" t="s">
        <v>1030</v>
      </c>
      <c r="M953" s="372">
        <v>1</v>
      </c>
      <c r="N953" s="372">
        <v>0</v>
      </c>
      <c r="O953" s="1103" t="s">
        <v>4205</v>
      </c>
    </row>
    <row r="954" spans="1:15" s="11" customFormat="1" ht="318" customHeight="1" thickBot="1">
      <c r="A954" s="21"/>
      <c r="B954" s="262" t="s">
        <v>387</v>
      </c>
      <c r="C954" s="486" t="s">
        <v>219</v>
      </c>
      <c r="D954" s="191" t="s">
        <v>607</v>
      </c>
      <c r="E954" s="446">
        <v>1</v>
      </c>
      <c r="F954" s="446">
        <v>1</v>
      </c>
      <c r="G954" s="446">
        <v>1</v>
      </c>
      <c r="H954" s="446">
        <v>0</v>
      </c>
      <c r="I954" s="446">
        <v>0</v>
      </c>
      <c r="J954" s="446">
        <v>0</v>
      </c>
      <c r="K954" s="877" t="s">
        <v>3542</v>
      </c>
      <c r="L954" s="427" t="s">
        <v>1212</v>
      </c>
      <c r="M954" s="372">
        <v>1</v>
      </c>
      <c r="N954" s="372">
        <v>0</v>
      </c>
      <c r="O954" s="1320" t="s">
        <v>6574</v>
      </c>
    </row>
    <row r="955" spans="1:15" s="11" customFormat="1" ht="45.75" customHeight="1" thickBot="1">
      <c r="A955" s="1"/>
      <c r="B955" s="833" t="s">
        <v>389</v>
      </c>
      <c r="C955" s="168" t="s">
        <v>221</v>
      </c>
      <c r="D955" s="106"/>
      <c r="E955" s="106"/>
      <c r="F955" s="106"/>
      <c r="G955" s="106"/>
      <c r="H955" s="106"/>
      <c r="I955" s="106"/>
      <c r="J955" s="106"/>
      <c r="K955" s="1422" t="s">
        <v>4730</v>
      </c>
      <c r="L955" s="1423"/>
      <c r="M955" s="368" t="s">
        <v>160</v>
      </c>
      <c r="N955" s="368"/>
      <c r="O955" s="961" t="s">
        <v>6502</v>
      </c>
    </row>
    <row r="956" spans="1:15" s="11" customFormat="1" ht="112.5" customHeight="1">
      <c r="B956" s="71" t="s">
        <v>387</v>
      </c>
      <c r="C956" s="287" t="s">
        <v>221</v>
      </c>
      <c r="D956" s="315" t="s">
        <v>377</v>
      </c>
      <c r="E956" s="315">
        <v>1</v>
      </c>
      <c r="F956" s="315">
        <v>0</v>
      </c>
      <c r="G956" s="315">
        <v>0</v>
      </c>
      <c r="H956" s="315">
        <v>0</v>
      </c>
      <c r="I956" s="315">
        <v>0</v>
      </c>
      <c r="J956" s="315">
        <v>0</v>
      </c>
      <c r="K956" s="212" t="s">
        <v>2942</v>
      </c>
      <c r="L956" s="1115" t="s">
        <v>1213</v>
      </c>
      <c r="M956" s="372">
        <v>1</v>
      </c>
      <c r="N956" s="372">
        <v>0</v>
      </c>
      <c r="O956" s="994"/>
    </row>
    <row r="957" spans="1:15" s="11" customFormat="1" ht="45.75" customHeight="1">
      <c r="B957" s="71" t="s">
        <v>387</v>
      </c>
      <c r="C957" s="287" t="s">
        <v>221</v>
      </c>
      <c r="D957" s="160" t="s">
        <v>377</v>
      </c>
      <c r="E957" s="315">
        <v>1</v>
      </c>
      <c r="F957" s="315">
        <v>0</v>
      </c>
      <c r="G957" s="315">
        <v>0</v>
      </c>
      <c r="H957" s="315">
        <v>0</v>
      </c>
      <c r="I957" s="315">
        <v>0</v>
      </c>
      <c r="J957" s="315">
        <v>0</v>
      </c>
      <c r="K957" s="212" t="s">
        <v>2943</v>
      </c>
      <c r="L957" s="210" t="s">
        <v>672</v>
      </c>
      <c r="M957" s="372">
        <v>1</v>
      </c>
      <c r="N957" s="372">
        <v>0</v>
      </c>
      <c r="O957" s="1323" t="s">
        <v>6575</v>
      </c>
    </row>
    <row r="958" spans="1:15" s="11" customFormat="1" ht="46.5" customHeight="1">
      <c r="B958" s="71" t="s">
        <v>387</v>
      </c>
      <c r="C958" s="128" t="s">
        <v>221</v>
      </c>
      <c r="D958" s="217" t="s">
        <v>1136</v>
      </c>
      <c r="E958" s="217">
        <v>0</v>
      </c>
      <c r="F958" s="217">
        <v>0</v>
      </c>
      <c r="G958" s="217">
        <v>0</v>
      </c>
      <c r="H958" s="217">
        <v>1</v>
      </c>
      <c r="I958" s="217">
        <v>0</v>
      </c>
      <c r="J958" s="217">
        <v>0</v>
      </c>
      <c r="K958" s="187" t="s">
        <v>2944</v>
      </c>
      <c r="L958" s="178" t="s">
        <v>1214</v>
      </c>
      <c r="M958" s="372">
        <v>1</v>
      </c>
      <c r="N958" s="372">
        <v>0</v>
      </c>
      <c r="O958" s="1323" t="s">
        <v>6575</v>
      </c>
    </row>
    <row r="959" spans="1:15" s="11" customFormat="1" ht="123" customHeight="1">
      <c r="B959" s="71" t="s">
        <v>387</v>
      </c>
      <c r="C959" s="287" t="s">
        <v>221</v>
      </c>
      <c r="D959" s="315" t="s">
        <v>377</v>
      </c>
      <c r="E959" s="315">
        <v>1</v>
      </c>
      <c r="F959" s="315">
        <v>0</v>
      </c>
      <c r="G959" s="315">
        <v>0</v>
      </c>
      <c r="H959" s="315">
        <v>0</v>
      </c>
      <c r="I959" s="315">
        <v>0</v>
      </c>
      <c r="J959" s="315">
        <v>0</v>
      </c>
      <c r="K959" s="212" t="s">
        <v>2945</v>
      </c>
      <c r="L959" s="184" t="s">
        <v>1215</v>
      </c>
      <c r="M959" s="372">
        <v>1</v>
      </c>
      <c r="N959" s="372">
        <v>0</v>
      </c>
      <c r="O959" s="1322" t="s">
        <v>6577</v>
      </c>
    </row>
    <row r="960" spans="1:15" s="11" customFormat="1" ht="46.5" customHeight="1">
      <c r="B960" s="71" t="s">
        <v>387</v>
      </c>
      <c r="C960" s="146" t="s">
        <v>221</v>
      </c>
      <c r="D960" s="147" t="s">
        <v>1136</v>
      </c>
      <c r="E960" s="147">
        <v>0</v>
      </c>
      <c r="F960" s="147">
        <v>0</v>
      </c>
      <c r="G960" s="147">
        <v>0</v>
      </c>
      <c r="H960" s="147">
        <v>1</v>
      </c>
      <c r="I960" s="147">
        <v>0</v>
      </c>
      <c r="J960" s="147">
        <v>0</v>
      </c>
      <c r="K960" s="187" t="s">
        <v>2946</v>
      </c>
      <c r="L960" s="176" t="s">
        <v>1585</v>
      </c>
      <c r="M960" s="372">
        <v>1</v>
      </c>
      <c r="N960" s="372">
        <v>0</v>
      </c>
      <c r="O960" s="1323" t="s">
        <v>6575</v>
      </c>
    </row>
    <row r="961" spans="1:15" s="11" customFormat="1" ht="53.25" customHeight="1">
      <c r="B961" s="71" t="s">
        <v>387</v>
      </c>
      <c r="C961" s="146" t="s">
        <v>221</v>
      </c>
      <c r="D961" s="147" t="s">
        <v>377</v>
      </c>
      <c r="E961" s="147">
        <v>1</v>
      </c>
      <c r="F961" s="147">
        <v>0</v>
      </c>
      <c r="G961" s="147">
        <v>0</v>
      </c>
      <c r="H961" s="147">
        <v>0</v>
      </c>
      <c r="I961" s="147">
        <v>0</v>
      </c>
      <c r="J961" s="147">
        <v>0</v>
      </c>
      <c r="K961" s="187" t="s">
        <v>2705</v>
      </c>
      <c r="L961" s="178" t="s">
        <v>1172</v>
      </c>
      <c r="M961" s="372">
        <v>1</v>
      </c>
      <c r="N961" s="372">
        <v>0</v>
      </c>
      <c r="O961" s="399"/>
    </row>
    <row r="962" spans="1:15" s="11" customFormat="1" ht="75" customHeight="1">
      <c r="B962" s="71" t="s">
        <v>387</v>
      </c>
      <c r="C962" s="128" t="s">
        <v>221</v>
      </c>
      <c r="D962" s="147" t="s">
        <v>377</v>
      </c>
      <c r="E962" s="147">
        <v>1</v>
      </c>
      <c r="F962" s="147">
        <v>0</v>
      </c>
      <c r="G962" s="147">
        <v>0</v>
      </c>
      <c r="H962" s="147">
        <v>0</v>
      </c>
      <c r="I962" s="147">
        <v>0</v>
      </c>
      <c r="J962" s="147">
        <v>0</v>
      </c>
      <c r="K962" s="187" t="s">
        <v>2947</v>
      </c>
      <c r="L962" s="183" t="s">
        <v>1031</v>
      </c>
      <c r="M962" s="372">
        <v>1</v>
      </c>
      <c r="N962" s="372">
        <v>0</v>
      </c>
      <c r="O962" s="399"/>
    </row>
    <row r="963" spans="1:15" s="11" customFormat="1" ht="68.25" customHeight="1">
      <c r="B963" s="71" t="s">
        <v>387</v>
      </c>
      <c r="C963" s="128" t="s">
        <v>221</v>
      </c>
      <c r="D963" s="147" t="s">
        <v>377</v>
      </c>
      <c r="E963" s="147">
        <v>1</v>
      </c>
      <c r="F963" s="147">
        <v>0</v>
      </c>
      <c r="G963" s="147">
        <v>0</v>
      </c>
      <c r="H963" s="147">
        <v>0</v>
      </c>
      <c r="I963" s="147">
        <v>0</v>
      </c>
      <c r="J963" s="147">
        <v>0</v>
      </c>
      <c r="K963" s="187" t="s">
        <v>2523</v>
      </c>
      <c r="L963" s="178" t="s">
        <v>6576</v>
      </c>
      <c r="M963" s="372">
        <v>1</v>
      </c>
      <c r="N963" s="372">
        <v>0</v>
      </c>
      <c r="O963" s="399"/>
    </row>
    <row r="964" spans="1:15" s="11" customFormat="1" ht="64.5" customHeight="1">
      <c r="B964" s="71" t="s">
        <v>387</v>
      </c>
      <c r="C964" s="128" t="s">
        <v>221</v>
      </c>
      <c r="D964" s="147" t="s">
        <v>377</v>
      </c>
      <c r="E964" s="147">
        <v>1</v>
      </c>
      <c r="F964" s="147">
        <v>0</v>
      </c>
      <c r="G964" s="147">
        <v>0</v>
      </c>
      <c r="H964" s="147">
        <v>0</v>
      </c>
      <c r="I964" s="147">
        <v>0</v>
      </c>
      <c r="J964" s="147">
        <v>0</v>
      </c>
      <c r="K964" s="187" t="s">
        <v>2948</v>
      </c>
      <c r="L964" s="176" t="s">
        <v>500</v>
      </c>
      <c r="M964" s="372">
        <v>1</v>
      </c>
      <c r="N964" s="372">
        <v>0</v>
      </c>
      <c r="O964" s="399"/>
    </row>
    <row r="965" spans="1:15" s="11" customFormat="1" ht="108.75" customHeight="1">
      <c r="B965" s="71" t="s">
        <v>387</v>
      </c>
      <c r="C965" s="128" t="s">
        <v>221</v>
      </c>
      <c r="D965" s="147" t="s">
        <v>377</v>
      </c>
      <c r="E965" s="147">
        <v>1</v>
      </c>
      <c r="F965" s="147">
        <v>0</v>
      </c>
      <c r="G965" s="147">
        <v>0</v>
      </c>
      <c r="H965" s="147">
        <v>0</v>
      </c>
      <c r="I965" s="147">
        <v>0</v>
      </c>
      <c r="J965" s="147">
        <v>0</v>
      </c>
      <c r="K965" s="187" t="s">
        <v>2949</v>
      </c>
      <c r="L965" s="221" t="s">
        <v>1358</v>
      </c>
      <c r="M965" s="372">
        <v>1</v>
      </c>
      <c r="N965" s="372">
        <v>0</v>
      </c>
      <c r="O965" s="399"/>
    </row>
    <row r="966" spans="1:15" s="11" customFormat="1" ht="68.25" customHeight="1">
      <c r="B966" s="71" t="s">
        <v>387</v>
      </c>
      <c r="C966" s="128" t="s">
        <v>221</v>
      </c>
      <c r="D966" s="147" t="s">
        <v>377</v>
      </c>
      <c r="E966" s="147">
        <v>1</v>
      </c>
      <c r="F966" s="147">
        <v>0</v>
      </c>
      <c r="G966" s="147">
        <v>0</v>
      </c>
      <c r="H966" s="147">
        <v>0</v>
      </c>
      <c r="I966" s="147">
        <v>0</v>
      </c>
      <c r="J966" s="147">
        <v>0</v>
      </c>
      <c r="K966" s="187" t="s">
        <v>2950</v>
      </c>
      <c r="L966" s="178" t="s">
        <v>1173</v>
      </c>
      <c r="M966" s="372">
        <v>1</v>
      </c>
      <c r="N966" s="372">
        <v>0</v>
      </c>
      <c r="O966" s="399"/>
    </row>
    <row r="967" spans="1:15" s="11" customFormat="1" ht="98.25" customHeight="1">
      <c r="B967" s="71" t="s">
        <v>387</v>
      </c>
      <c r="C967" s="128" t="s">
        <v>221</v>
      </c>
      <c r="D967" s="147" t="s">
        <v>377</v>
      </c>
      <c r="E967" s="147">
        <v>1</v>
      </c>
      <c r="F967" s="147">
        <v>0</v>
      </c>
      <c r="G967" s="147">
        <v>0</v>
      </c>
      <c r="H967" s="147">
        <v>0</v>
      </c>
      <c r="I967" s="147">
        <v>0</v>
      </c>
      <c r="J967" s="147">
        <v>0</v>
      </c>
      <c r="K967" s="187" t="s">
        <v>92</v>
      </c>
      <c r="L967" s="179" t="s">
        <v>1174</v>
      </c>
      <c r="M967" s="372">
        <v>1</v>
      </c>
      <c r="N967" s="372">
        <v>0</v>
      </c>
      <c r="O967" s="399"/>
    </row>
    <row r="968" spans="1:15" s="11" customFormat="1" ht="57.75" customHeight="1">
      <c r="B968" s="71" t="s">
        <v>387</v>
      </c>
      <c r="C968" s="128" t="s">
        <v>221</v>
      </c>
      <c r="D968" s="147" t="s">
        <v>377</v>
      </c>
      <c r="E968" s="147">
        <v>1</v>
      </c>
      <c r="F968" s="147">
        <v>0</v>
      </c>
      <c r="G968" s="147">
        <v>0</v>
      </c>
      <c r="H968" s="147">
        <v>0</v>
      </c>
      <c r="I968" s="147">
        <v>0</v>
      </c>
      <c r="J968" s="147">
        <v>0</v>
      </c>
      <c r="K968" s="187" t="s">
        <v>2951</v>
      </c>
      <c r="L968" s="178" t="s">
        <v>6578</v>
      </c>
      <c r="M968" s="372">
        <v>1</v>
      </c>
      <c r="N968" s="372">
        <v>0</v>
      </c>
      <c r="O968" s="399"/>
    </row>
    <row r="969" spans="1:15" s="11" customFormat="1" ht="138" customHeight="1">
      <c r="B969" s="71" t="s">
        <v>387</v>
      </c>
      <c r="C969" s="128" t="s">
        <v>221</v>
      </c>
      <c r="D969" s="147" t="s">
        <v>377</v>
      </c>
      <c r="E969" s="147">
        <v>1</v>
      </c>
      <c r="F969" s="147">
        <v>0</v>
      </c>
      <c r="G969" s="147">
        <v>0</v>
      </c>
      <c r="H969" s="147">
        <v>0</v>
      </c>
      <c r="I969" s="147">
        <v>0</v>
      </c>
      <c r="J969" s="147">
        <v>0</v>
      </c>
      <c r="K969" s="187" t="s">
        <v>2952</v>
      </c>
      <c r="L969" s="176" t="s">
        <v>6083</v>
      </c>
      <c r="M969" s="372">
        <v>1</v>
      </c>
      <c r="N969" s="372">
        <v>0</v>
      </c>
      <c r="O969" s="399"/>
    </row>
    <row r="970" spans="1:15" s="11" customFormat="1" ht="197.25" customHeight="1">
      <c r="B970" s="262" t="s">
        <v>387</v>
      </c>
      <c r="C970" s="146" t="s">
        <v>221</v>
      </c>
      <c r="D970" s="147" t="s">
        <v>377</v>
      </c>
      <c r="E970" s="147">
        <v>1</v>
      </c>
      <c r="F970" s="147">
        <v>0</v>
      </c>
      <c r="G970" s="147">
        <v>0</v>
      </c>
      <c r="H970" s="147">
        <v>0</v>
      </c>
      <c r="I970" s="147">
        <v>0</v>
      </c>
      <c r="J970" s="147">
        <v>0</v>
      </c>
      <c r="K970" s="187" t="s">
        <v>2953</v>
      </c>
      <c r="L970" s="176" t="s">
        <v>1854</v>
      </c>
      <c r="M970" s="372">
        <v>1</v>
      </c>
      <c r="N970" s="372">
        <v>0</v>
      </c>
      <c r="O970" s="400"/>
    </row>
    <row r="971" spans="1:15" s="11" customFormat="1" ht="37.5" customHeight="1">
      <c r="B971" s="262" t="s">
        <v>387</v>
      </c>
      <c r="C971" s="146" t="s">
        <v>221</v>
      </c>
      <c r="D971" s="147" t="s">
        <v>377</v>
      </c>
      <c r="E971" s="147">
        <v>1</v>
      </c>
      <c r="F971" s="147">
        <v>0</v>
      </c>
      <c r="G971" s="147">
        <v>0</v>
      </c>
      <c r="H971" s="147">
        <v>0</v>
      </c>
      <c r="I971" s="147">
        <v>0</v>
      </c>
      <c r="J971" s="147">
        <v>0</v>
      </c>
      <c r="K971" s="187" t="s">
        <v>2954</v>
      </c>
      <c r="L971" s="176" t="s">
        <v>1587</v>
      </c>
      <c r="M971" s="372">
        <v>1</v>
      </c>
      <c r="N971" s="372">
        <v>0</v>
      </c>
      <c r="O971" s="400"/>
    </row>
    <row r="972" spans="1:15" s="11" customFormat="1" ht="63.75" customHeight="1">
      <c r="B972" s="262" t="s">
        <v>387</v>
      </c>
      <c r="C972" s="146" t="s">
        <v>221</v>
      </c>
      <c r="D972" s="147" t="s">
        <v>377</v>
      </c>
      <c r="E972" s="147">
        <v>1</v>
      </c>
      <c r="F972" s="147">
        <v>0</v>
      </c>
      <c r="G972" s="147">
        <v>0</v>
      </c>
      <c r="H972" s="147">
        <v>0</v>
      </c>
      <c r="I972" s="147">
        <v>0</v>
      </c>
      <c r="J972" s="147">
        <v>0</v>
      </c>
      <c r="K972" s="187" t="s">
        <v>2955</v>
      </c>
      <c r="L972" s="176" t="s">
        <v>1586</v>
      </c>
      <c r="M972" s="372">
        <v>1</v>
      </c>
      <c r="N972" s="372">
        <v>0</v>
      </c>
      <c r="O972" s="400"/>
    </row>
    <row r="973" spans="1:15" s="11" customFormat="1" ht="72" customHeight="1">
      <c r="B973" s="262" t="s">
        <v>387</v>
      </c>
      <c r="C973" s="146" t="s">
        <v>221</v>
      </c>
      <c r="D973" s="147" t="s">
        <v>377</v>
      </c>
      <c r="E973" s="147">
        <v>1</v>
      </c>
      <c r="F973" s="147">
        <v>0</v>
      </c>
      <c r="G973" s="147">
        <v>0</v>
      </c>
      <c r="H973" s="147">
        <v>0</v>
      </c>
      <c r="I973" s="147">
        <v>0</v>
      </c>
      <c r="J973" s="147">
        <v>0</v>
      </c>
      <c r="K973" s="187" t="s">
        <v>2956</v>
      </c>
      <c r="L973" s="176" t="s">
        <v>1855</v>
      </c>
      <c r="M973" s="372">
        <v>1</v>
      </c>
      <c r="N973" s="372">
        <v>0</v>
      </c>
      <c r="O973" s="400"/>
    </row>
    <row r="974" spans="1:15" s="11" customFormat="1" ht="66" customHeight="1">
      <c r="B974" s="71" t="s">
        <v>387</v>
      </c>
      <c r="C974" s="128" t="s">
        <v>221</v>
      </c>
      <c r="D974" s="147" t="s">
        <v>377</v>
      </c>
      <c r="E974" s="147">
        <v>1</v>
      </c>
      <c r="F974" s="147">
        <v>0</v>
      </c>
      <c r="G974" s="147">
        <v>0</v>
      </c>
      <c r="H974" s="147">
        <v>0</v>
      </c>
      <c r="I974" s="147">
        <v>0</v>
      </c>
      <c r="J974" s="147">
        <v>0</v>
      </c>
      <c r="K974" s="187" t="s">
        <v>2957</v>
      </c>
      <c r="L974" s="309" t="s">
        <v>1175</v>
      </c>
      <c r="M974" s="372">
        <v>1</v>
      </c>
      <c r="N974" s="372">
        <v>0</v>
      </c>
      <c r="O974" s="399"/>
    </row>
    <row r="975" spans="1:15" s="11" customFormat="1" ht="122.25" customHeight="1" thickBot="1">
      <c r="B975" s="71" t="s">
        <v>387</v>
      </c>
      <c r="C975" s="337" t="s">
        <v>221</v>
      </c>
      <c r="D975" s="154" t="s">
        <v>377</v>
      </c>
      <c r="E975" s="147">
        <v>1</v>
      </c>
      <c r="F975" s="147">
        <v>0</v>
      </c>
      <c r="G975" s="147">
        <v>0</v>
      </c>
      <c r="H975" s="147">
        <v>0</v>
      </c>
      <c r="I975" s="147">
        <v>0</v>
      </c>
      <c r="J975" s="147">
        <v>0</v>
      </c>
      <c r="K975" s="490" t="s">
        <v>2958</v>
      </c>
      <c r="L975" s="309" t="s">
        <v>1176</v>
      </c>
      <c r="M975" s="372">
        <v>1</v>
      </c>
      <c r="N975" s="372">
        <v>0</v>
      </c>
      <c r="O975" s="475"/>
    </row>
    <row r="976" spans="1:15" s="11" customFormat="1" ht="32.25" customHeight="1" thickBot="1">
      <c r="A976" s="1"/>
      <c r="B976" s="501" t="s">
        <v>398</v>
      </c>
      <c r="C976" s="168" t="s">
        <v>43</v>
      </c>
      <c r="D976" s="106"/>
      <c r="E976" s="106"/>
      <c r="F976" s="106"/>
      <c r="G976" s="106"/>
      <c r="H976" s="106"/>
      <c r="I976" s="106"/>
      <c r="J976" s="106"/>
      <c r="K976" s="1422" t="s">
        <v>4206</v>
      </c>
      <c r="L976" s="1423"/>
      <c r="M976" s="368" t="s">
        <v>160</v>
      </c>
      <c r="N976" s="368"/>
      <c r="O976" s="1018" t="s">
        <v>3963</v>
      </c>
    </row>
    <row r="977" spans="1:15" s="11" customFormat="1" ht="66.75" customHeight="1" thickBot="1">
      <c r="A977" s="1"/>
      <c r="B977" s="509" t="s">
        <v>398</v>
      </c>
      <c r="C977" s="190" t="s">
        <v>43</v>
      </c>
      <c r="D977" s="190" t="s">
        <v>607</v>
      </c>
      <c r="E977" s="190">
        <v>1</v>
      </c>
      <c r="F977" s="190">
        <v>1</v>
      </c>
      <c r="G977" s="190">
        <v>1</v>
      </c>
      <c r="H977" s="190">
        <v>0</v>
      </c>
      <c r="I977" s="190">
        <v>0</v>
      </c>
      <c r="J977" s="190"/>
      <c r="K977" s="492" t="s">
        <v>3543</v>
      </c>
      <c r="L977" s="46" t="s">
        <v>1588</v>
      </c>
      <c r="M977" s="510">
        <v>0</v>
      </c>
      <c r="N977" s="510">
        <v>1</v>
      </c>
      <c r="O977" s="511"/>
    </row>
    <row r="978" spans="1:15" s="11" customFormat="1" ht="30.75" customHeight="1" thickBot="1">
      <c r="A978" s="1"/>
      <c r="B978" s="429" t="s">
        <v>398</v>
      </c>
      <c r="C978" s="168" t="s">
        <v>354</v>
      </c>
      <c r="D978" s="106"/>
      <c r="E978" s="106"/>
      <c r="F978" s="106"/>
      <c r="G978" s="106"/>
      <c r="H978" s="106"/>
      <c r="I978" s="106"/>
      <c r="J978" s="106"/>
      <c r="K978" s="1422" t="s">
        <v>4729</v>
      </c>
      <c r="L978" s="1423"/>
      <c r="M978" s="368" t="s">
        <v>160</v>
      </c>
      <c r="N978" s="368"/>
      <c r="O978" s="1018" t="s">
        <v>6408</v>
      </c>
    </row>
    <row r="979" spans="1:15" s="11" customFormat="1" ht="66" customHeight="1" thickBot="1">
      <c r="A979" s="1"/>
      <c r="B979" s="509" t="s">
        <v>398</v>
      </c>
      <c r="C979" s="190" t="s">
        <v>354</v>
      </c>
      <c r="D979" s="190" t="s">
        <v>607</v>
      </c>
      <c r="E979" s="190">
        <v>1</v>
      </c>
      <c r="F979" s="190">
        <v>1</v>
      </c>
      <c r="G979" s="190">
        <v>1</v>
      </c>
      <c r="H979" s="190">
        <v>0</v>
      </c>
      <c r="I979" s="190">
        <v>0</v>
      </c>
      <c r="J979" s="190">
        <v>0</v>
      </c>
      <c r="K979" s="492" t="s">
        <v>1011</v>
      </c>
      <c r="L979" s="46" t="s">
        <v>1589</v>
      </c>
      <c r="M979" s="510">
        <v>0</v>
      </c>
      <c r="N979" s="510">
        <v>1</v>
      </c>
      <c r="O979" s="511"/>
    </row>
    <row r="980" spans="1:15" s="11" customFormat="1" ht="33.75" customHeight="1" thickBot="1">
      <c r="A980" s="1"/>
      <c r="B980" s="429" t="s">
        <v>398</v>
      </c>
      <c r="C980" s="168" t="s">
        <v>249</v>
      </c>
      <c r="D980" s="106"/>
      <c r="E980" s="106"/>
      <c r="F980" s="106"/>
      <c r="G980" s="106"/>
      <c r="H980" s="106"/>
      <c r="I980" s="106"/>
      <c r="J980" s="106"/>
      <c r="K980" s="1422" t="s">
        <v>4728</v>
      </c>
      <c r="L980" s="1423"/>
      <c r="M980" s="368" t="s">
        <v>160</v>
      </c>
      <c r="N980" s="368"/>
      <c r="O980" s="961" t="s">
        <v>6502</v>
      </c>
    </row>
    <row r="981" spans="1:15" s="11" customFormat="1" ht="63.75" customHeight="1">
      <c r="B981" s="67" t="s">
        <v>398</v>
      </c>
      <c r="C981" s="287" t="s">
        <v>249</v>
      </c>
      <c r="D981" s="160" t="s">
        <v>377</v>
      </c>
      <c r="E981" s="934">
        <v>1</v>
      </c>
      <c r="F981" s="934">
        <v>0</v>
      </c>
      <c r="G981" s="934">
        <v>0</v>
      </c>
      <c r="H981" s="934">
        <v>0</v>
      </c>
      <c r="I981" s="934">
        <v>0</v>
      </c>
      <c r="J981" s="934">
        <v>0</v>
      </c>
      <c r="K981" s="573" t="s">
        <v>2959</v>
      </c>
      <c r="L981" s="206" t="s">
        <v>1590</v>
      </c>
      <c r="M981" s="372">
        <v>1</v>
      </c>
      <c r="N981" s="372">
        <v>0</v>
      </c>
      <c r="O981" s="994"/>
    </row>
    <row r="982" spans="1:15" s="11" customFormat="1" ht="93.75" customHeight="1">
      <c r="B982" s="67" t="s">
        <v>398</v>
      </c>
      <c r="C982" s="128" t="s">
        <v>249</v>
      </c>
      <c r="D982" s="147" t="s">
        <v>377</v>
      </c>
      <c r="E982" s="955">
        <v>1</v>
      </c>
      <c r="F982" s="955">
        <v>0</v>
      </c>
      <c r="G982" s="955">
        <v>0</v>
      </c>
      <c r="H982" s="955">
        <v>0</v>
      </c>
      <c r="I982" s="955">
        <v>0</v>
      </c>
      <c r="J982" s="955">
        <v>0</v>
      </c>
      <c r="K982" s="192" t="s">
        <v>2960</v>
      </c>
      <c r="L982" s="176" t="s">
        <v>3964</v>
      </c>
      <c r="M982" s="372">
        <v>1</v>
      </c>
      <c r="N982" s="372">
        <v>0</v>
      </c>
      <c r="O982" s="404"/>
    </row>
    <row r="983" spans="1:15" s="11" customFormat="1" ht="72" customHeight="1">
      <c r="B983" s="67" t="s">
        <v>398</v>
      </c>
      <c r="C983" s="128" t="s">
        <v>249</v>
      </c>
      <c r="D983" s="147" t="s">
        <v>377</v>
      </c>
      <c r="E983" s="955">
        <v>1</v>
      </c>
      <c r="F983" s="955">
        <v>0</v>
      </c>
      <c r="G983" s="955">
        <v>0</v>
      </c>
      <c r="H983" s="955">
        <v>0</v>
      </c>
      <c r="I983" s="955">
        <v>0</v>
      </c>
      <c r="J983" s="955">
        <v>0</v>
      </c>
      <c r="K983" s="192" t="s">
        <v>2961</v>
      </c>
      <c r="L983" s="180" t="s">
        <v>699</v>
      </c>
      <c r="M983" s="372">
        <v>1</v>
      </c>
      <c r="N983" s="372">
        <v>0</v>
      </c>
      <c r="O983" s="399"/>
    </row>
    <row r="984" spans="1:15" s="11" customFormat="1" ht="74.25" customHeight="1">
      <c r="B984" s="67" t="s">
        <v>398</v>
      </c>
      <c r="C984" s="128" t="s">
        <v>249</v>
      </c>
      <c r="D984" s="147" t="s">
        <v>377</v>
      </c>
      <c r="E984" s="955">
        <v>1</v>
      </c>
      <c r="F984" s="955">
        <v>0</v>
      </c>
      <c r="G984" s="955">
        <v>0</v>
      </c>
      <c r="H984" s="955">
        <v>0</v>
      </c>
      <c r="I984" s="955">
        <v>0</v>
      </c>
      <c r="J984" s="955">
        <v>0</v>
      </c>
      <c r="K984" s="192" t="s">
        <v>2962</v>
      </c>
      <c r="L984" s="176" t="s">
        <v>3974</v>
      </c>
      <c r="M984" s="372">
        <v>1</v>
      </c>
      <c r="N984" s="372">
        <v>0</v>
      </c>
      <c r="O984" s="399"/>
    </row>
    <row r="985" spans="1:15" s="11" customFormat="1" ht="110.25" customHeight="1">
      <c r="B985" s="67" t="s">
        <v>398</v>
      </c>
      <c r="C985" s="128" t="s">
        <v>249</v>
      </c>
      <c r="D985" s="147" t="s">
        <v>377</v>
      </c>
      <c r="E985" s="955">
        <v>1</v>
      </c>
      <c r="F985" s="955">
        <v>0</v>
      </c>
      <c r="G985" s="955">
        <v>0</v>
      </c>
      <c r="H985" s="955">
        <v>0</v>
      </c>
      <c r="I985" s="955">
        <v>0</v>
      </c>
      <c r="J985" s="955">
        <v>0</v>
      </c>
      <c r="K985" s="192" t="s">
        <v>2963</v>
      </c>
      <c r="L985" s="180" t="s">
        <v>700</v>
      </c>
      <c r="M985" s="372">
        <v>1</v>
      </c>
      <c r="N985" s="372">
        <v>0</v>
      </c>
      <c r="O985" s="399"/>
    </row>
    <row r="986" spans="1:15" s="11" customFormat="1" ht="92.25" customHeight="1">
      <c r="B986" s="67" t="s">
        <v>398</v>
      </c>
      <c r="C986" s="128" t="s">
        <v>249</v>
      </c>
      <c r="D986" s="147" t="s">
        <v>377</v>
      </c>
      <c r="E986" s="955">
        <v>1</v>
      </c>
      <c r="F986" s="955">
        <v>0</v>
      </c>
      <c r="G986" s="955">
        <v>0</v>
      </c>
      <c r="H986" s="955">
        <v>0</v>
      </c>
      <c r="I986" s="955">
        <v>0</v>
      </c>
      <c r="J986" s="955">
        <v>0</v>
      </c>
      <c r="K986" s="192" t="s">
        <v>2964</v>
      </c>
      <c r="L986" s="180" t="s">
        <v>701</v>
      </c>
      <c r="M986" s="372">
        <v>1</v>
      </c>
      <c r="N986" s="372">
        <v>0</v>
      </c>
      <c r="O986" s="399"/>
    </row>
    <row r="987" spans="1:15" s="11" customFormat="1" ht="120" customHeight="1">
      <c r="B987" s="67" t="s">
        <v>398</v>
      </c>
      <c r="C987" s="128" t="s">
        <v>249</v>
      </c>
      <c r="D987" s="147" t="s">
        <v>377</v>
      </c>
      <c r="E987" s="955">
        <v>1</v>
      </c>
      <c r="F987" s="955">
        <v>0</v>
      </c>
      <c r="G987" s="955">
        <v>0</v>
      </c>
      <c r="H987" s="955">
        <v>0</v>
      </c>
      <c r="I987" s="955">
        <v>0</v>
      </c>
      <c r="J987" s="955">
        <v>0</v>
      </c>
      <c r="K987" s="192" t="s">
        <v>2965</v>
      </c>
      <c r="L987" s="180" t="s">
        <v>1164</v>
      </c>
      <c r="M987" s="372">
        <v>1</v>
      </c>
      <c r="N987" s="372">
        <v>0</v>
      </c>
      <c r="O987" s="399"/>
    </row>
    <row r="988" spans="1:15" s="11" customFormat="1" ht="65.25" customHeight="1">
      <c r="B988" s="67" t="s">
        <v>398</v>
      </c>
      <c r="C988" s="128" t="s">
        <v>249</v>
      </c>
      <c r="D988" s="147" t="s">
        <v>377</v>
      </c>
      <c r="E988" s="955">
        <v>1</v>
      </c>
      <c r="F988" s="955">
        <v>0</v>
      </c>
      <c r="G988" s="955">
        <v>0</v>
      </c>
      <c r="H988" s="955">
        <v>0</v>
      </c>
      <c r="I988" s="955">
        <v>0</v>
      </c>
      <c r="J988" s="955">
        <v>0</v>
      </c>
      <c r="K988" s="192" t="s">
        <v>2966</v>
      </c>
      <c r="L988" s="180" t="s">
        <v>702</v>
      </c>
      <c r="M988" s="372">
        <v>1</v>
      </c>
      <c r="N988" s="372">
        <v>0</v>
      </c>
      <c r="O988" s="399"/>
    </row>
    <row r="989" spans="1:15" s="11" customFormat="1" ht="71.25" customHeight="1">
      <c r="B989" s="67" t="s">
        <v>398</v>
      </c>
      <c r="C989" s="128" t="s">
        <v>249</v>
      </c>
      <c r="D989" s="147" t="s">
        <v>377</v>
      </c>
      <c r="E989" s="955">
        <v>1</v>
      </c>
      <c r="F989" s="955">
        <v>0</v>
      </c>
      <c r="G989" s="955">
        <v>0</v>
      </c>
      <c r="H989" s="955">
        <v>0</v>
      </c>
      <c r="I989" s="955">
        <v>0</v>
      </c>
      <c r="J989" s="955">
        <v>0</v>
      </c>
      <c r="K989" s="192" t="s">
        <v>2967</v>
      </c>
      <c r="L989" s="176" t="s">
        <v>3973</v>
      </c>
      <c r="M989" s="372">
        <v>1</v>
      </c>
      <c r="N989" s="372">
        <v>0</v>
      </c>
      <c r="O989" s="399"/>
    </row>
    <row r="990" spans="1:15" s="11" customFormat="1" ht="59.25" customHeight="1">
      <c r="B990" s="67" t="s">
        <v>398</v>
      </c>
      <c r="C990" s="128" t="s">
        <v>249</v>
      </c>
      <c r="D990" s="147" t="s">
        <v>377</v>
      </c>
      <c r="E990" s="955">
        <v>1</v>
      </c>
      <c r="F990" s="955">
        <v>0</v>
      </c>
      <c r="G990" s="955">
        <v>0</v>
      </c>
      <c r="H990" s="955">
        <v>0</v>
      </c>
      <c r="I990" s="955">
        <v>0</v>
      </c>
      <c r="J990" s="955">
        <v>0</v>
      </c>
      <c r="K990" s="192" t="s">
        <v>2968</v>
      </c>
      <c r="L990" s="176" t="s">
        <v>703</v>
      </c>
      <c r="M990" s="372">
        <v>1</v>
      </c>
      <c r="N990" s="372">
        <v>0</v>
      </c>
      <c r="O990" s="399"/>
    </row>
    <row r="991" spans="1:15" s="11" customFormat="1" ht="71.25" customHeight="1">
      <c r="B991" s="67" t="s">
        <v>398</v>
      </c>
      <c r="C991" s="128" t="s">
        <v>249</v>
      </c>
      <c r="D991" s="147" t="s">
        <v>377</v>
      </c>
      <c r="E991" s="955">
        <v>1</v>
      </c>
      <c r="F991" s="955">
        <v>0</v>
      </c>
      <c r="G991" s="955">
        <v>0</v>
      </c>
      <c r="H991" s="955">
        <v>0</v>
      </c>
      <c r="I991" s="955">
        <v>0</v>
      </c>
      <c r="J991" s="955">
        <v>0</v>
      </c>
      <c r="K991" s="192" t="s">
        <v>2969</v>
      </c>
      <c r="L991" s="176" t="s">
        <v>3972</v>
      </c>
      <c r="M991" s="372">
        <v>1</v>
      </c>
      <c r="N991" s="372">
        <v>0</v>
      </c>
      <c r="O991" s="399"/>
    </row>
    <row r="992" spans="1:15" s="11" customFormat="1" ht="55.5" customHeight="1">
      <c r="B992" s="67" t="s">
        <v>398</v>
      </c>
      <c r="C992" s="128" t="s">
        <v>249</v>
      </c>
      <c r="D992" s="147" t="s">
        <v>377</v>
      </c>
      <c r="E992" s="955">
        <v>1</v>
      </c>
      <c r="F992" s="955">
        <v>0</v>
      </c>
      <c r="G992" s="955">
        <v>0</v>
      </c>
      <c r="H992" s="955">
        <v>0</v>
      </c>
      <c r="I992" s="955">
        <v>0</v>
      </c>
      <c r="J992" s="955">
        <v>0</v>
      </c>
      <c r="K992" s="192" t="s">
        <v>2970</v>
      </c>
      <c r="L992" s="176" t="s">
        <v>4207</v>
      </c>
      <c r="M992" s="372">
        <v>1</v>
      </c>
      <c r="N992" s="372">
        <v>0</v>
      </c>
      <c r="O992" s="399"/>
    </row>
    <row r="993" spans="1:15" s="11" customFormat="1" ht="54.75" customHeight="1">
      <c r="B993" s="67" t="s">
        <v>398</v>
      </c>
      <c r="C993" s="128" t="s">
        <v>249</v>
      </c>
      <c r="D993" s="147" t="s">
        <v>377</v>
      </c>
      <c r="E993" s="955">
        <v>1</v>
      </c>
      <c r="F993" s="955">
        <v>0</v>
      </c>
      <c r="G993" s="955">
        <v>0</v>
      </c>
      <c r="H993" s="955">
        <v>0</v>
      </c>
      <c r="I993" s="955">
        <v>0</v>
      </c>
      <c r="J993" s="955">
        <v>0</v>
      </c>
      <c r="K993" s="192" t="s">
        <v>2971</v>
      </c>
      <c r="L993" s="176" t="s">
        <v>704</v>
      </c>
      <c r="M993" s="372">
        <v>1</v>
      </c>
      <c r="N993" s="372">
        <v>0</v>
      </c>
      <c r="O993" s="399"/>
    </row>
    <row r="994" spans="1:15" s="11" customFormat="1" ht="57.75" customHeight="1">
      <c r="B994" s="67" t="s">
        <v>398</v>
      </c>
      <c r="C994" s="128" t="s">
        <v>249</v>
      </c>
      <c r="D994" s="147" t="s">
        <v>377</v>
      </c>
      <c r="E994" s="955">
        <v>1</v>
      </c>
      <c r="F994" s="955">
        <v>0</v>
      </c>
      <c r="G994" s="955">
        <v>0</v>
      </c>
      <c r="H994" s="955">
        <v>0</v>
      </c>
      <c r="I994" s="955">
        <v>0</v>
      </c>
      <c r="J994" s="955">
        <v>0</v>
      </c>
      <c r="K994" s="192" t="s">
        <v>2972</v>
      </c>
      <c r="L994" s="180" t="s">
        <v>705</v>
      </c>
      <c r="M994" s="372">
        <v>1</v>
      </c>
      <c r="N994" s="372">
        <v>0</v>
      </c>
      <c r="O994" s="400"/>
    </row>
    <row r="995" spans="1:15" s="11" customFormat="1" ht="52.5" customHeight="1">
      <c r="B995" s="67" t="s">
        <v>398</v>
      </c>
      <c r="C995" s="128" t="s">
        <v>249</v>
      </c>
      <c r="D995" s="147" t="s">
        <v>377</v>
      </c>
      <c r="E995" s="1031">
        <v>1</v>
      </c>
      <c r="F995" s="1031">
        <v>0</v>
      </c>
      <c r="G995" s="1031">
        <v>0</v>
      </c>
      <c r="H995" s="1031">
        <v>0</v>
      </c>
      <c r="I995" s="1031">
        <v>0</v>
      </c>
      <c r="J995" s="1031">
        <v>0</v>
      </c>
      <c r="K995" s="192" t="s">
        <v>4208</v>
      </c>
      <c r="L995" s="180" t="s">
        <v>4209</v>
      </c>
      <c r="M995" s="372">
        <v>1</v>
      </c>
      <c r="N995" s="372">
        <v>0</v>
      </c>
      <c r="O995" s="400"/>
    </row>
    <row r="996" spans="1:15" s="11" customFormat="1" ht="254.25" customHeight="1">
      <c r="A996" s="1"/>
      <c r="B996" s="67" t="s">
        <v>398</v>
      </c>
      <c r="C996" s="126" t="s">
        <v>249</v>
      </c>
      <c r="D996" s="152" t="s">
        <v>607</v>
      </c>
      <c r="E996" s="955">
        <v>1</v>
      </c>
      <c r="F996" s="955">
        <v>0</v>
      </c>
      <c r="G996" s="955">
        <v>0</v>
      </c>
      <c r="H996" s="955">
        <v>0</v>
      </c>
      <c r="I996" s="955">
        <v>0</v>
      </c>
      <c r="J996" s="955">
        <v>0</v>
      </c>
      <c r="K996" s="122" t="s">
        <v>3544</v>
      </c>
      <c r="L996" s="45" t="s">
        <v>4210</v>
      </c>
      <c r="M996" s="372">
        <v>1</v>
      </c>
      <c r="N996" s="372">
        <v>0</v>
      </c>
      <c r="O996" s="398"/>
    </row>
    <row r="997" spans="1:15" s="11" customFormat="1" ht="99" customHeight="1">
      <c r="A997" s="1"/>
      <c r="B997" s="67" t="s">
        <v>398</v>
      </c>
      <c r="C997" s="129" t="s">
        <v>249</v>
      </c>
      <c r="D997" s="152" t="s">
        <v>607</v>
      </c>
      <c r="E997" s="955">
        <v>1</v>
      </c>
      <c r="F997" s="955">
        <v>0</v>
      </c>
      <c r="G997" s="955">
        <v>0</v>
      </c>
      <c r="H997" s="955">
        <v>0</v>
      </c>
      <c r="I997" s="955">
        <v>0</v>
      </c>
      <c r="J997" s="955">
        <v>0</v>
      </c>
      <c r="K997" s="312" t="s">
        <v>3545</v>
      </c>
      <c r="L997" s="50" t="s">
        <v>1857</v>
      </c>
      <c r="M997" s="372">
        <v>1</v>
      </c>
      <c r="N997" s="372">
        <v>0</v>
      </c>
      <c r="O997" s="465"/>
    </row>
    <row r="998" spans="1:15" s="11" customFormat="1" ht="70.5" customHeight="1">
      <c r="A998" s="1"/>
      <c r="B998" s="67" t="s">
        <v>398</v>
      </c>
      <c r="C998" s="129" t="s">
        <v>249</v>
      </c>
      <c r="D998" s="152" t="s">
        <v>607</v>
      </c>
      <c r="E998" s="955">
        <v>1</v>
      </c>
      <c r="F998" s="955">
        <v>0</v>
      </c>
      <c r="G998" s="955">
        <v>0</v>
      </c>
      <c r="H998" s="955">
        <v>0</v>
      </c>
      <c r="I998" s="955">
        <v>0</v>
      </c>
      <c r="J998" s="955">
        <v>0</v>
      </c>
      <c r="K998" s="312" t="s">
        <v>3546</v>
      </c>
      <c r="L998" s="50" t="s">
        <v>1856</v>
      </c>
      <c r="M998" s="372">
        <v>1</v>
      </c>
      <c r="N998" s="372">
        <v>0</v>
      </c>
      <c r="O998" s="465"/>
    </row>
    <row r="999" spans="1:15" s="11" customFormat="1" ht="81.75" customHeight="1">
      <c r="A999" s="1"/>
      <c r="B999" s="67" t="s">
        <v>398</v>
      </c>
      <c r="C999" s="129" t="s">
        <v>249</v>
      </c>
      <c r="D999" s="152" t="s">
        <v>607</v>
      </c>
      <c r="E999" s="955">
        <v>1</v>
      </c>
      <c r="F999" s="955">
        <v>0</v>
      </c>
      <c r="G999" s="955">
        <v>0</v>
      </c>
      <c r="H999" s="955">
        <v>0</v>
      </c>
      <c r="I999" s="955">
        <v>0</v>
      </c>
      <c r="J999" s="955">
        <v>0</v>
      </c>
      <c r="K999" s="122" t="s">
        <v>2698</v>
      </c>
      <c r="L999" s="50" t="s">
        <v>1858</v>
      </c>
      <c r="M999" s="372">
        <v>1</v>
      </c>
      <c r="N999" s="372">
        <v>0</v>
      </c>
      <c r="O999" s="465"/>
    </row>
    <row r="1000" spans="1:15" s="11" customFormat="1" ht="53.25" customHeight="1">
      <c r="B1000" s="67" t="s">
        <v>398</v>
      </c>
      <c r="C1000" s="128" t="s">
        <v>249</v>
      </c>
      <c r="D1000" s="147" t="s">
        <v>377</v>
      </c>
      <c r="E1000" s="955">
        <v>1</v>
      </c>
      <c r="F1000" s="955">
        <v>0</v>
      </c>
      <c r="G1000" s="955">
        <v>0</v>
      </c>
      <c r="H1000" s="955">
        <v>0</v>
      </c>
      <c r="I1000" s="955">
        <v>0</v>
      </c>
      <c r="J1000" s="955">
        <v>0</v>
      </c>
      <c r="K1000" s="192" t="s">
        <v>1317</v>
      </c>
      <c r="L1000" s="207" t="s">
        <v>1181</v>
      </c>
      <c r="M1000" s="372">
        <v>1</v>
      </c>
      <c r="N1000" s="372">
        <v>0</v>
      </c>
      <c r="O1000" s="399"/>
    </row>
    <row r="1001" spans="1:15" s="11" customFormat="1" ht="67.5" customHeight="1">
      <c r="B1001" s="67" t="s">
        <v>398</v>
      </c>
      <c r="C1001" s="128" t="s">
        <v>249</v>
      </c>
      <c r="D1001" s="147" t="s">
        <v>377</v>
      </c>
      <c r="E1001" s="955">
        <v>1</v>
      </c>
      <c r="F1001" s="955">
        <v>0</v>
      </c>
      <c r="G1001" s="955">
        <v>0</v>
      </c>
      <c r="H1001" s="955">
        <v>0</v>
      </c>
      <c r="I1001" s="955">
        <v>0</v>
      </c>
      <c r="J1001" s="955">
        <v>0</v>
      </c>
      <c r="K1001" s="187" t="s">
        <v>136</v>
      </c>
      <c r="L1001" s="176" t="s">
        <v>706</v>
      </c>
      <c r="M1001" s="372">
        <v>1</v>
      </c>
      <c r="N1001" s="372">
        <v>0</v>
      </c>
      <c r="O1001" s="399"/>
    </row>
    <row r="1002" spans="1:15" ht="72" customHeight="1">
      <c r="A1002" s="11"/>
      <c r="B1002" s="67" t="s">
        <v>398</v>
      </c>
      <c r="C1002" s="128" t="s">
        <v>249</v>
      </c>
      <c r="D1002" s="147" t="s">
        <v>377</v>
      </c>
      <c r="E1002" s="955">
        <v>1</v>
      </c>
      <c r="F1002" s="955">
        <v>0</v>
      </c>
      <c r="G1002" s="955">
        <v>0</v>
      </c>
      <c r="H1002" s="955">
        <v>0</v>
      </c>
      <c r="I1002" s="955">
        <v>0</v>
      </c>
      <c r="J1002" s="955">
        <v>0</v>
      </c>
      <c r="K1002" s="187" t="s">
        <v>158</v>
      </c>
      <c r="L1002" s="183" t="s">
        <v>3971</v>
      </c>
      <c r="M1002" s="372">
        <v>1</v>
      </c>
      <c r="N1002" s="372">
        <v>0</v>
      </c>
      <c r="O1002" s="399"/>
    </row>
    <row r="1003" spans="1:15" ht="96" customHeight="1">
      <c r="A1003" s="11"/>
      <c r="B1003" s="67" t="s">
        <v>398</v>
      </c>
      <c r="C1003" s="128" t="s">
        <v>249</v>
      </c>
      <c r="D1003" s="147" t="s">
        <v>377</v>
      </c>
      <c r="E1003" s="955">
        <v>1</v>
      </c>
      <c r="F1003" s="955">
        <v>0</v>
      </c>
      <c r="G1003" s="955">
        <v>0</v>
      </c>
      <c r="H1003" s="955">
        <v>0</v>
      </c>
      <c r="I1003" s="955">
        <v>0</v>
      </c>
      <c r="J1003" s="955">
        <v>0</v>
      </c>
      <c r="K1003" s="192" t="s">
        <v>2973</v>
      </c>
      <c r="L1003" s="183" t="s">
        <v>3970</v>
      </c>
      <c r="M1003" s="372">
        <v>1</v>
      </c>
      <c r="N1003" s="372">
        <v>0</v>
      </c>
      <c r="O1003" s="399"/>
    </row>
    <row r="1004" spans="1:15" s="11" customFormat="1" ht="99.75" customHeight="1">
      <c r="B1004" s="67" t="s">
        <v>398</v>
      </c>
      <c r="C1004" s="128" t="s">
        <v>249</v>
      </c>
      <c r="D1004" s="147" t="s">
        <v>377</v>
      </c>
      <c r="E1004" s="955">
        <v>1</v>
      </c>
      <c r="F1004" s="955">
        <v>0</v>
      </c>
      <c r="G1004" s="955">
        <v>0</v>
      </c>
      <c r="H1004" s="955">
        <v>0</v>
      </c>
      <c r="I1004" s="955">
        <v>0</v>
      </c>
      <c r="J1004" s="955">
        <v>0</v>
      </c>
      <c r="K1004" s="192" t="s">
        <v>2974</v>
      </c>
      <c r="L1004" s="207" t="s">
        <v>1182</v>
      </c>
      <c r="M1004" s="372">
        <v>1</v>
      </c>
      <c r="N1004" s="372">
        <v>0</v>
      </c>
      <c r="O1004" s="399"/>
    </row>
    <row r="1005" spans="1:15" s="11" customFormat="1" ht="152.25" customHeight="1">
      <c r="B1005" s="67" t="s">
        <v>398</v>
      </c>
      <c r="C1005" s="128" t="s">
        <v>249</v>
      </c>
      <c r="D1005" s="147" t="s">
        <v>377</v>
      </c>
      <c r="E1005" s="955">
        <v>1</v>
      </c>
      <c r="F1005" s="955">
        <v>0</v>
      </c>
      <c r="G1005" s="955">
        <v>0</v>
      </c>
      <c r="H1005" s="955">
        <v>0</v>
      </c>
      <c r="I1005" s="955">
        <v>0</v>
      </c>
      <c r="J1005" s="955">
        <v>0</v>
      </c>
      <c r="K1005" s="192" t="s">
        <v>4879</v>
      </c>
      <c r="L1005" s="180" t="s">
        <v>4878</v>
      </c>
      <c r="M1005" s="372">
        <v>1</v>
      </c>
      <c r="N1005" s="372">
        <v>0</v>
      </c>
      <c r="O1005" s="400"/>
    </row>
    <row r="1006" spans="1:15" s="11" customFormat="1" ht="111.75" customHeight="1">
      <c r="B1006" s="67" t="s">
        <v>398</v>
      </c>
      <c r="C1006" s="128" t="s">
        <v>249</v>
      </c>
      <c r="D1006" s="147" t="s">
        <v>377</v>
      </c>
      <c r="E1006" s="955">
        <v>1</v>
      </c>
      <c r="F1006" s="955">
        <v>0</v>
      </c>
      <c r="G1006" s="955">
        <v>0</v>
      </c>
      <c r="H1006" s="955">
        <v>0</v>
      </c>
      <c r="I1006" s="955">
        <v>0</v>
      </c>
      <c r="J1006" s="955">
        <v>0</v>
      </c>
      <c r="K1006" s="192" t="s">
        <v>2975</v>
      </c>
      <c r="L1006" s="183" t="s">
        <v>3969</v>
      </c>
      <c r="M1006" s="372">
        <v>1</v>
      </c>
      <c r="N1006" s="372">
        <v>0</v>
      </c>
      <c r="O1006" s="399"/>
    </row>
    <row r="1007" spans="1:15" s="11" customFormat="1" ht="112.5" customHeight="1">
      <c r="B1007" s="67" t="s">
        <v>398</v>
      </c>
      <c r="C1007" s="128" t="s">
        <v>249</v>
      </c>
      <c r="D1007" s="147" t="s">
        <v>377</v>
      </c>
      <c r="E1007" s="955">
        <v>1</v>
      </c>
      <c r="F1007" s="955">
        <v>0</v>
      </c>
      <c r="G1007" s="955">
        <v>0</v>
      </c>
      <c r="H1007" s="955">
        <v>0</v>
      </c>
      <c r="I1007" s="955">
        <v>0</v>
      </c>
      <c r="J1007" s="955">
        <v>0</v>
      </c>
      <c r="K1007" s="192" t="s">
        <v>2976</v>
      </c>
      <c r="L1007" s="183" t="s">
        <v>3968</v>
      </c>
      <c r="M1007" s="372">
        <v>1</v>
      </c>
      <c r="N1007" s="372">
        <v>0</v>
      </c>
      <c r="O1007" s="399"/>
    </row>
    <row r="1008" spans="1:15" s="11" customFormat="1" ht="77.25" customHeight="1">
      <c r="B1008" s="67" t="s">
        <v>398</v>
      </c>
      <c r="C1008" s="128" t="s">
        <v>249</v>
      </c>
      <c r="D1008" s="147" t="s">
        <v>377</v>
      </c>
      <c r="E1008" s="955">
        <v>1</v>
      </c>
      <c r="F1008" s="955">
        <v>0</v>
      </c>
      <c r="G1008" s="955">
        <v>0</v>
      </c>
      <c r="H1008" s="955">
        <v>0</v>
      </c>
      <c r="I1008" s="955">
        <v>0</v>
      </c>
      <c r="J1008" s="955">
        <v>0</v>
      </c>
      <c r="K1008" s="192" t="s">
        <v>2977</v>
      </c>
      <c r="L1008" s="207" t="s">
        <v>4211</v>
      </c>
      <c r="M1008" s="372">
        <v>1</v>
      </c>
      <c r="N1008" s="372">
        <v>0</v>
      </c>
      <c r="O1008" s="399"/>
    </row>
    <row r="1009" spans="2:15" s="11" customFormat="1" ht="101.25" customHeight="1">
      <c r="B1009" s="67" t="s">
        <v>398</v>
      </c>
      <c r="C1009" s="128" t="s">
        <v>249</v>
      </c>
      <c r="D1009" s="147" t="s">
        <v>377</v>
      </c>
      <c r="E1009" s="955">
        <v>1</v>
      </c>
      <c r="F1009" s="955">
        <v>0</v>
      </c>
      <c r="G1009" s="955">
        <v>0</v>
      </c>
      <c r="H1009" s="955">
        <v>0</v>
      </c>
      <c r="I1009" s="955">
        <v>0</v>
      </c>
      <c r="J1009" s="955">
        <v>0</v>
      </c>
      <c r="K1009" s="192" t="s">
        <v>2978</v>
      </c>
      <c r="L1009" s="207" t="s">
        <v>1183</v>
      </c>
      <c r="M1009" s="372">
        <v>1</v>
      </c>
      <c r="N1009" s="372">
        <v>0</v>
      </c>
      <c r="O1009" s="399"/>
    </row>
    <row r="1010" spans="2:15" s="11" customFormat="1" ht="102" customHeight="1">
      <c r="B1010" s="67" t="s">
        <v>398</v>
      </c>
      <c r="C1010" s="128" t="s">
        <v>249</v>
      </c>
      <c r="D1010" s="147" t="s">
        <v>377</v>
      </c>
      <c r="E1010" s="955">
        <v>1</v>
      </c>
      <c r="F1010" s="955">
        <v>0</v>
      </c>
      <c r="G1010" s="955">
        <v>0</v>
      </c>
      <c r="H1010" s="955">
        <v>0</v>
      </c>
      <c r="I1010" s="955">
        <v>0</v>
      </c>
      <c r="J1010" s="955">
        <v>0</v>
      </c>
      <c r="K1010" s="192" t="s">
        <v>2979</v>
      </c>
      <c r="L1010" s="207" t="s">
        <v>1184</v>
      </c>
      <c r="M1010" s="372">
        <v>1</v>
      </c>
      <c r="N1010" s="372">
        <v>0</v>
      </c>
      <c r="O1010" s="399"/>
    </row>
    <row r="1011" spans="2:15" s="11" customFormat="1" ht="94.5" customHeight="1">
      <c r="B1011" s="67" t="s">
        <v>398</v>
      </c>
      <c r="C1011" s="128" t="s">
        <v>249</v>
      </c>
      <c r="D1011" s="147" t="s">
        <v>377</v>
      </c>
      <c r="E1011" s="955">
        <v>1</v>
      </c>
      <c r="F1011" s="955">
        <v>0</v>
      </c>
      <c r="G1011" s="955">
        <v>0</v>
      </c>
      <c r="H1011" s="955">
        <v>0</v>
      </c>
      <c r="I1011" s="955">
        <v>0</v>
      </c>
      <c r="J1011" s="955">
        <v>0</v>
      </c>
      <c r="K1011" s="192" t="s">
        <v>2950</v>
      </c>
      <c r="L1011" s="183" t="s">
        <v>3965</v>
      </c>
      <c r="M1011" s="372">
        <v>1</v>
      </c>
      <c r="N1011" s="372">
        <v>0</v>
      </c>
      <c r="O1011" s="399"/>
    </row>
    <row r="1012" spans="2:15" s="11" customFormat="1" ht="45" customHeight="1">
      <c r="B1012" s="67" t="s">
        <v>398</v>
      </c>
      <c r="C1012" s="128" t="s">
        <v>249</v>
      </c>
      <c r="D1012" s="147" t="s">
        <v>377</v>
      </c>
      <c r="E1012" s="955">
        <v>1</v>
      </c>
      <c r="F1012" s="955">
        <v>0</v>
      </c>
      <c r="G1012" s="955">
        <v>0</v>
      </c>
      <c r="H1012" s="955">
        <v>0</v>
      </c>
      <c r="I1012" s="955">
        <v>0</v>
      </c>
      <c r="J1012" s="955">
        <v>0</v>
      </c>
      <c r="K1012" s="192" t="s">
        <v>2980</v>
      </c>
      <c r="L1012" s="183" t="s">
        <v>3975</v>
      </c>
      <c r="M1012" s="372">
        <v>1</v>
      </c>
      <c r="N1012" s="372">
        <v>0</v>
      </c>
      <c r="O1012" s="897" t="s">
        <v>4212</v>
      </c>
    </row>
    <row r="1013" spans="2:15" s="11" customFormat="1" ht="54" customHeight="1">
      <c r="B1013" s="67" t="s">
        <v>398</v>
      </c>
      <c r="C1013" s="128" t="s">
        <v>249</v>
      </c>
      <c r="D1013" s="147" t="s">
        <v>377</v>
      </c>
      <c r="E1013" s="955">
        <v>1</v>
      </c>
      <c r="F1013" s="955">
        <v>0</v>
      </c>
      <c r="G1013" s="955">
        <v>0</v>
      </c>
      <c r="H1013" s="955">
        <v>0</v>
      </c>
      <c r="I1013" s="955">
        <v>0</v>
      </c>
      <c r="J1013" s="955">
        <v>0</v>
      </c>
      <c r="K1013" s="192" t="s">
        <v>2932</v>
      </c>
      <c r="L1013" s="176" t="s">
        <v>707</v>
      </c>
      <c r="M1013" s="372">
        <v>1</v>
      </c>
      <c r="N1013" s="372">
        <v>0</v>
      </c>
      <c r="O1013" s="399"/>
    </row>
    <row r="1014" spans="2:15" s="11" customFormat="1" ht="90.75" customHeight="1">
      <c r="B1014" s="67" t="s">
        <v>398</v>
      </c>
      <c r="C1014" s="128" t="s">
        <v>249</v>
      </c>
      <c r="D1014" s="147" t="s">
        <v>377</v>
      </c>
      <c r="E1014" s="955">
        <v>1</v>
      </c>
      <c r="F1014" s="955">
        <v>0</v>
      </c>
      <c r="G1014" s="955">
        <v>0</v>
      </c>
      <c r="H1014" s="955">
        <v>0</v>
      </c>
      <c r="I1014" s="955">
        <v>0</v>
      </c>
      <c r="J1014" s="955">
        <v>0</v>
      </c>
      <c r="K1014" s="192" t="s">
        <v>1776</v>
      </c>
      <c r="L1014" s="183" t="s">
        <v>3976</v>
      </c>
      <c r="M1014" s="372">
        <v>1</v>
      </c>
      <c r="N1014" s="372">
        <v>0</v>
      </c>
      <c r="O1014" s="399"/>
    </row>
    <row r="1015" spans="2:15" s="11" customFormat="1" ht="68.25" customHeight="1">
      <c r="B1015" s="67" t="s">
        <v>398</v>
      </c>
      <c r="C1015" s="128" t="s">
        <v>249</v>
      </c>
      <c r="D1015" s="147" t="s">
        <v>377</v>
      </c>
      <c r="E1015" s="955">
        <v>1</v>
      </c>
      <c r="F1015" s="955">
        <v>0</v>
      </c>
      <c r="G1015" s="955">
        <v>0</v>
      </c>
      <c r="H1015" s="955">
        <v>0</v>
      </c>
      <c r="I1015" s="955">
        <v>0</v>
      </c>
      <c r="J1015" s="955">
        <v>0</v>
      </c>
      <c r="K1015" s="192" t="s">
        <v>2981</v>
      </c>
      <c r="L1015" s="176" t="s">
        <v>3977</v>
      </c>
      <c r="M1015" s="372">
        <v>1</v>
      </c>
      <c r="N1015" s="372">
        <v>0</v>
      </c>
      <c r="O1015" s="399"/>
    </row>
    <row r="1016" spans="2:15" s="11" customFormat="1" ht="93.75" customHeight="1">
      <c r="B1016" s="67" t="s">
        <v>398</v>
      </c>
      <c r="C1016" s="128" t="s">
        <v>249</v>
      </c>
      <c r="D1016" s="147" t="s">
        <v>377</v>
      </c>
      <c r="E1016" s="955">
        <v>1</v>
      </c>
      <c r="F1016" s="955">
        <v>0</v>
      </c>
      <c r="G1016" s="955">
        <v>0</v>
      </c>
      <c r="H1016" s="955">
        <v>0</v>
      </c>
      <c r="I1016" s="955">
        <v>0</v>
      </c>
      <c r="J1016" s="955">
        <v>0</v>
      </c>
      <c r="K1016" s="192" t="s">
        <v>105</v>
      </c>
      <c r="L1016" s="207" t="s">
        <v>708</v>
      </c>
      <c r="M1016" s="372">
        <v>1</v>
      </c>
      <c r="N1016" s="372">
        <v>0</v>
      </c>
      <c r="O1016" s="399"/>
    </row>
    <row r="1017" spans="2:15" s="11" customFormat="1" ht="83.25" customHeight="1">
      <c r="B1017" s="67" t="s">
        <v>398</v>
      </c>
      <c r="C1017" s="128" t="s">
        <v>249</v>
      </c>
      <c r="D1017" s="147" t="s">
        <v>377</v>
      </c>
      <c r="E1017" s="955">
        <v>1</v>
      </c>
      <c r="F1017" s="955">
        <v>0</v>
      </c>
      <c r="G1017" s="955">
        <v>0</v>
      </c>
      <c r="H1017" s="955">
        <v>0</v>
      </c>
      <c r="I1017" s="955">
        <v>0</v>
      </c>
      <c r="J1017" s="955">
        <v>0</v>
      </c>
      <c r="K1017" s="192" t="s">
        <v>2982</v>
      </c>
      <c r="L1017" s="1003" t="s">
        <v>6579</v>
      </c>
      <c r="M1017" s="372">
        <v>1</v>
      </c>
      <c r="N1017" s="372">
        <v>0</v>
      </c>
      <c r="O1017" s="399"/>
    </row>
    <row r="1018" spans="2:15" s="11" customFormat="1" ht="63" customHeight="1">
      <c r="B1018" s="67" t="s">
        <v>398</v>
      </c>
      <c r="C1018" s="128" t="s">
        <v>249</v>
      </c>
      <c r="D1018" s="147" t="s">
        <v>377</v>
      </c>
      <c r="E1018" s="955">
        <v>1</v>
      </c>
      <c r="F1018" s="955">
        <v>0</v>
      </c>
      <c r="G1018" s="955">
        <v>0</v>
      </c>
      <c r="H1018" s="955">
        <v>0</v>
      </c>
      <c r="I1018" s="955">
        <v>0</v>
      </c>
      <c r="J1018" s="955">
        <v>0</v>
      </c>
      <c r="K1018" s="192" t="s">
        <v>2983</v>
      </c>
      <c r="L1018" s="207" t="s">
        <v>1185</v>
      </c>
      <c r="M1018" s="372">
        <v>1</v>
      </c>
      <c r="N1018" s="372">
        <v>0</v>
      </c>
      <c r="O1018" s="399"/>
    </row>
    <row r="1019" spans="2:15" s="11" customFormat="1" ht="64.5" customHeight="1">
      <c r="B1019" s="67" t="s">
        <v>398</v>
      </c>
      <c r="C1019" s="128" t="s">
        <v>249</v>
      </c>
      <c r="D1019" s="147" t="s">
        <v>377</v>
      </c>
      <c r="E1019" s="955">
        <v>1</v>
      </c>
      <c r="F1019" s="955">
        <v>0</v>
      </c>
      <c r="G1019" s="955">
        <v>0</v>
      </c>
      <c r="H1019" s="955">
        <v>0</v>
      </c>
      <c r="I1019" s="955">
        <v>0</v>
      </c>
      <c r="J1019" s="955">
        <v>0</v>
      </c>
      <c r="K1019" s="192" t="s">
        <v>2984</v>
      </c>
      <c r="L1019" s="207" t="s">
        <v>6580</v>
      </c>
      <c r="M1019" s="372">
        <v>1</v>
      </c>
      <c r="N1019" s="372">
        <v>0</v>
      </c>
      <c r="O1019" s="399"/>
    </row>
    <row r="1020" spans="2:15" s="11" customFormat="1" ht="79.5" customHeight="1">
      <c r="B1020" s="67" t="s">
        <v>398</v>
      </c>
      <c r="C1020" s="128" t="s">
        <v>249</v>
      </c>
      <c r="D1020" s="147" t="s">
        <v>377</v>
      </c>
      <c r="E1020" s="955">
        <v>1</v>
      </c>
      <c r="F1020" s="955">
        <v>0</v>
      </c>
      <c r="G1020" s="955">
        <v>0</v>
      </c>
      <c r="H1020" s="955">
        <v>0</v>
      </c>
      <c r="I1020" s="955">
        <v>0</v>
      </c>
      <c r="J1020" s="955">
        <v>0</v>
      </c>
      <c r="K1020" s="192" t="s">
        <v>2985</v>
      </c>
      <c r="L1020" s="207" t="s">
        <v>6581</v>
      </c>
      <c r="M1020" s="372">
        <v>1</v>
      </c>
      <c r="N1020" s="372">
        <v>0</v>
      </c>
      <c r="O1020" s="399"/>
    </row>
    <row r="1021" spans="2:15" s="11" customFormat="1" ht="67.5" customHeight="1">
      <c r="B1021" s="67" t="s">
        <v>398</v>
      </c>
      <c r="C1021" s="128" t="s">
        <v>249</v>
      </c>
      <c r="D1021" s="147" t="s">
        <v>377</v>
      </c>
      <c r="E1021" s="955">
        <v>1</v>
      </c>
      <c r="F1021" s="955">
        <v>0</v>
      </c>
      <c r="G1021" s="955">
        <v>0</v>
      </c>
      <c r="H1021" s="955">
        <v>0</v>
      </c>
      <c r="I1021" s="955">
        <v>0</v>
      </c>
      <c r="J1021" s="955">
        <v>0</v>
      </c>
      <c r="K1021" s="192" t="s">
        <v>979</v>
      </c>
      <c r="L1021" s="180" t="s">
        <v>6582</v>
      </c>
      <c r="M1021" s="372">
        <v>1</v>
      </c>
      <c r="N1021" s="372">
        <v>0</v>
      </c>
      <c r="O1021" s="399"/>
    </row>
    <row r="1022" spans="2:15" s="11" customFormat="1" ht="54.75" customHeight="1">
      <c r="B1022" s="67" t="s">
        <v>398</v>
      </c>
      <c r="C1022" s="128" t="s">
        <v>249</v>
      </c>
      <c r="D1022" s="147" t="s">
        <v>377</v>
      </c>
      <c r="E1022" s="955">
        <v>1</v>
      </c>
      <c r="F1022" s="955">
        <v>0</v>
      </c>
      <c r="G1022" s="955">
        <v>0</v>
      </c>
      <c r="H1022" s="955">
        <v>0</v>
      </c>
      <c r="I1022" s="955">
        <v>0</v>
      </c>
      <c r="J1022" s="955">
        <v>0</v>
      </c>
      <c r="K1022" s="192" t="s">
        <v>980</v>
      </c>
      <c r="L1022" s="180" t="s">
        <v>6583</v>
      </c>
      <c r="M1022" s="372">
        <v>1</v>
      </c>
      <c r="N1022" s="372">
        <v>0</v>
      </c>
      <c r="O1022" s="399"/>
    </row>
    <row r="1023" spans="2:15" s="11" customFormat="1" ht="61.5" customHeight="1">
      <c r="B1023" s="67" t="s">
        <v>398</v>
      </c>
      <c r="C1023" s="128" t="s">
        <v>249</v>
      </c>
      <c r="D1023" s="147" t="s">
        <v>377</v>
      </c>
      <c r="E1023" s="955">
        <v>1</v>
      </c>
      <c r="F1023" s="955">
        <v>0</v>
      </c>
      <c r="G1023" s="955">
        <v>0</v>
      </c>
      <c r="H1023" s="955">
        <v>0</v>
      </c>
      <c r="I1023" s="955">
        <v>0</v>
      </c>
      <c r="J1023" s="955">
        <v>0</v>
      </c>
      <c r="K1023" s="192" t="s">
        <v>3966</v>
      </c>
      <c r="L1023" s="180" t="s">
        <v>709</v>
      </c>
      <c r="M1023" s="372">
        <v>1</v>
      </c>
      <c r="N1023" s="372">
        <v>0</v>
      </c>
      <c r="O1023" s="399"/>
    </row>
    <row r="1024" spans="2:15" s="11" customFormat="1" ht="63" customHeight="1">
      <c r="B1024" s="67" t="s">
        <v>398</v>
      </c>
      <c r="C1024" s="128" t="s">
        <v>249</v>
      </c>
      <c r="D1024" s="147" t="s">
        <v>377</v>
      </c>
      <c r="E1024" s="955">
        <v>1</v>
      </c>
      <c r="F1024" s="955">
        <v>0</v>
      </c>
      <c r="G1024" s="955">
        <v>0</v>
      </c>
      <c r="H1024" s="955">
        <v>0</v>
      </c>
      <c r="I1024" s="955">
        <v>0</v>
      </c>
      <c r="J1024" s="955">
        <v>0</v>
      </c>
      <c r="K1024" s="192" t="s">
        <v>2987</v>
      </c>
      <c r="L1024" s="180" t="s">
        <v>710</v>
      </c>
      <c r="M1024" s="372">
        <v>1</v>
      </c>
      <c r="N1024" s="372">
        <v>0</v>
      </c>
      <c r="O1024" s="399"/>
    </row>
    <row r="1025" spans="1:15" s="11" customFormat="1" ht="48.75" customHeight="1">
      <c r="B1025" s="67" t="s">
        <v>398</v>
      </c>
      <c r="C1025" s="128" t="s">
        <v>249</v>
      </c>
      <c r="D1025" s="147" t="s">
        <v>377</v>
      </c>
      <c r="E1025" s="955">
        <v>1</v>
      </c>
      <c r="F1025" s="955">
        <v>0</v>
      </c>
      <c r="G1025" s="955">
        <v>0</v>
      </c>
      <c r="H1025" s="955">
        <v>0</v>
      </c>
      <c r="I1025" s="955">
        <v>0</v>
      </c>
      <c r="J1025" s="955">
        <v>0</v>
      </c>
      <c r="K1025" s="192" t="s">
        <v>2988</v>
      </c>
      <c r="L1025" s="180" t="s">
        <v>711</v>
      </c>
      <c r="M1025" s="372">
        <v>1</v>
      </c>
      <c r="N1025" s="372">
        <v>0</v>
      </c>
      <c r="O1025" s="399"/>
    </row>
    <row r="1026" spans="1:15" s="11" customFormat="1" ht="62.25" customHeight="1">
      <c r="B1026" s="67" t="s">
        <v>398</v>
      </c>
      <c r="C1026" s="128" t="s">
        <v>249</v>
      </c>
      <c r="D1026" s="147" t="s">
        <v>377</v>
      </c>
      <c r="E1026" s="1031">
        <v>1</v>
      </c>
      <c r="F1026" s="1031">
        <v>0</v>
      </c>
      <c r="G1026" s="1031">
        <v>0</v>
      </c>
      <c r="H1026" s="1031">
        <v>0</v>
      </c>
      <c r="I1026" s="1031">
        <v>0</v>
      </c>
      <c r="J1026" s="1031">
        <v>0</v>
      </c>
      <c r="K1026" s="192" t="s">
        <v>1113</v>
      </c>
      <c r="L1026" s="182" t="s">
        <v>4215</v>
      </c>
      <c r="M1026" s="372">
        <v>1</v>
      </c>
      <c r="N1026" s="372">
        <v>0</v>
      </c>
      <c r="O1026" s="399"/>
    </row>
    <row r="1027" spans="1:15" s="11" customFormat="1" ht="158.25" customHeight="1">
      <c r="B1027" s="67" t="s">
        <v>398</v>
      </c>
      <c r="C1027" s="128" t="s">
        <v>249</v>
      </c>
      <c r="D1027" s="147" t="s">
        <v>377</v>
      </c>
      <c r="E1027" s="1031">
        <v>1</v>
      </c>
      <c r="F1027" s="1031">
        <v>0</v>
      </c>
      <c r="G1027" s="1031">
        <v>0</v>
      </c>
      <c r="H1027" s="1031">
        <v>0</v>
      </c>
      <c r="I1027" s="1031">
        <v>0</v>
      </c>
      <c r="J1027" s="1031">
        <v>0</v>
      </c>
      <c r="K1027" s="192" t="s">
        <v>4216</v>
      </c>
      <c r="L1027" s="182" t="s">
        <v>4217</v>
      </c>
      <c r="M1027" s="372">
        <v>1</v>
      </c>
      <c r="N1027" s="372">
        <v>0</v>
      </c>
      <c r="O1027" s="399"/>
    </row>
    <row r="1028" spans="1:15" s="11" customFormat="1" ht="409.6" customHeight="1">
      <c r="B1028" s="67" t="s">
        <v>398</v>
      </c>
      <c r="C1028" s="128" t="s">
        <v>249</v>
      </c>
      <c r="D1028" s="147" t="s">
        <v>377</v>
      </c>
      <c r="E1028" s="955">
        <v>1</v>
      </c>
      <c r="F1028" s="955">
        <v>0</v>
      </c>
      <c r="G1028" s="955">
        <v>0</v>
      </c>
      <c r="H1028" s="955">
        <v>0</v>
      </c>
      <c r="I1028" s="955">
        <v>0</v>
      </c>
      <c r="J1028" s="955">
        <v>0</v>
      </c>
      <c r="K1028" s="192" t="s">
        <v>165</v>
      </c>
      <c r="L1028" s="178" t="s">
        <v>4218</v>
      </c>
      <c r="M1028" s="372">
        <v>1</v>
      </c>
      <c r="N1028" s="372">
        <v>0</v>
      </c>
      <c r="O1028" s="195"/>
    </row>
    <row r="1029" spans="1:15" s="11" customFormat="1" ht="51" customHeight="1">
      <c r="B1029" s="67" t="s">
        <v>398</v>
      </c>
      <c r="C1029" s="128" t="s">
        <v>249</v>
      </c>
      <c r="D1029" s="147" t="s">
        <v>377</v>
      </c>
      <c r="E1029" s="1031">
        <v>1</v>
      </c>
      <c r="F1029" s="1031">
        <v>0</v>
      </c>
      <c r="G1029" s="1031">
        <v>0</v>
      </c>
      <c r="H1029" s="1031">
        <v>0</v>
      </c>
      <c r="I1029" s="1031">
        <v>0</v>
      </c>
      <c r="J1029" s="1031">
        <v>0</v>
      </c>
      <c r="K1029" s="192" t="s">
        <v>4213</v>
      </c>
      <c r="L1029" s="178" t="s">
        <v>4214</v>
      </c>
      <c r="M1029" s="372">
        <v>1</v>
      </c>
      <c r="N1029" s="372">
        <v>0</v>
      </c>
      <c r="O1029" s="195"/>
    </row>
    <row r="1030" spans="1:15" s="11" customFormat="1" ht="69.75" customHeight="1" thickBot="1">
      <c r="B1030" s="67" t="s">
        <v>398</v>
      </c>
      <c r="C1030" s="337" t="s">
        <v>249</v>
      </c>
      <c r="D1030" s="154" t="s">
        <v>377</v>
      </c>
      <c r="E1030" s="955">
        <v>1</v>
      </c>
      <c r="F1030" s="955">
        <v>0</v>
      </c>
      <c r="G1030" s="955">
        <v>0</v>
      </c>
      <c r="H1030" s="955">
        <v>0</v>
      </c>
      <c r="I1030" s="955">
        <v>0</v>
      </c>
      <c r="J1030" s="955">
        <v>0</v>
      </c>
      <c r="K1030" s="338" t="s">
        <v>132</v>
      </c>
      <c r="L1030" s="527" t="s">
        <v>3967</v>
      </c>
      <c r="M1030" s="372">
        <v>1</v>
      </c>
      <c r="N1030" s="372">
        <v>0</v>
      </c>
      <c r="O1030" s="475"/>
    </row>
    <row r="1031" spans="1:15" s="11" customFormat="1" ht="50.25" customHeight="1" thickBot="1">
      <c r="A1031" s="1"/>
      <c r="B1031" s="429" t="s">
        <v>398</v>
      </c>
      <c r="C1031" s="168" t="s">
        <v>250</v>
      </c>
      <c r="D1031" s="106"/>
      <c r="E1031" s="106"/>
      <c r="F1031" s="106"/>
      <c r="G1031" s="106"/>
      <c r="H1031" s="106"/>
      <c r="I1031" s="106"/>
      <c r="J1031" s="106"/>
      <c r="K1031" s="1422" t="s">
        <v>4727</v>
      </c>
      <c r="L1031" s="1423"/>
      <c r="M1031" s="368" t="s">
        <v>160</v>
      </c>
      <c r="N1031" s="368"/>
      <c r="O1031" s="961" t="s">
        <v>4132</v>
      </c>
    </row>
    <row r="1032" spans="1:15" s="11" customFormat="1" ht="78.75" customHeight="1">
      <c r="B1032" s="311" t="s">
        <v>398</v>
      </c>
      <c r="C1032" s="287" t="s">
        <v>250</v>
      </c>
      <c r="D1032" s="160" t="s">
        <v>377</v>
      </c>
      <c r="E1032" s="934">
        <v>1</v>
      </c>
      <c r="F1032" s="934">
        <v>0</v>
      </c>
      <c r="G1032" s="934">
        <v>0</v>
      </c>
      <c r="H1032" s="934">
        <v>0</v>
      </c>
      <c r="I1032" s="934">
        <v>0</v>
      </c>
      <c r="J1032" s="934">
        <v>0</v>
      </c>
      <c r="K1032" s="573" t="s">
        <v>2989</v>
      </c>
      <c r="L1032" s="238" t="s">
        <v>1186</v>
      </c>
      <c r="M1032" s="372">
        <v>1</v>
      </c>
      <c r="N1032" s="372">
        <v>0</v>
      </c>
      <c r="O1032" s="994"/>
    </row>
    <row r="1033" spans="1:15" s="11" customFormat="1" ht="177.75" customHeight="1">
      <c r="B1033" s="311" t="s">
        <v>398</v>
      </c>
      <c r="C1033" s="337" t="s">
        <v>250</v>
      </c>
      <c r="D1033" s="154" t="s">
        <v>1165</v>
      </c>
      <c r="E1033" s="933">
        <v>1</v>
      </c>
      <c r="F1033" s="933">
        <v>1</v>
      </c>
      <c r="G1033" s="933">
        <v>1</v>
      </c>
      <c r="H1033" s="933">
        <v>0</v>
      </c>
      <c r="I1033" s="933">
        <v>0</v>
      </c>
      <c r="J1033" s="933">
        <v>0</v>
      </c>
      <c r="K1033" s="338" t="s">
        <v>166</v>
      </c>
      <c r="L1033" s="998" t="s">
        <v>4220</v>
      </c>
      <c r="M1033" s="390">
        <v>1</v>
      </c>
      <c r="N1033" s="390">
        <v>0</v>
      </c>
      <c r="O1033" s="399"/>
    </row>
    <row r="1034" spans="1:15" s="11" customFormat="1" ht="58.5" customHeight="1">
      <c r="B1034" s="311" t="s">
        <v>398</v>
      </c>
      <c r="C1034" s="337" t="s">
        <v>250</v>
      </c>
      <c r="D1034" s="1030" t="s">
        <v>1165</v>
      </c>
      <c r="E1034" s="1030">
        <v>1</v>
      </c>
      <c r="F1034" s="1030">
        <v>1</v>
      </c>
      <c r="G1034" s="1030">
        <v>1</v>
      </c>
      <c r="H1034" s="1030">
        <v>0</v>
      </c>
      <c r="I1034" s="1030">
        <v>0</v>
      </c>
      <c r="J1034" s="1030">
        <v>0</v>
      </c>
      <c r="K1034" s="338" t="s">
        <v>167</v>
      </c>
      <c r="L1034" s="998" t="s">
        <v>4219</v>
      </c>
      <c r="M1034" s="390">
        <v>1</v>
      </c>
      <c r="N1034" s="390">
        <v>0</v>
      </c>
      <c r="O1034" s="399"/>
    </row>
    <row r="1035" spans="1:15" s="11" customFormat="1" ht="59.25" customHeight="1" thickBot="1">
      <c r="B1035" s="311"/>
      <c r="C1035" s="154" t="s">
        <v>250</v>
      </c>
      <c r="D1035" s="154" t="s">
        <v>1165</v>
      </c>
      <c r="E1035" s="933">
        <v>1</v>
      </c>
      <c r="F1035" s="933">
        <v>1</v>
      </c>
      <c r="G1035" s="933">
        <v>1</v>
      </c>
      <c r="H1035" s="933">
        <v>0</v>
      </c>
      <c r="I1035" s="933">
        <v>0</v>
      </c>
      <c r="J1035" s="933">
        <v>0</v>
      </c>
      <c r="K1035" s="338" t="s">
        <v>2990</v>
      </c>
      <c r="L1035" s="415" t="s">
        <v>1591</v>
      </c>
      <c r="M1035" s="512">
        <v>1</v>
      </c>
      <c r="N1035" s="512">
        <v>0</v>
      </c>
      <c r="O1035" s="513"/>
    </row>
    <row r="1036" spans="1:15" s="11" customFormat="1" ht="44.25" customHeight="1" thickBot="1">
      <c r="A1036" s="1"/>
      <c r="B1036" s="429" t="s">
        <v>398</v>
      </c>
      <c r="C1036" s="168" t="s">
        <v>4166</v>
      </c>
      <c r="D1036" s="106"/>
      <c r="E1036" s="106"/>
      <c r="F1036" s="106"/>
      <c r="G1036" s="106"/>
      <c r="H1036" s="106"/>
      <c r="I1036" s="106"/>
      <c r="J1036" s="106"/>
      <c r="K1036" s="1422" t="s">
        <v>4726</v>
      </c>
      <c r="L1036" s="1423"/>
      <c r="M1036" s="368" t="s">
        <v>160</v>
      </c>
      <c r="N1036" s="368"/>
      <c r="O1036" s="961" t="s">
        <v>6535</v>
      </c>
    </row>
    <row r="1037" spans="1:15" s="11" customFormat="1" ht="85.5" customHeight="1">
      <c r="B1037" s="67" t="s">
        <v>398</v>
      </c>
      <c r="C1037" s="287" t="s">
        <v>251</v>
      </c>
      <c r="D1037" s="160" t="s">
        <v>377</v>
      </c>
      <c r="E1037" s="934">
        <v>1</v>
      </c>
      <c r="F1037" s="934">
        <v>1</v>
      </c>
      <c r="G1037" s="934">
        <v>1</v>
      </c>
      <c r="H1037" s="934">
        <v>0</v>
      </c>
      <c r="I1037" s="934">
        <v>0</v>
      </c>
      <c r="J1037" s="934">
        <v>0</v>
      </c>
      <c r="K1037" s="573" t="s">
        <v>2975</v>
      </c>
      <c r="L1037" s="238" t="s">
        <v>3978</v>
      </c>
      <c r="M1037" s="372">
        <v>1</v>
      </c>
      <c r="N1037" s="372">
        <v>0</v>
      </c>
      <c r="O1037" s="994"/>
    </row>
    <row r="1038" spans="1:15" s="11" customFormat="1" ht="86.25" customHeight="1">
      <c r="B1038" s="67" t="s">
        <v>398</v>
      </c>
      <c r="C1038" s="128" t="s">
        <v>251</v>
      </c>
      <c r="D1038" s="147" t="s">
        <v>377</v>
      </c>
      <c r="E1038" s="147">
        <v>1</v>
      </c>
      <c r="F1038" s="147">
        <v>0</v>
      </c>
      <c r="G1038" s="147">
        <v>0</v>
      </c>
      <c r="H1038" s="147">
        <v>0</v>
      </c>
      <c r="I1038" s="147">
        <v>0</v>
      </c>
      <c r="J1038" s="147">
        <v>0</v>
      </c>
      <c r="K1038" s="192" t="s">
        <v>2976</v>
      </c>
      <c r="L1038" s="207" t="s">
        <v>3979</v>
      </c>
      <c r="M1038" s="372">
        <v>1</v>
      </c>
      <c r="N1038" s="372">
        <v>0</v>
      </c>
      <c r="O1038" s="399"/>
    </row>
    <row r="1039" spans="1:15" s="11" customFormat="1" ht="52.5" customHeight="1">
      <c r="B1039" s="67" t="s">
        <v>398</v>
      </c>
      <c r="C1039" s="128" t="s">
        <v>251</v>
      </c>
      <c r="D1039" s="147" t="s">
        <v>377</v>
      </c>
      <c r="E1039" s="147">
        <v>1</v>
      </c>
      <c r="F1039" s="147">
        <v>0</v>
      </c>
      <c r="G1039" s="147">
        <v>0</v>
      </c>
      <c r="H1039" s="147">
        <v>0</v>
      </c>
      <c r="I1039" s="147">
        <v>0</v>
      </c>
      <c r="J1039" s="147">
        <v>0</v>
      </c>
      <c r="K1039" s="192" t="s">
        <v>4221</v>
      </c>
      <c r="L1039" s="185" t="s">
        <v>4222</v>
      </c>
      <c r="M1039" s="372">
        <v>1</v>
      </c>
      <c r="N1039" s="372">
        <v>0</v>
      </c>
      <c r="O1039" s="399"/>
    </row>
    <row r="1040" spans="1:15" s="11" customFormat="1" ht="69.75" customHeight="1">
      <c r="B1040" s="67" t="s">
        <v>398</v>
      </c>
      <c r="C1040" s="128" t="s">
        <v>251</v>
      </c>
      <c r="D1040" s="147" t="s">
        <v>377</v>
      </c>
      <c r="E1040" s="147">
        <v>1</v>
      </c>
      <c r="F1040" s="147">
        <v>0</v>
      </c>
      <c r="G1040" s="147">
        <v>0</v>
      </c>
      <c r="H1040" s="147">
        <v>0</v>
      </c>
      <c r="I1040" s="147">
        <v>0</v>
      </c>
      <c r="J1040" s="147">
        <v>0</v>
      </c>
      <c r="K1040" s="192" t="s">
        <v>2617</v>
      </c>
      <c r="L1040" s="176" t="s">
        <v>3981</v>
      </c>
      <c r="M1040" s="372">
        <v>1</v>
      </c>
      <c r="N1040" s="372">
        <v>0</v>
      </c>
      <c r="O1040" s="399"/>
    </row>
    <row r="1041" spans="1:15" s="11" customFormat="1" ht="55.5" customHeight="1">
      <c r="B1041" s="67" t="s">
        <v>398</v>
      </c>
      <c r="C1041" s="146" t="s">
        <v>251</v>
      </c>
      <c r="D1041" s="147" t="s">
        <v>377</v>
      </c>
      <c r="E1041" s="147">
        <v>1</v>
      </c>
      <c r="F1041" s="147">
        <v>0</v>
      </c>
      <c r="G1041" s="147">
        <v>0</v>
      </c>
      <c r="H1041" s="147">
        <v>0</v>
      </c>
      <c r="I1041" s="147">
        <v>0</v>
      </c>
      <c r="J1041" s="147">
        <v>0</v>
      </c>
      <c r="K1041" s="192" t="s">
        <v>2991</v>
      </c>
      <c r="L1041" s="176" t="s">
        <v>3982</v>
      </c>
      <c r="M1041" s="372">
        <v>1</v>
      </c>
      <c r="N1041" s="372">
        <v>0</v>
      </c>
      <c r="O1041" s="400"/>
    </row>
    <row r="1042" spans="1:15" s="11" customFormat="1" ht="144" customHeight="1" thickBot="1">
      <c r="B1042" s="67" t="s">
        <v>398</v>
      </c>
      <c r="C1042" s="337" t="s">
        <v>251</v>
      </c>
      <c r="D1042" s="154" t="s">
        <v>377</v>
      </c>
      <c r="E1042" s="147">
        <v>1</v>
      </c>
      <c r="F1042" s="147">
        <v>0</v>
      </c>
      <c r="G1042" s="147">
        <v>0</v>
      </c>
      <c r="H1042" s="147">
        <v>0</v>
      </c>
      <c r="I1042" s="147">
        <v>0</v>
      </c>
      <c r="J1042" s="147">
        <v>0</v>
      </c>
      <c r="K1042" s="338" t="s">
        <v>2619</v>
      </c>
      <c r="L1042" s="514" t="s">
        <v>3980</v>
      </c>
      <c r="M1042" s="372">
        <v>1</v>
      </c>
      <c r="N1042" s="372">
        <v>0</v>
      </c>
      <c r="O1042" s="1116" t="s">
        <v>6084</v>
      </c>
    </row>
    <row r="1043" spans="1:15" s="11" customFormat="1" ht="34.5" customHeight="1" thickBot="1">
      <c r="A1043" s="1"/>
      <c r="B1043" s="429" t="s">
        <v>398</v>
      </c>
      <c r="C1043" s="168" t="s">
        <v>1248</v>
      </c>
      <c r="D1043" s="106"/>
      <c r="E1043" s="106"/>
      <c r="F1043" s="106"/>
      <c r="G1043" s="106"/>
      <c r="H1043" s="106"/>
      <c r="I1043" s="106"/>
      <c r="J1043" s="106"/>
      <c r="K1043" s="1422" t="s">
        <v>4725</v>
      </c>
      <c r="L1043" s="1423"/>
      <c r="M1043" s="368" t="s">
        <v>160</v>
      </c>
      <c r="N1043" s="368"/>
      <c r="O1043" s="961" t="s">
        <v>7043</v>
      </c>
    </row>
    <row r="1044" spans="1:15" s="11" customFormat="1" ht="49.5" customHeight="1">
      <c r="B1044" s="138" t="s">
        <v>398</v>
      </c>
      <c r="C1044" s="425" t="s">
        <v>1248</v>
      </c>
      <c r="D1044" s="426" t="s">
        <v>377</v>
      </c>
      <c r="E1044" s="426">
        <v>1</v>
      </c>
      <c r="F1044" s="426">
        <v>0</v>
      </c>
      <c r="G1044" s="426">
        <v>0</v>
      </c>
      <c r="H1044" s="426">
        <v>0</v>
      </c>
      <c r="I1044" s="426">
        <v>0</v>
      </c>
      <c r="J1044" s="426">
        <v>0</v>
      </c>
      <c r="K1044" s="474" t="s">
        <v>130</v>
      </c>
      <c r="L1044" s="297" t="s">
        <v>4224</v>
      </c>
      <c r="M1044" s="395">
        <v>1</v>
      </c>
      <c r="N1044" s="395">
        <v>0</v>
      </c>
      <c r="O1044" s="994"/>
    </row>
    <row r="1045" spans="1:15" s="11" customFormat="1" ht="81.75" customHeight="1" thickBot="1">
      <c r="B1045" s="515" t="s">
        <v>398</v>
      </c>
      <c r="C1045" s="153" t="s">
        <v>1248</v>
      </c>
      <c r="D1045" s="516" t="s">
        <v>377</v>
      </c>
      <c r="E1045" s="516">
        <v>1</v>
      </c>
      <c r="F1045" s="516">
        <v>0</v>
      </c>
      <c r="G1045" s="516">
        <v>0</v>
      </c>
      <c r="H1045" s="516">
        <v>0</v>
      </c>
      <c r="I1045" s="516">
        <v>0</v>
      </c>
      <c r="J1045" s="516">
        <v>0</v>
      </c>
      <c r="K1045" s="490" t="s">
        <v>133</v>
      </c>
      <c r="L1045" s="517" t="s">
        <v>4223</v>
      </c>
      <c r="M1045" s="512">
        <v>1</v>
      </c>
      <c r="N1045" s="512">
        <v>0</v>
      </c>
      <c r="O1045" s="475"/>
    </row>
    <row r="1046" spans="1:15" s="11" customFormat="1" ht="34.5" customHeight="1" thickBot="1">
      <c r="A1046" s="1"/>
      <c r="B1046" s="429" t="s">
        <v>398</v>
      </c>
      <c r="C1046" s="168" t="s">
        <v>227</v>
      </c>
      <c r="D1046" s="106"/>
      <c r="E1046" s="106"/>
      <c r="F1046" s="106"/>
      <c r="G1046" s="106"/>
      <c r="H1046" s="106"/>
      <c r="I1046" s="106"/>
      <c r="J1046" s="106"/>
      <c r="K1046" s="1422" t="s">
        <v>4724</v>
      </c>
      <c r="L1046" s="1423"/>
      <c r="M1046" s="368" t="s">
        <v>160</v>
      </c>
      <c r="N1046" s="368"/>
      <c r="O1046" s="961" t="s">
        <v>7044</v>
      </c>
    </row>
    <row r="1047" spans="1:15" s="11" customFormat="1" ht="163.5" customHeight="1">
      <c r="B1047" s="138" t="s">
        <v>388</v>
      </c>
      <c r="C1047" s="287" t="s">
        <v>226</v>
      </c>
      <c r="D1047" s="160" t="s">
        <v>377</v>
      </c>
      <c r="E1047" s="934">
        <v>1</v>
      </c>
      <c r="F1047" s="934">
        <v>0</v>
      </c>
      <c r="G1047" s="934">
        <v>0</v>
      </c>
      <c r="H1047" s="934">
        <v>0</v>
      </c>
      <c r="I1047" s="934">
        <v>0</v>
      </c>
      <c r="J1047" s="934">
        <v>0</v>
      </c>
      <c r="K1047" s="212" t="s">
        <v>2992</v>
      </c>
      <c r="L1047" s="184" t="s">
        <v>1359</v>
      </c>
      <c r="M1047" s="372">
        <v>1</v>
      </c>
      <c r="N1047" s="372">
        <v>0</v>
      </c>
      <c r="O1047" s="1193"/>
    </row>
    <row r="1048" spans="1:15" s="11" customFormat="1" ht="145.5" customHeight="1">
      <c r="B1048" s="138" t="s">
        <v>388</v>
      </c>
      <c r="C1048" s="128" t="s">
        <v>227</v>
      </c>
      <c r="D1048" s="147" t="s">
        <v>377</v>
      </c>
      <c r="E1048" s="956">
        <v>1</v>
      </c>
      <c r="F1048" s="956">
        <v>0</v>
      </c>
      <c r="G1048" s="956">
        <v>0</v>
      </c>
      <c r="H1048" s="956">
        <v>0</v>
      </c>
      <c r="I1048" s="956">
        <v>0</v>
      </c>
      <c r="J1048" s="956">
        <v>0</v>
      </c>
      <c r="K1048" s="187" t="s">
        <v>2993</v>
      </c>
      <c r="L1048" s="178" t="s">
        <v>5281</v>
      </c>
      <c r="M1048" s="372">
        <v>1</v>
      </c>
      <c r="N1048" s="372">
        <v>0</v>
      </c>
      <c r="O1048" s="399"/>
    </row>
    <row r="1049" spans="1:15" s="11" customFormat="1" ht="177" customHeight="1">
      <c r="B1049" s="138" t="s">
        <v>388</v>
      </c>
      <c r="C1049" s="128" t="s">
        <v>227</v>
      </c>
      <c r="D1049" s="147" t="s">
        <v>377</v>
      </c>
      <c r="E1049" s="956">
        <v>1</v>
      </c>
      <c r="F1049" s="956">
        <v>0</v>
      </c>
      <c r="G1049" s="956">
        <v>0</v>
      </c>
      <c r="H1049" s="956">
        <v>0</v>
      </c>
      <c r="I1049" s="956">
        <v>0</v>
      </c>
      <c r="J1049" s="956">
        <v>0</v>
      </c>
      <c r="K1049" s="187" t="s">
        <v>2994</v>
      </c>
      <c r="L1049" s="178" t="s">
        <v>5282</v>
      </c>
      <c r="M1049" s="372">
        <v>1</v>
      </c>
      <c r="N1049" s="372">
        <v>0</v>
      </c>
      <c r="O1049" s="399"/>
    </row>
    <row r="1050" spans="1:15" s="11" customFormat="1" ht="171" customHeight="1">
      <c r="B1050" s="138" t="s">
        <v>388</v>
      </c>
      <c r="C1050" s="128" t="s">
        <v>227</v>
      </c>
      <c r="D1050" s="147" t="s">
        <v>377</v>
      </c>
      <c r="E1050" s="956">
        <v>1</v>
      </c>
      <c r="F1050" s="956">
        <v>0</v>
      </c>
      <c r="G1050" s="956">
        <v>0</v>
      </c>
      <c r="H1050" s="956">
        <v>0</v>
      </c>
      <c r="I1050" s="956">
        <v>0</v>
      </c>
      <c r="J1050" s="956">
        <v>0</v>
      </c>
      <c r="K1050" s="187" t="s">
        <v>1799</v>
      </c>
      <c r="L1050" s="178" t="s">
        <v>5283</v>
      </c>
      <c r="M1050" s="372">
        <v>1</v>
      </c>
      <c r="N1050" s="372">
        <v>0</v>
      </c>
      <c r="O1050" s="1324" t="s">
        <v>4399</v>
      </c>
    </row>
    <row r="1051" spans="1:15" s="11" customFormat="1" ht="113.25" customHeight="1">
      <c r="B1051" s="138" t="s">
        <v>388</v>
      </c>
      <c r="C1051" s="128" t="s">
        <v>227</v>
      </c>
      <c r="D1051" s="147" t="s">
        <v>377</v>
      </c>
      <c r="E1051" s="956">
        <v>1</v>
      </c>
      <c r="F1051" s="956">
        <v>0</v>
      </c>
      <c r="G1051" s="956">
        <v>0</v>
      </c>
      <c r="H1051" s="956">
        <v>0</v>
      </c>
      <c r="I1051" s="956">
        <v>0</v>
      </c>
      <c r="J1051" s="956">
        <v>0</v>
      </c>
      <c r="K1051" s="187" t="s">
        <v>2995</v>
      </c>
      <c r="L1051" s="178" t="s">
        <v>5284</v>
      </c>
      <c r="M1051" s="372">
        <v>1</v>
      </c>
      <c r="N1051" s="372">
        <v>0</v>
      </c>
      <c r="O1051" s="399"/>
    </row>
    <row r="1052" spans="1:15" s="11" customFormat="1" ht="114.75" customHeight="1">
      <c r="B1052" s="138" t="s">
        <v>388</v>
      </c>
      <c r="C1052" s="128" t="s">
        <v>227</v>
      </c>
      <c r="D1052" s="147" t="s">
        <v>377</v>
      </c>
      <c r="E1052" s="956">
        <v>1</v>
      </c>
      <c r="F1052" s="956">
        <v>0</v>
      </c>
      <c r="G1052" s="956">
        <v>0</v>
      </c>
      <c r="H1052" s="956">
        <v>0</v>
      </c>
      <c r="I1052" s="956">
        <v>0</v>
      </c>
      <c r="J1052" s="956">
        <v>0</v>
      </c>
      <c r="K1052" s="187" t="s">
        <v>1325</v>
      </c>
      <c r="L1052" s="178" t="s">
        <v>4225</v>
      </c>
      <c r="M1052" s="372">
        <v>1</v>
      </c>
      <c r="N1052" s="372">
        <v>0</v>
      </c>
      <c r="O1052" s="399"/>
    </row>
    <row r="1053" spans="1:15" s="11" customFormat="1" ht="62.25" customHeight="1">
      <c r="B1053" s="138" t="s">
        <v>388</v>
      </c>
      <c r="C1053" s="128" t="s">
        <v>227</v>
      </c>
      <c r="D1053" s="147" t="s">
        <v>377</v>
      </c>
      <c r="E1053" s="956">
        <v>1</v>
      </c>
      <c r="F1053" s="956">
        <v>0</v>
      </c>
      <c r="G1053" s="956">
        <v>0</v>
      </c>
      <c r="H1053" s="956">
        <v>0</v>
      </c>
      <c r="I1053" s="956">
        <v>0</v>
      </c>
      <c r="J1053" s="956">
        <v>0</v>
      </c>
      <c r="K1053" s="187" t="s">
        <v>2766</v>
      </c>
      <c r="L1053" s="176" t="s">
        <v>1360</v>
      </c>
      <c r="M1053" s="372">
        <v>1</v>
      </c>
      <c r="N1053" s="372">
        <v>0</v>
      </c>
      <c r="O1053" s="399"/>
    </row>
    <row r="1054" spans="1:15" s="11" customFormat="1" ht="88.5" customHeight="1">
      <c r="B1054" s="138" t="s">
        <v>388</v>
      </c>
      <c r="C1054" s="128" t="s">
        <v>227</v>
      </c>
      <c r="D1054" s="147" t="s">
        <v>377</v>
      </c>
      <c r="E1054" s="956">
        <v>1</v>
      </c>
      <c r="F1054" s="956">
        <v>0</v>
      </c>
      <c r="G1054" s="956">
        <v>0</v>
      </c>
      <c r="H1054" s="956">
        <v>0</v>
      </c>
      <c r="I1054" s="956">
        <v>0</v>
      </c>
      <c r="J1054" s="956">
        <v>0</v>
      </c>
      <c r="K1054" s="187" t="s">
        <v>2931</v>
      </c>
      <c r="L1054" s="178" t="s">
        <v>506</v>
      </c>
      <c r="M1054" s="372">
        <v>1</v>
      </c>
      <c r="N1054" s="372">
        <v>0</v>
      </c>
      <c r="O1054" s="399"/>
    </row>
    <row r="1055" spans="1:15" s="11" customFormat="1" ht="193.5" customHeight="1">
      <c r="A1055" s="1"/>
      <c r="B1055" s="138" t="s">
        <v>388</v>
      </c>
      <c r="C1055" s="126" t="s">
        <v>227</v>
      </c>
      <c r="D1055" s="152" t="s">
        <v>607</v>
      </c>
      <c r="E1055" s="152">
        <v>1</v>
      </c>
      <c r="F1055" s="152">
        <v>1</v>
      </c>
      <c r="G1055" s="152">
        <v>1</v>
      </c>
      <c r="H1055" s="152">
        <v>0</v>
      </c>
      <c r="I1055" s="152">
        <v>0</v>
      </c>
      <c r="J1055" s="152">
        <v>0</v>
      </c>
      <c r="K1055" s="122" t="s">
        <v>4815</v>
      </c>
      <c r="L1055" s="132" t="s">
        <v>4817</v>
      </c>
      <c r="M1055" s="372">
        <v>1</v>
      </c>
      <c r="N1055" s="372">
        <v>0</v>
      </c>
      <c r="O1055" s="398"/>
    </row>
    <row r="1056" spans="1:15" s="11" customFormat="1" ht="112.5" customHeight="1">
      <c r="A1056" s="1"/>
      <c r="B1056" s="138" t="s">
        <v>388</v>
      </c>
      <c r="C1056" s="126" t="s">
        <v>227</v>
      </c>
      <c r="D1056" s="152" t="s">
        <v>607</v>
      </c>
      <c r="E1056" s="152">
        <v>1</v>
      </c>
      <c r="F1056" s="152">
        <v>1</v>
      </c>
      <c r="G1056" s="152">
        <v>1</v>
      </c>
      <c r="H1056" s="152">
        <v>0</v>
      </c>
      <c r="I1056" s="152">
        <v>0</v>
      </c>
      <c r="J1056" s="152">
        <v>0</v>
      </c>
      <c r="K1056" s="122" t="s">
        <v>4816</v>
      </c>
      <c r="L1056" s="132" t="s">
        <v>4818</v>
      </c>
      <c r="M1056" s="372">
        <v>1</v>
      </c>
      <c r="N1056" s="372">
        <v>0</v>
      </c>
      <c r="O1056" s="398"/>
    </row>
    <row r="1057" spans="2:15" s="11" customFormat="1" ht="46.5" customHeight="1">
      <c r="B1057" s="138" t="s">
        <v>388</v>
      </c>
      <c r="C1057" s="128" t="s">
        <v>227</v>
      </c>
      <c r="D1057" s="147" t="s">
        <v>377</v>
      </c>
      <c r="E1057" s="147">
        <v>1</v>
      </c>
      <c r="F1057" s="147">
        <v>0</v>
      </c>
      <c r="G1057" s="147">
        <v>0</v>
      </c>
      <c r="H1057" s="147">
        <v>0</v>
      </c>
      <c r="I1057" s="147">
        <v>0</v>
      </c>
      <c r="J1057" s="147">
        <v>0</v>
      </c>
      <c r="K1057" s="187" t="s">
        <v>2996</v>
      </c>
      <c r="L1057" s="178" t="s">
        <v>507</v>
      </c>
      <c r="M1057" s="372">
        <v>1</v>
      </c>
      <c r="N1057" s="372">
        <v>0</v>
      </c>
      <c r="O1057" s="399"/>
    </row>
    <row r="1058" spans="2:15" s="11" customFormat="1" ht="48.75" customHeight="1">
      <c r="B1058" s="138" t="s">
        <v>388</v>
      </c>
      <c r="C1058" s="128" t="s">
        <v>227</v>
      </c>
      <c r="D1058" s="147" t="s">
        <v>377</v>
      </c>
      <c r="E1058" s="147">
        <v>1</v>
      </c>
      <c r="F1058" s="147">
        <v>0</v>
      </c>
      <c r="G1058" s="147">
        <v>0</v>
      </c>
      <c r="H1058" s="147">
        <v>0</v>
      </c>
      <c r="I1058" s="147">
        <v>0</v>
      </c>
      <c r="J1058" s="147"/>
      <c r="K1058" s="187" t="s">
        <v>2997</v>
      </c>
      <c r="L1058" s="178" t="s">
        <v>508</v>
      </c>
      <c r="M1058" s="372">
        <v>1</v>
      </c>
      <c r="N1058" s="372">
        <v>0</v>
      </c>
      <c r="O1058" s="399"/>
    </row>
    <row r="1059" spans="2:15" s="11" customFormat="1" ht="122.25" customHeight="1">
      <c r="B1059" s="138" t="s">
        <v>388</v>
      </c>
      <c r="C1059" s="128" t="s">
        <v>227</v>
      </c>
      <c r="D1059" s="147" t="s">
        <v>377</v>
      </c>
      <c r="E1059" s="147">
        <v>1</v>
      </c>
      <c r="F1059" s="147">
        <v>0</v>
      </c>
      <c r="G1059" s="147">
        <v>0</v>
      </c>
      <c r="H1059" s="147">
        <v>0</v>
      </c>
      <c r="I1059" s="147">
        <v>0</v>
      </c>
      <c r="J1059" s="147">
        <v>0</v>
      </c>
      <c r="K1059" s="187" t="s">
        <v>2998</v>
      </c>
      <c r="L1059" s="178" t="s">
        <v>509</v>
      </c>
      <c r="M1059" s="372">
        <v>1</v>
      </c>
      <c r="N1059" s="372">
        <v>0</v>
      </c>
      <c r="O1059" s="399"/>
    </row>
    <row r="1060" spans="2:15" s="11" customFormat="1" ht="65.25" customHeight="1">
      <c r="B1060" s="138" t="s">
        <v>388</v>
      </c>
      <c r="C1060" s="128" t="s">
        <v>227</v>
      </c>
      <c r="D1060" s="147" t="s">
        <v>377</v>
      </c>
      <c r="E1060" s="147">
        <v>1</v>
      </c>
      <c r="F1060" s="147">
        <v>0</v>
      </c>
      <c r="G1060" s="147">
        <v>0</v>
      </c>
      <c r="H1060" s="147">
        <v>0</v>
      </c>
      <c r="I1060" s="147">
        <v>0</v>
      </c>
      <c r="J1060" s="147">
        <v>0</v>
      </c>
      <c r="K1060" s="187" t="s">
        <v>2999</v>
      </c>
      <c r="L1060" s="178" t="s">
        <v>510</v>
      </c>
      <c r="M1060" s="372">
        <v>1</v>
      </c>
      <c r="N1060" s="372">
        <v>0</v>
      </c>
      <c r="O1060" s="399"/>
    </row>
    <row r="1061" spans="2:15" s="11" customFormat="1" ht="108" customHeight="1">
      <c r="B1061" s="138" t="s">
        <v>388</v>
      </c>
      <c r="C1061" s="146" t="s">
        <v>227</v>
      </c>
      <c r="D1061" s="147" t="s">
        <v>377</v>
      </c>
      <c r="E1061" s="147">
        <v>1</v>
      </c>
      <c r="F1061" s="147">
        <v>0</v>
      </c>
      <c r="G1061" s="147">
        <v>0</v>
      </c>
      <c r="H1061" s="147">
        <v>0</v>
      </c>
      <c r="I1061" s="147">
        <v>0</v>
      </c>
      <c r="J1061" s="147">
        <v>0</v>
      </c>
      <c r="K1061" s="187" t="s">
        <v>3000</v>
      </c>
      <c r="L1061" s="221" t="s">
        <v>6085</v>
      </c>
      <c r="M1061" s="372">
        <v>1</v>
      </c>
      <c r="N1061" s="372">
        <v>0</v>
      </c>
      <c r="O1061" s="400"/>
    </row>
    <row r="1062" spans="2:15" s="11" customFormat="1" ht="99.75" customHeight="1">
      <c r="B1062" s="138" t="s">
        <v>388</v>
      </c>
      <c r="C1062" s="128" t="s">
        <v>227</v>
      </c>
      <c r="D1062" s="147" t="s">
        <v>377</v>
      </c>
      <c r="E1062" s="147">
        <v>1</v>
      </c>
      <c r="F1062" s="147">
        <v>0</v>
      </c>
      <c r="G1062" s="147">
        <v>0</v>
      </c>
      <c r="H1062" s="147">
        <v>0</v>
      </c>
      <c r="I1062" s="147">
        <v>0</v>
      </c>
      <c r="J1062" s="147">
        <v>0</v>
      </c>
      <c r="K1062" s="187" t="s">
        <v>3001</v>
      </c>
      <c r="L1062" s="178" t="s">
        <v>511</v>
      </c>
      <c r="M1062" s="372">
        <v>1</v>
      </c>
      <c r="N1062" s="372">
        <v>0</v>
      </c>
      <c r="O1062" s="399"/>
    </row>
    <row r="1063" spans="2:15" s="11" customFormat="1" ht="68.25" customHeight="1">
      <c r="B1063" s="138" t="s">
        <v>388</v>
      </c>
      <c r="C1063" s="128" t="s">
        <v>227</v>
      </c>
      <c r="D1063" s="147" t="s">
        <v>377</v>
      </c>
      <c r="E1063" s="147">
        <v>1</v>
      </c>
      <c r="F1063" s="147">
        <v>0</v>
      </c>
      <c r="G1063" s="147">
        <v>0</v>
      </c>
      <c r="H1063" s="147">
        <v>0</v>
      </c>
      <c r="I1063" s="147">
        <v>0</v>
      </c>
      <c r="J1063" s="147">
        <v>0</v>
      </c>
      <c r="K1063" s="187" t="s">
        <v>84</v>
      </c>
      <c r="L1063" s="178" t="s">
        <v>512</v>
      </c>
      <c r="M1063" s="372">
        <v>1</v>
      </c>
      <c r="N1063" s="372">
        <v>0</v>
      </c>
      <c r="O1063" s="399"/>
    </row>
    <row r="1064" spans="2:15" s="11" customFormat="1" ht="93.75" customHeight="1">
      <c r="B1064" s="138" t="s">
        <v>388</v>
      </c>
      <c r="C1064" s="128" t="s">
        <v>227</v>
      </c>
      <c r="D1064" s="147" t="s">
        <v>377</v>
      </c>
      <c r="E1064" s="147">
        <v>1</v>
      </c>
      <c r="F1064" s="147">
        <v>0</v>
      </c>
      <c r="G1064" s="147">
        <v>0</v>
      </c>
      <c r="H1064" s="147">
        <v>0</v>
      </c>
      <c r="I1064" s="147">
        <v>0</v>
      </c>
      <c r="J1064" s="147">
        <v>0</v>
      </c>
      <c r="K1064" s="187" t="s">
        <v>85</v>
      </c>
      <c r="L1064" s="178" t="s">
        <v>513</v>
      </c>
      <c r="M1064" s="372">
        <v>1</v>
      </c>
      <c r="N1064" s="372">
        <v>0</v>
      </c>
      <c r="O1064" s="399"/>
    </row>
    <row r="1065" spans="2:15" s="11" customFormat="1" ht="135.75" customHeight="1">
      <c r="B1065" s="138" t="s">
        <v>388</v>
      </c>
      <c r="C1065" s="128" t="s">
        <v>227</v>
      </c>
      <c r="D1065" s="147" t="s">
        <v>377</v>
      </c>
      <c r="E1065" s="147">
        <v>1</v>
      </c>
      <c r="F1065" s="147">
        <v>0</v>
      </c>
      <c r="G1065" s="147">
        <v>0</v>
      </c>
      <c r="H1065" s="147">
        <v>0</v>
      </c>
      <c r="I1065" s="147">
        <v>0</v>
      </c>
      <c r="J1065" s="147">
        <v>0</v>
      </c>
      <c r="K1065" s="187" t="s">
        <v>1791</v>
      </c>
      <c r="L1065" s="178" t="s">
        <v>514</v>
      </c>
      <c r="M1065" s="372">
        <v>1</v>
      </c>
      <c r="N1065" s="372">
        <v>0</v>
      </c>
      <c r="O1065" s="399"/>
    </row>
    <row r="1066" spans="2:15" s="11" customFormat="1" ht="77.25" customHeight="1">
      <c r="B1066" s="138" t="s">
        <v>388</v>
      </c>
      <c r="C1066" s="128" t="s">
        <v>227</v>
      </c>
      <c r="D1066" s="147" t="s">
        <v>377</v>
      </c>
      <c r="E1066" s="147">
        <v>1</v>
      </c>
      <c r="F1066" s="147">
        <v>0</v>
      </c>
      <c r="G1066" s="147">
        <v>0</v>
      </c>
      <c r="H1066" s="147">
        <v>0</v>
      </c>
      <c r="I1066" s="147">
        <v>0</v>
      </c>
      <c r="J1066" s="147">
        <v>0</v>
      </c>
      <c r="K1066" s="187" t="s">
        <v>3002</v>
      </c>
      <c r="L1066" s="178" t="s">
        <v>515</v>
      </c>
      <c r="M1066" s="372">
        <v>1</v>
      </c>
      <c r="N1066" s="372">
        <v>0</v>
      </c>
      <c r="O1066" s="399"/>
    </row>
    <row r="1067" spans="2:15" s="11" customFormat="1" ht="144.75" customHeight="1">
      <c r="B1067" s="138" t="s">
        <v>388</v>
      </c>
      <c r="C1067" s="128" t="s">
        <v>227</v>
      </c>
      <c r="D1067" s="147" t="s">
        <v>377</v>
      </c>
      <c r="E1067" s="147">
        <v>1</v>
      </c>
      <c r="F1067" s="147">
        <v>0</v>
      </c>
      <c r="G1067" s="147">
        <v>0</v>
      </c>
      <c r="H1067" s="147">
        <v>0</v>
      </c>
      <c r="I1067" s="147">
        <v>0</v>
      </c>
      <c r="J1067" s="147">
        <v>0</v>
      </c>
      <c r="K1067" s="187" t="s">
        <v>3003</v>
      </c>
      <c r="L1067" s="178" t="s">
        <v>516</v>
      </c>
      <c r="M1067" s="372">
        <v>1</v>
      </c>
      <c r="N1067" s="372">
        <v>0</v>
      </c>
      <c r="O1067" s="399"/>
    </row>
    <row r="1068" spans="2:15" s="11" customFormat="1" ht="123.75" customHeight="1">
      <c r="B1068" s="138" t="s">
        <v>388</v>
      </c>
      <c r="C1068" s="128" t="s">
        <v>227</v>
      </c>
      <c r="D1068" s="147" t="s">
        <v>377</v>
      </c>
      <c r="E1068" s="147">
        <v>1</v>
      </c>
      <c r="F1068" s="147">
        <v>0</v>
      </c>
      <c r="G1068" s="147">
        <v>0</v>
      </c>
      <c r="H1068" s="147">
        <v>0</v>
      </c>
      <c r="I1068" s="147">
        <v>0</v>
      </c>
      <c r="J1068" s="147">
        <v>0</v>
      </c>
      <c r="K1068" s="187" t="s">
        <v>3004</v>
      </c>
      <c r="L1068" s="176" t="s">
        <v>785</v>
      </c>
      <c r="M1068" s="372">
        <v>1</v>
      </c>
      <c r="N1068" s="372">
        <v>0</v>
      </c>
      <c r="O1068" s="399"/>
    </row>
    <row r="1069" spans="2:15" s="11" customFormat="1" ht="81.75" customHeight="1">
      <c r="B1069" s="138" t="s">
        <v>388</v>
      </c>
      <c r="C1069" s="128" t="s">
        <v>227</v>
      </c>
      <c r="D1069" s="147" t="s">
        <v>377</v>
      </c>
      <c r="E1069" s="147">
        <v>1</v>
      </c>
      <c r="F1069" s="147">
        <v>0</v>
      </c>
      <c r="G1069" s="147">
        <v>0</v>
      </c>
      <c r="H1069" s="147">
        <v>0</v>
      </c>
      <c r="I1069" s="147">
        <v>0</v>
      </c>
      <c r="J1069" s="147">
        <v>0</v>
      </c>
      <c r="K1069" s="187" t="s">
        <v>3005</v>
      </c>
      <c r="L1069" s="178" t="s">
        <v>517</v>
      </c>
      <c r="M1069" s="372">
        <v>1</v>
      </c>
      <c r="N1069" s="372">
        <v>0</v>
      </c>
      <c r="O1069" s="399"/>
    </row>
    <row r="1070" spans="2:15" s="11" customFormat="1" ht="89.25" customHeight="1">
      <c r="B1070" s="138" t="s">
        <v>388</v>
      </c>
      <c r="C1070" s="128" t="s">
        <v>227</v>
      </c>
      <c r="D1070" s="147" t="s">
        <v>377</v>
      </c>
      <c r="E1070" s="147">
        <v>1</v>
      </c>
      <c r="F1070" s="147">
        <v>0</v>
      </c>
      <c r="G1070" s="147">
        <v>0</v>
      </c>
      <c r="H1070" s="147">
        <v>0</v>
      </c>
      <c r="I1070" s="147">
        <v>0</v>
      </c>
      <c r="J1070" s="147">
        <v>0</v>
      </c>
      <c r="K1070" s="187" t="s">
        <v>3006</v>
      </c>
      <c r="L1070" s="178" t="s">
        <v>518</v>
      </c>
      <c r="M1070" s="372">
        <v>1</v>
      </c>
      <c r="N1070" s="372">
        <v>0</v>
      </c>
      <c r="O1070" s="399"/>
    </row>
    <row r="1071" spans="2:15" s="11" customFormat="1" ht="64.5" customHeight="1">
      <c r="B1071" s="138" t="s">
        <v>388</v>
      </c>
      <c r="C1071" s="128" t="s">
        <v>227</v>
      </c>
      <c r="D1071" s="147" t="s">
        <v>377</v>
      </c>
      <c r="E1071" s="147">
        <v>1</v>
      </c>
      <c r="F1071" s="147">
        <v>0</v>
      </c>
      <c r="G1071" s="147">
        <v>0</v>
      </c>
      <c r="H1071" s="147">
        <v>0</v>
      </c>
      <c r="I1071" s="147">
        <v>0</v>
      </c>
      <c r="J1071" s="147">
        <v>0</v>
      </c>
      <c r="K1071" s="187" t="s">
        <v>3007</v>
      </c>
      <c r="L1071" s="178" t="s">
        <v>519</v>
      </c>
      <c r="M1071" s="372">
        <v>1</v>
      </c>
      <c r="N1071" s="372">
        <v>0</v>
      </c>
      <c r="O1071" s="399"/>
    </row>
    <row r="1072" spans="2:15" s="11" customFormat="1" ht="195.75" customHeight="1">
      <c r="B1072" s="138"/>
      <c r="C1072" s="146" t="s">
        <v>227</v>
      </c>
      <c r="D1072" s="147" t="s">
        <v>377</v>
      </c>
      <c r="E1072" s="147">
        <v>1</v>
      </c>
      <c r="F1072" s="147">
        <v>0</v>
      </c>
      <c r="G1072" s="147">
        <v>0</v>
      </c>
      <c r="H1072" s="147">
        <v>0</v>
      </c>
      <c r="I1072" s="147">
        <v>0</v>
      </c>
      <c r="J1072" s="147">
        <v>0</v>
      </c>
      <c r="K1072" s="187" t="s">
        <v>3008</v>
      </c>
      <c r="L1072" s="178" t="s">
        <v>5285</v>
      </c>
      <c r="M1072" s="372">
        <v>1</v>
      </c>
      <c r="N1072" s="372">
        <v>0</v>
      </c>
      <c r="O1072" s="399"/>
    </row>
    <row r="1073" spans="1:15" s="11" customFormat="1" ht="119.25" customHeight="1">
      <c r="B1073" s="138" t="s">
        <v>388</v>
      </c>
      <c r="C1073" s="128" t="s">
        <v>227</v>
      </c>
      <c r="D1073" s="147" t="s">
        <v>377</v>
      </c>
      <c r="E1073" s="147">
        <v>1</v>
      </c>
      <c r="F1073" s="147">
        <v>0</v>
      </c>
      <c r="G1073" s="147">
        <v>0</v>
      </c>
      <c r="H1073" s="147">
        <v>0</v>
      </c>
      <c r="I1073" s="147">
        <v>0</v>
      </c>
      <c r="J1073" s="147">
        <v>0</v>
      </c>
      <c r="K1073" s="187" t="s">
        <v>1147</v>
      </c>
      <c r="L1073" s="178" t="s">
        <v>520</v>
      </c>
      <c r="M1073" s="372">
        <v>1</v>
      </c>
      <c r="N1073" s="372">
        <v>0</v>
      </c>
      <c r="O1073" s="399"/>
    </row>
    <row r="1074" spans="1:15" ht="54.75" customHeight="1">
      <c r="A1074" s="11"/>
      <c r="B1074" s="138" t="s">
        <v>388</v>
      </c>
      <c r="C1074" s="128" t="s">
        <v>227</v>
      </c>
      <c r="D1074" s="147" t="s">
        <v>377</v>
      </c>
      <c r="E1074" s="147">
        <v>1</v>
      </c>
      <c r="F1074" s="147">
        <v>0</v>
      </c>
      <c r="G1074" s="147">
        <v>0</v>
      </c>
      <c r="H1074" s="147">
        <v>0</v>
      </c>
      <c r="I1074" s="147">
        <v>0</v>
      </c>
      <c r="J1074" s="147">
        <v>0</v>
      </c>
      <c r="K1074" s="187" t="s">
        <v>3009</v>
      </c>
      <c r="L1074" s="178" t="s">
        <v>1285</v>
      </c>
      <c r="M1074" s="372">
        <v>1</v>
      </c>
      <c r="N1074" s="372">
        <v>0</v>
      </c>
      <c r="O1074" s="399"/>
    </row>
    <row r="1075" spans="1:15" s="11" customFormat="1" ht="172.5" customHeight="1">
      <c r="B1075" s="138"/>
      <c r="C1075" s="146" t="s">
        <v>227</v>
      </c>
      <c r="D1075" s="147" t="s">
        <v>377</v>
      </c>
      <c r="E1075" s="147">
        <v>1</v>
      </c>
      <c r="F1075" s="147">
        <v>0</v>
      </c>
      <c r="G1075" s="147">
        <v>0</v>
      </c>
      <c r="H1075" s="147">
        <v>0</v>
      </c>
      <c r="I1075" s="147">
        <v>0</v>
      </c>
      <c r="J1075" s="147">
        <v>0</v>
      </c>
      <c r="K1075" s="187" t="s">
        <v>2635</v>
      </c>
      <c r="L1075" s="176" t="s">
        <v>1592</v>
      </c>
      <c r="M1075" s="372">
        <v>1</v>
      </c>
      <c r="N1075" s="372">
        <v>0</v>
      </c>
      <c r="O1075" s="400"/>
    </row>
    <row r="1076" spans="1:15" s="11" customFormat="1" ht="120" customHeight="1">
      <c r="B1076" s="138"/>
      <c r="C1076" s="146" t="s">
        <v>227</v>
      </c>
      <c r="D1076" s="147" t="s">
        <v>377</v>
      </c>
      <c r="E1076" s="147">
        <v>1</v>
      </c>
      <c r="F1076" s="147">
        <v>0</v>
      </c>
      <c r="G1076" s="147">
        <v>0</v>
      </c>
      <c r="H1076" s="147">
        <v>0</v>
      </c>
      <c r="I1076" s="147">
        <v>0</v>
      </c>
      <c r="J1076" s="147">
        <v>0</v>
      </c>
      <c r="K1076" s="187" t="s">
        <v>3010</v>
      </c>
      <c r="L1076" s="183" t="s">
        <v>1593</v>
      </c>
      <c r="M1076" s="372">
        <v>1</v>
      </c>
      <c r="N1076" s="372">
        <v>0</v>
      </c>
      <c r="O1076" s="400"/>
    </row>
    <row r="1077" spans="1:15" ht="45.75" customHeight="1">
      <c r="A1077" s="11"/>
      <c r="B1077" s="138"/>
      <c r="C1077" s="146" t="s">
        <v>227</v>
      </c>
      <c r="D1077" s="147" t="s">
        <v>377</v>
      </c>
      <c r="E1077" s="147">
        <v>1</v>
      </c>
      <c r="F1077" s="147">
        <v>0</v>
      </c>
      <c r="G1077" s="147">
        <v>0</v>
      </c>
      <c r="H1077" s="147">
        <v>0</v>
      </c>
      <c r="I1077" s="147">
        <v>0</v>
      </c>
      <c r="J1077" s="147">
        <v>0</v>
      </c>
      <c r="K1077" s="187" t="s">
        <v>3011</v>
      </c>
      <c r="L1077" s="176" t="s">
        <v>1594</v>
      </c>
      <c r="M1077" s="372">
        <v>1</v>
      </c>
      <c r="N1077" s="372">
        <v>0</v>
      </c>
      <c r="O1077" s="400"/>
    </row>
    <row r="1078" spans="1:15" ht="150" customHeight="1">
      <c r="A1078" s="11"/>
      <c r="B1078" s="138" t="s">
        <v>388</v>
      </c>
      <c r="C1078" s="128" t="s">
        <v>227</v>
      </c>
      <c r="D1078" s="147" t="s">
        <v>377</v>
      </c>
      <c r="E1078" s="147">
        <v>1</v>
      </c>
      <c r="F1078" s="147">
        <v>0</v>
      </c>
      <c r="G1078" s="147">
        <v>0</v>
      </c>
      <c r="H1078" s="147">
        <v>0</v>
      </c>
      <c r="I1078" s="147">
        <v>0</v>
      </c>
      <c r="J1078" s="147">
        <v>0</v>
      </c>
      <c r="K1078" s="187" t="s">
        <v>87</v>
      </c>
      <c r="L1078" s="178" t="s">
        <v>521</v>
      </c>
      <c r="M1078" s="372">
        <v>1</v>
      </c>
      <c r="N1078" s="372">
        <v>0</v>
      </c>
      <c r="O1078" s="399"/>
    </row>
    <row r="1079" spans="1:15" s="11" customFormat="1" ht="70.5" customHeight="1">
      <c r="B1079" s="138" t="s">
        <v>388</v>
      </c>
      <c r="C1079" s="128" t="s">
        <v>227</v>
      </c>
      <c r="D1079" s="147" t="s">
        <v>377</v>
      </c>
      <c r="E1079" s="147">
        <v>1</v>
      </c>
      <c r="F1079" s="147">
        <v>0</v>
      </c>
      <c r="G1079" s="147">
        <v>0</v>
      </c>
      <c r="H1079" s="147">
        <v>0</v>
      </c>
      <c r="I1079" s="147">
        <v>0</v>
      </c>
      <c r="J1079" s="147">
        <v>0</v>
      </c>
      <c r="K1079" s="187" t="s">
        <v>3012</v>
      </c>
      <c r="L1079" s="176" t="s">
        <v>1286</v>
      </c>
      <c r="M1079" s="372">
        <v>1</v>
      </c>
      <c r="N1079" s="372">
        <v>0</v>
      </c>
      <c r="O1079" s="399"/>
    </row>
    <row r="1080" spans="1:15" s="11" customFormat="1" ht="50.25" customHeight="1">
      <c r="B1080" s="138" t="s">
        <v>388</v>
      </c>
      <c r="C1080" s="128" t="s">
        <v>227</v>
      </c>
      <c r="D1080" s="147" t="s">
        <v>377</v>
      </c>
      <c r="E1080" s="147">
        <v>1</v>
      </c>
      <c r="F1080" s="147">
        <v>0</v>
      </c>
      <c r="G1080" s="147">
        <v>0</v>
      </c>
      <c r="H1080" s="147">
        <v>0</v>
      </c>
      <c r="I1080" s="147">
        <v>0</v>
      </c>
      <c r="J1080" s="147">
        <v>0</v>
      </c>
      <c r="K1080" s="187" t="s">
        <v>109</v>
      </c>
      <c r="L1080" s="178" t="s">
        <v>522</v>
      </c>
      <c r="M1080" s="372">
        <v>1</v>
      </c>
      <c r="N1080" s="372">
        <v>0</v>
      </c>
      <c r="O1080" s="399"/>
    </row>
    <row r="1081" spans="1:15" s="11" customFormat="1" ht="65.25" customHeight="1">
      <c r="B1081" s="138" t="s">
        <v>388</v>
      </c>
      <c r="C1081" s="128" t="s">
        <v>227</v>
      </c>
      <c r="D1081" s="147" t="s">
        <v>377</v>
      </c>
      <c r="E1081" s="147">
        <v>1</v>
      </c>
      <c r="F1081" s="147">
        <v>0</v>
      </c>
      <c r="G1081" s="147">
        <v>0</v>
      </c>
      <c r="H1081" s="147">
        <v>0</v>
      </c>
      <c r="I1081" s="147">
        <v>0</v>
      </c>
      <c r="J1081" s="147">
        <v>0</v>
      </c>
      <c r="K1081" s="187" t="s">
        <v>1816</v>
      </c>
      <c r="L1081" s="178" t="s">
        <v>209</v>
      </c>
      <c r="M1081" s="372">
        <v>1</v>
      </c>
      <c r="N1081" s="372">
        <v>0</v>
      </c>
      <c r="O1081" s="399"/>
    </row>
    <row r="1082" spans="1:15" s="11" customFormat="1" ht="78" customHeight="1">
      <c r="B1082" s="138" t="s">
        <v>388</v>
      </c>
      <c r="C1082" s="128" t="s">
        <v>227</v>
      </c>
      <c r="D1082" s="147" t="s">
        <v>377</v>
      </c>
      <c r="E1082" s="147">
        <v>1</v>
      </c>
      <c r="F1082" s="147">
        <v>0</v>
      </c>
      <c r="G1082" s="147">
        <v>0</v>
      </c>
      <c r="H1082" s="147">
        <v>0</v>
      </c>
      <c r="I1082" s="147">
        <v>0</v>
      </c>
      <c r="J1082" s="147">
        <v>0</v>
      </c>
      <c r="K1082" s="187" t="s">
        <v>3013</v>
      </c>
      <c r="L1082" s="178" t="s">
        <v>210</v>
      </c>
      <c r="M1082" s="372">
        <v>1</v>
      </c>
      <c r="N1082" s="372">
        <v>0</v>
      </c>
      <c r="O1082" s="399"/>
    </row>
    <row r="1083" spans="1:15" s="11" customFormat="1" ht="58.5" customHeight="1">
      <c r="B1083" s="138" t="s">
        <v>388</v>
      </c>
      <c r="C1083" s="128" t="s">
        <v>227</v>
      </c>
      <c r="D1083" s="147" t="s">
        <v>377</v>
      </c>
      <c r="E1083" s="147">
        <v>1</v>
      </c>
      <c r="F1083" s="147">
        <v>0</v>
      </c>
      <c r="G1083" s="147">
        <v>0</v>
      </c>
      <c r="H1083" s="147">
        <v>0</v>
      </c>
      <c r="I1083" s="147">
        <v>0</v>
      </c>
      <c r="J1083" s="147">
        <v>0</v>
      </c>
      <c r="K1083" s="187" t="s">
        <v>88</v>
      </c>
      <c r="L1083" s="178" t="s">
        <v>523</v>
      </c>
      <c r="M1083" s="372">
        <v>1</v>
      </c>
      <c r="N1083" s="372">
        <v>0</v>
      </c>
      <c r="O1083" s="399"/>
    </row>
    <row r="1084" spans="1:15" ht="67.5" customHeight="1">
      <c r="A1084" s="11"/>
      <c r="B1084" s="138" t="s">
        <v>388</v>
      </c>
      <c r="C1084" s="128" t="s">
        <v>227</v>
      </c>
      <c r="D1084" s="147" t="s">
        <v>377</v>
      </c>
      <c r="E1084" s="147">
        <v>1</v>
      </c>
      <c r="F1084" s="147">
        <v>0</v>
      </c>
      <c r="G1084" s="147">
        <v>0</v>
      </c>
      <c r="H1084" s="147">
        <v>0</v>
      </c>
      <c r="I1084" s="147">
        <v>0</v>
      </c>
      <c r="J1084" s="147">
        <v>0</v>
      </c>
      <c r="K1084" s="187" t="s">
        <v>2654</v>
      </c>
      <c r="L1084" s="178" t="s">
        <v>524</v>
      </c>
      <c r="M1084" s="372">
        <v>1</v>
      </c>
      <c r="N1084" s="372">
        <v>0</v>
      </c>
      <c r="O1084" s="399"/>
    </row>
    <row r="1085" spans="1:15" ht="53.25" customHeight="1">
      <c r="A1085" s="11"/>
      <c r="B1085" s="138" t="s">
        <v>388</v>
      </c>
      <c r="C1085" s="146" t="s">
        <v>227</v>
      </c>
      <c r="D1085" s="147" t="s">
        <v>377</v>
      </c>
      <c r="E1085" s="147">
        <v>1</v>
      </c>
      <c r="F1085" s="147">
        <v>0</v>
      </c>
      <c r="G1085" s="147">
        <v>0</v>
      </c>
      <c r="H1085" s="147">
        <v>0</v>
      </c>
      <c r="I1085" s="147">
        <v>0</v>
      </c>
      <c r="J1085" s="147">
        <v>0</v>
      </c>
      <c r="K1085" s="187" t="s">
        <v>110</v>
      </c>
      <c r="L1085" s="176" t="s">
        <v>1595</v>
      </c>
      <c r="M1085" s="372">
        <v>1</v>
      </c>
      <c r="N1085" s="372">
        <v>0</v>
      </c>
      <c r="O1085" s="399"/>
    </row>
    <row r="1086" spans="1:15" ht="78" customHeight="1">
      <c r="A1086" s="11"/>
      <c r="B1086" s="138" t="s">
        <v>388</v>
      </c>
      <c r="C1086" s="128" t="s">
        <v>227</v>
      </c>
      <c r="D1086" s="147" t="s">
        <v>377</v>
      </c>
      <c r="E1086" s="147">
        <v>1</v>
      </c>
      <c r="F1086" s="147">
        <v>0</v>
      </c>
      <c r="G1086" s="147">
        <v>0</v>
      </c>
      <c r="H1086" s="147">
        <v>0</v>
      </c>
      <c r="I1086" s="147">
        <v>0</v>
      </c>
      <c r="J1086" s="147">
        <v>0</v>
      </c>
      <c r="K1086" s="187" t="s">
        <v>2781</v>
      </c>
      <c r="L1086" s="183" t="s">
        <v>1288</v>
      </c>
      <c r="M1086" s="372">
        <v>1</v>
      </c>
      <c r="N1086" s="372">
        <v>0</v>
      </c>
      <c r="O1086" s="399"/>
    </row>
    <row r="1087" spans="1:15" ht="87" customHeight="1">
      <c r="A1087" s="11"/>
      <c r="B1087" s="138" t="s">
        <v>388</v>
      </c>
      <c r="C1087" s="128" t="s">
        <v>227</v>
      </c>
      <c r="D1087" s="147" t="s">
        <v>377</v>
      </c>
      <c r="E1087" s="147">
        <v>1</v>
      </c>
      <c r="F1087" s="147">
        <v>0</v>
      </c>
      <c r="G1087" s="147">
        <v>0</v>
      </c>
      <c r="H1087" s="147">
        <v>0</v>
      </c>
      <c r="I1087" s="147">
        <v>0</v>
      </c>
      <c r="J1087" s="147">
        <v>0</v>
      </c>
      <c r="K1087" s="187" t="s">
        <v>1817</v>
      </c>
      <c r="L1087" s="183" t="s">
        <v>1287</v>
      </c>
      <c r="M1087" s="372">
        <v>1</v>
      </c>
      <c r="N1087" s="372">
        <v>0</v>
      </c>
      <c r="O1087" s="399"/>
    </row>
    <row r="1088" spans="1:15" ht="80.25" customHeight="1">
      <c r="A1088" s="11"/>
      <c r="B1088" s="138" t="s">
        <v>388</v>
      </c>
      <c r="C1088" s="128" t="s">
        <v>227</v>
      </c>
      <c r="D1088" s="147" t="s">
        <v>377</v>
      </c>
      <c r="E1088" s="147">
        <v>1</v>
      </c>
      <c r="F1088" s="147">
        <v>0</v>
      </c>
      <c r="G1088" s="147">
        <v>0</v>
      </c>
      <c r="H1088" s="147">
        <v>0</v>
      </c>
      <c r="I1088" s="147">
        <v>0</v>
      </c>
      <c r="J1088" s="147">
        <v>0</v>
      </c>
      <c r="K1088" s="187" t="s">
        <v>3014</v>
      </c>
      <c r="L1088" s="178" t="s">
        <v>525</v>
      </c>
      <c r="M1088" s="372">
        <v>1</v>
      </c>
      <c r="N1088" s="372">
        <v>0</v>
      </c>
      <c r="O1088" s="399"/>
    </row>
    <row r="1089" spans="1:15" s="11" customFormat="1" ht="123" customHeight="1">
      <c r="B1089" s="138" t="s">
        <v>388</v>
      </c>
      <c r="C1089" s="146" t="s">
        <v>227</v>
      </c>
      <c r="D1089" s="147" t="s">
        <v>377</v>
      </c>
      <c r="E1089" s="147">
        <v>1</v>
      </c>
      <c r="F1089" s="147">
        <v>0</v>
      </c>
      <c r="G1089" s="147">
        <v>0</v>
      </c>
      <c r="H1089" s="147">
        <v>0</v>
      </c>
      <c r="I1089" s="147">
        <v>0</v>
      </c>
      <c r="J1089" s="147">
        <v>0</v>
      </c>
      <c r="K1089" s="187" t="s">
        <v>1596</v>
      </c>
      <c r="L1089" s="176" t="s">
        <v>1859</v>
      </c>
      <c r="M1089" s="372">
        <v>1</v>
      </c>
      <c r="N1089" s="372">
        <v>0</v>
      </c>
      <c r="O1089" s="399"/>
    </row>
    <row r="1090" spans="1:15" s="11" customFormat="1" ht="81" customHeight="1">
      <c r="B1090" s="138" t="s">
        <v>388</v>
      </c>
      <c r="C1090" s="146" t="s">
        <v>227</v>
      </c>
      <c r="D1090" s="147" t="s">
        <v>377</v>
      </c>
      <c r="E1090" s="147">
        <v>1</v>
      </c>
      <c r="F1090" s="147">
        <v>0</v>
      </c>
      <c r="G1090" s="147">
        <v>0</v>
      </c>
      <c r="H1090" s="147">
        <v>0</v>
      </c>
      <c r="I1090" s="147">
        <v>0</v>
      </c>
      <c r="J1090" s="147">
        <v>0</v>
      </c>
      <c r="K1090" s="187" t="s">
        <v>1597</v>
      </c>
      <c r="L1090" s="221" t="s">
        <v>1860</v>
      </c>
      <c r="M1090" s="372">
        <v>1</v>
      </c>
      <c r="N1090" s="372">
        <v>0</v>
      </c>
      <c r="O1090" s="399"/>
    </row>
    <row r="1091" spans="1:15" s="11" customFormat="1" ht="72" customHeight="1">
      <c r="B1091" s="138" t="s">
        <v>388</v>
      </c>
      <c r="C1091" s="146" t="s">
        <v>227</v>
      </c>
      <c r="D1091" s="147" t="s">
        <v>377</v>
      </c>
      <c r="E1091" s="147">
        <v>1</v>
      </c>
      <c r="F1091" s="147">
        <v>0</v>
      </c>
      <c r="G1091" s="147">
        <v>0</v>
      </c>
      <c r="H1091" s="147">
        <v>0</v>
      </c>
      <c r="I1091" s="147">
        <v>0</v>
      </c>
      <c r="J1091" s="147">
        <v>0</v>
      </c>
      <c r="K1091" s="187" t="s">
        <v>3015</v>
      </c>
      <c r="L1091" s="176" t="s">
        <v>1598</v>
      </c>
      <c r="M1091" s="372">
        <v>1</v>
      </c>
      <c r="N1091" s="372">
        <v>0</v>
      </c>
      <c r="O1091" s="399"/>
    </row>
    <row r="1092" spans="1:15" s="11" customFormat="1" ht="58.5" customHeight="1">
      <c r="B1092" s="138" t="s">
        <v>388</v>
      </c>
      <c r="C1092" s="146" t="s">
        <v>227</v>
      </c>
      <c r="D1092" s="147" t="s">
        <v>377</v>
      </c>
      <c r="E1092" s="147">
        <v>1</v>
      </c>
      <c r="F1092" s="147">
        <v>0</v>
      </c>
      <c r="G1092" s="147">
        <v>0</v>
      </c>
      <c r="H1092" s="147">
        <v>0</v>
      </c>
      <c r="I1092" s="147">
        <v>0</v>
      </c>
      <c r="J1092" s="147">
        <v>0</v>
      </c>
      <c r="K1092" s="187" t="s">
        <v>3016</v>
      </c>
      <c r="L1092" s="176" t="s">
        <v>1599</v>
      </c>
      <c r="M1092" s="372">
        <v>1</v>
      </c>
      <c r="N1092" s="372">
        <v>0</v>
      </c>
      <c r="O1092" s="399"/>
    </row>
    <row r="1093" spans="1:15" s="11" customFormat="1" ht="144.75" customHeight="1">
      <c r="B1093" s="138" t="s">
        <v>388</v>
      </c>
      <c r="C1093" s="146" t="s">
        <v>227</v>
      </c>
      <c r="D1093" s="147" t="s">
        <v>377</v>
      </c>
      <c r="E1093" s="147">
        <v>1</v>
      </c>
      <c r="F1093" s="147">
        <v>0</v>
      </c>
      <c r="G1093" s="147">
        <v>0</v>
      </c>
      <c r="H1093" s="147">
        <v>0</v>
      </c>
      <c r="I1093" s="147">
        <v>0</v>
      </c>
      <c r="J1093" s="147">
        <v>0</v>
      </c>
      <c r="K1093" s="187" t="s">
        <v>3017</v>
      </c>
      <c r="L1093" s="176" t="s">
        <v>1600</v>
      </c>
      <c r="M1093" s="372">
        <v>1</v>
      </c>
      <c r="N1093" s="372">
        <v>0</v>
      </c>
      <c r="O1093" s="399"/>
    </row>
    <row r="1094" spans="1:15" s="11" customFormat="1" ht="54" customHeight="1">
      <c r="B1094" s="138" t="s">
        <v>388</v>
      </c>
      <c r="C1094" s="128" t="s">
        <v>227</v>
      </c>
      <c r="D1094" s="147" t="s">
        <v>377</v>
      </c>
      <c r="E1094" s="147">
        <v>1</v>
      </c>
      <c r="F1094" s="147">
        <v>0</v>
      </c>
      <c r="G1094" s="147">
        <v>0</v>
      </c>
      <c r="H1094" s="147">
        <v>0</v>
      </c>
      <c r="I1094" s="147">
        <v>0</v>
      </c>
      <c r="J1094" s="147">
        <v>0</v>
      </c>
      <c r="K1094" s="187" t="s">
        <v>2658</v>
      </c>
      <c r="L1094" s="178" t="s">
        <v>211</v>
      </c>
      <c r="M1094" s="372">
        <v>1</v>
      </c>
      <c r="N1094" s="372">
        <v>0</v>
      </c>
      <c r="O1094" s="399"/>
    </row>
    <row r="1095" spans="1:15" s="11" customFormat="1" ht="112.5" customHeight="1">
      <c r="B1095" s="138" t="s">
        <v>388</v>
      </c>
      <c r="C1095" s="128" t="s">
        <v>227</v>
      </c>
      <c r="D1095" s="147" t="s">
        <v>377</v>
      </c>
      <c r="E1095" s="147">
        <v>1</v>
      </c>
      <c r="F1095" s="147">
        <v>0</v>
      </c>
      <c r="G1095" s="147">
        <v>0</v>
      </c>
      <c r="H1095" s="147">
        <v>0</v>
      </c>
      <c r="I1095" s="147">
        <v>0</v>
      </c>
      <c r="J1095" s="147">
        <v>0</v>
      </c>
      <c r="K1095" s="187" t="s">
        <v>3018</v>
      </c>
      <c r="L1095" s="221" t="s">
        <v>6086</v>
      </c>
      <c r="M1095" s="372">
        <v>1</v>
      </c>
      <c r="N1095" s="372">
        <v>0</v>
      </c>
      <c r="O1095" s="399"/>
    </row>
    <row r="1096" spans="1:15" s="11" customFormat="1" ht="123.75" customHeight="1">
      <c r="B1096" s="138" t="s">
        <v>388</v>
      </c>
      <c r="C1096" s="128" t="s">
        <v>227</v>
      </c>
      <c r="D1096" s="147" t="s">
        <v>377</v>
      </c>
      <c r="E1096" s="147">
        <v>1</v>
      </c>
      <c r="F1096" s="147">
        <v>0</v>
      </c>
      <c r="G1096" s="147">
        <v>0</v>
      </c>
      <c r="H1096" s="147">
        <v>0</v>
      </c>
      <c r="I1096" s="147">
        <v>0</v>
      </c>
      <c r="J1096" s="147">
        <v>0</v>
      </c>
      <c r="K1096" s="187" t="s">
        <v>1669</v>
      </c>
      <c r="L1096" s="178" t="s">
        <v>5286</v>
      </c>
      <c r="M1096" s="372">
        <v>1</v>
      </c>
      <c r="N1096" s="372">
        <v>0</v>
      </c>
      <c r="O1096" s="399"/>
    </row>
    <row r="1097" spans="1:15" s="11" customFormat="1" ht="128.25" customHeight="1">
      <c r="B1097" s="138" t="s">
        <v>388</v>
      </c>
      <c r="C1097" s="128" t="s">
        <v>227</v>
      </c>
      <c r="D1097" s="147" t="s">
        <v>377</v>
      </c>
      <c r="E1097" s="147">
        <v>1</v>
      </c>
      <c r="F1097" s="147">
        <v>0</v>
      </c>
      <c r="G1097" s="147">
        <v>0</v>
      </c>
      <c r="H1097" s="147">
        <v>0</v>
      </c>
      <c r="I1097" s="147">
        <v>0</v>
      </c>
      <c r="J1097" s="147">
        <v>0</v>
      </c>
      <c r="K1097" s="187" t="s">
        <v>1759</v>
      </c>
      <c r="L1097" s="178" t="s">
        <v>5287</v>
      </c>
      <c r="M1097" s="372">
        <v>1</v>
      </c>
      <c r="N1097" s="372">
        <v>0</v>
      </c>
      <c r="O1097" s="399"/>
    </row>
    <row r="1098" spans="1:15" s="11" customFormat="1" ht="142.5" customHeight="1">
      <c r="B1098" s="138" t="s">
        <v>388</v>
      </c>
      <c r="C1098" s="146" t="s">
        <v>227</v>
      </c>
      <c r="D1098" s="147" t="s">
        <v>377</v>
      </c>
      <c r="E1098" s="147">
        <v>1</v>
      </c>
      <c r="F1098" s="147">
        <v>0</v>
      </c>
      <c r="G1098" s="147">
        <v>0</v>
      </c>
      <c r="H1098" s="147">
        <v>0</v>
      </c>
      <c r="I1098" s="147">
        <v>0</v>
      </c>
      <c r="J1098" s="147">
        <v>0</v>
      </c>
      <c r="K1098" s="187" t="s">
        <v>4819</v>
      </c>
      <c r="L1098" s="178" t="s">
        <v>5288</v>
      </c>
      <c r="M1098" s="372">
        <v>1</v>
      </c>
      <c r="N1098" s="372">
        <v>0</v>
      </c>
      <c r="O1098" s="399"/>
    </row>
    <row r="1099" spans="1:15" s="11" customFormat="1" ht="121.5" customHeight="1">
      <c r="B1099" s="138" t="s">
        <v>388</v>
      </c>
      <c r="C1099" s="146" t="s">
        <v>227</v>
      </c>
      <c r="D1099" s="147" t="s">
        <v>377</v>
      </c>
      <c r="E1099" s="147">
        <v>1</v>
      </c>
      <c r="F1099" s="147">
        <v>0</v>
      </c>
      <c r="G1099" s="147">
        <v>0</v>
      </c>
      <c r="H1099" s="147">
        <v>0</v>
      </c>
      <c r="I1099" s="147">
        <v>0</v>
      </c>
      <c r="J1099" s="147">
        <v>0</v>
      </c>
      <c r="K1099" s="187" t="s">
        <v>4820</v>
      </c>
      <c r="L1099" s="178" t="s">
        <v>5289</v>
      </c>
      <c r="M1099" s="372">
        <v>1</v>
      </c>
      <c r="N1099" s="372">
        <v>0</v>
      </c>
      <c r="O1099" s="399"/>
    </row>
    <row r="1100" spans="1:15" s="11" customFormat="1" ht="104.25" customHeight="1">
      <c r="B1100" s="138" t="s">
        <v>388</v>
      </c>
      <c r="C1100" s="146" t="s">
        <v>227</v>
      </c>
      <c r="D1100" s="147" t="s">
        <v>377</v>
      </c>
      <c r="E1100" s="147">
        <v>1</v>
      </c>
      <c r="F1100" s="147">
        <v>0</v>
      </c>
      <c r="G1100" s="147">
        <v>0</v>
      </c>
      <c r="H1100" s="147">
        <v>0</v>
      </c>
      <c r="I1100" s="147">
        <v>0</v>
      </c>
      <c r="J1100" s="147">
        <v>0</v>
      </c>
      <c r="K1100" s="187" t="s">
        <v>3020</v>
      </c>
      <c r="L1100" s="178" t="s">
        <v>5290</v>
      </c>
      <c r="M1100" s="372">
        <v>1</v>
      </c>
      <c r="N1100" s="372">
        <v>0</v>
      </c>
      <c r="O1100" s="399"/>
    </row>
    <row r="1101" spans="1:15" s="11" customFormat="1" ht="99.75" customHeight="1">
      <c r="B1101" s="138" t="s">
        <v>388</v>
      </c>
      <c r="C1101" s="146" t="s">
        <v>227</v>
      </c>
      <c r="D1101" s="147" t="s">
        <v>377</v>
      </c>
      <c r="E1101" s="147">
        <v>1</v>
      </c>
      <c r="F1101" s="147">
        <v>0</v>
      </c>
      <c r="G1101" s="147">
        <v>0</v>
      </c>
      <c r="H1101" s="147">
        <v>0</v>
      </c>
      <c r="I1101" s="147">
        <v>0</v>
      </c>
      <c r="J1101" s="147">
        <v>0</v>
      </c>
      <c r="K1101" s="1196" t="s">
        <v>168</v>
      </c>
      <c r="L1101" s="1195" t="s">
        <v>6087</v>
      </c>
      <c r="M1101" s="1254">
        <v>1</v>
      </c>
      <c r="N1101" s="1254">
        <v>0</v>
      </c>
      <c r="O1101" s="1255" t="s">
        <v>5496</v>
      </c>
    </row>
    <row r="1102" spans="1:15" s="12" customFormat="1" ht="149.25" customHeight="1">
      <c r="A1102" s="11"/>
      <c r="B1102" s="138" t="s">
        <v>388</v>
      </c>
      <c r="C1102" s="146" t="s">
        <v>227</v>
      </c>
      <c r="D1102" s="147" t="s">
        <v>377</v>
      </c>
      <c r="E1102" s="147">
        <v>1</v>
      </c>
      <c r="F1102" s="147">
        <v>0</v>
      </c>
      <c r="G1102" s="147">
        <v>0</v>
      </c>
      <c r="H1102" s="147">
        <v>0</v>
      </c>
      <c r="I1102" s="147">
        <v>0</v>
      </c>
      <c r="J1102" s="147">
        <v>0</v>
      </c>
      <c r="K1102" s="187" t="s">
        <v>89</v>
      </c>
      <c r="L1102" s="176" t="s">
        <v>1601</v>
      </c>
      <c r="M1102" s="372">
        <v>1</v>
      </c>
      <c r="N1102" s="372">
        <v>0</v>
      </c>
      <c r="O1102" s="399"/>
    </row>
    <row r="1103" spans="1:15" s="12" customFormat="1" ht="105.75" customHeight="1">
      <c r="A1103" s="11"/>
      <c r="B1103" s="138" t="s">
        <v>388</v>
      </c>
      <c r="C1103" s="146" t="s">
        <v>227</v>
      </c>
      <c r="D1103" s="147" t="s">
        <v>377</v>
      </c>
      <c r="E1103" s="147">
        <v>1</v>
      </c>
      <c r="F1103" s="147">
        <v>0</v>
      </c>
      <c r="G1103" s="147">
        <v>0</v>
      </c>
      <c r="H1103" s="147">
        <v>0</v>
      </c>
      <c r="I1103" s="147">
        <v>0</v>
      </c>
      <c r="J1103" s="147">
        <v>0</v>
      </c>
      <c r="K1103" s="187" t="s">
        <v>3021</v>
      </c>
      <c r="L1103" s="176" t="s">
        <v>1602</v>
      </c>
      <c r="M1103" s="372">
        <v>1</v>
      </c>
      <c r="N1103" s="372">
        <v>0</v>
      </c>
      <c r="O1103" s="400"/>
    </row>
    <row r="1104" spans="1:15" s="12" customFormat="1" ht="123.75" customHeight="1">
      <c r="A1104" s="11"/>
      <c r="B1104" s="138" t="s">
        <v>388</v>
      </c>
      <c r="C1104" s="146" t="s">
        <v>227</v>
      </c>
      <c r="D1104" s="147" t="s">
        <v>377</v>
      </c>
      <c r="E1104" s="147">
        <v>1</v>
      </c>
      <c r="F1104" s="147">
        <v>0</v>
      </c>
      <c r="G1104" s="147">
        <v>0</v>
      </c>
      <c r="H1104" s="147">
        <v>0</v>
      </c>
      <c r="I1104" s="147">
        <v>0</v>
      </c>
      <c r="J1104" s="147">
        <v>0</v>
      </c>
      <c r="K1104" s="187" t="s">
        <v>3022</v>
      </c>
      <c r="L1104" s="178" t="s">
        <v>4821</v>
      </c>
      <c r="M1104" s="372">
        <v>1</v>
      </c>
      <c r="N1104" s="372">
        <v>0</v>
      </c>
      <c r="O1104" s="400"/>
    </row>
    <row r="1105" spans="1:15" s="12" customFormat="1" ht="274.5" customHeight="1">
      <c r="A1105" s="11"/>
      <c r="B1105" s="138" t="s">
        <v>388</v>
      </c>
      <c r="C1105" s="146" t="s">
        <v>227</v>
      </c>
      <c r="D1105" s="147" t="s">
        <v>377</v>
      </c>
      <c r="E1105" s="147">
        <v>1</v>
      </c>
      <c r="F1105" s="147">
        <v>0</v>
      </c>
      <c r="G1105" s="147">
        <v>0</v>
      </c>
      <c r="H1105" s="147">
        <v>0</v>
      </c>
      <c r="I1105" s="147">
        <v>0</v>
      </c>
      <c r="J1105" s="147">
        <v>0</v>
      </c>
      <c r="K1105" s="187" t="s">
        <v>4822</v>
      </c>
      <c r="L1105" s="179" t="s">
        <v>5291</v>
      </c>
      <c r="M1105" s="372">
        <v>1</v>
      </c>
      <c r="N1105" s="372">
        <v>0</v>
      </c>
      <c r="O1105" s="400"/>
    </row>
    <row r="1106" spans="1:15" s="12" customFormat="1" ht="92.25" customHeight="1">
      <c r="A1106" s="11"/>
      <c r="B1106" s="138" t="s">
        <v>388</v>
      </c>
      <c r="C1106" s="146" t="s">
        <v>227</v>
      </c>
      <c r="D1106" s="147" t="s">
        <v>377</v>
      </c>
      <c r="E1106" s="147">
        <v>1</v>
      </c>
      <c r="F1106" s="147">
        <v>0</v>
      </c>
      <c r="G1106" s="147">
        <v>0</v>
      </c>
      <c r="H1106" s="147">
        <v>0</v>
      </c>
      <c r="I1106" s="147">
        <v>0</v>
      </c>
      <c r="J1106" s="147">
        <v>0</v>
      </c>
      <c r="K1106" s="187" t="s">
        <v>1032</v>
      </c>
      <c r="L1106" s="176" t="s">
        <v>1361</v>
      </c>
      <c r="M1106" s="372">
        <v>1</v>
      </c>
      <c r="N1106" s="372">
        <v>0</v>
      </c>
      <c r="O1106" s="399"/>
    </row>
    <row r="1107" spans="1:15" s="12" customFormat="1" ht="96" customHeight="1">
      <c r="A1107" s="11"/>
      <c r="B1107" s="138" t="s">
        <v>388</v>
      </c>
      <c r="C1107" s="146" t="s">
        <v>227</v>
      </c>
      <c r="D1107" s="147" t="s">
        <v>377</v>
      </c>
      <c r="E1107" s="147">
        <v>1</v>
      </c>
      <c r="F1107" s="147">
        <v>0</v>
      </c>
      <c r="G1107" s="147">
        <v>0</v>
      </c>
      <c r="H1107" s="147">
        <v>0</v>
      </c>
      <c r="I1107" s="147">
        <v>0</v>
      </c>
      <c r="J1107" s="147">
        <v>0</v>
      </c>
      <c r="K1107" s="187" t="s">
        <v>956</v>
      </c>
      <c r="L1107" s="231" t="s">
        <v>4226</v>
      </c>
      <c r="M1107" s="372">
        <v>1</v>
      </c>
      <c r="N1107" s="372">
        <v>0</v>
      </c>
      <c r="O1107" s="399"/>
    </row>
    <row r="1108" spans="1:15" ht="135" customHeight="1">
      <c r="A1108" s="11"/>
      <c r="B1108" s="138" t="s">
        <v>388</v>
      </c>
      <c r="C1108" s="146" t="s">
        <v>227</v>
      </c>
      <c r="D1108" s="147" t="s">
        <v>377</v>
      </c>
      <c r="E1108" s="147">
        <v>1</v>
      </c>
      <c r="F1108" s="147">
        <v>0</v>
      </c>
      <c r="G1108" s="147">
        <v>0</v>
      </c>
      <c r="H1108" s="147">
        <v>0</v>
      </c>
      <c r="I1108" s="147">
        <v>0</v>
      </c>
      <c r="J1108" s="147">
        <v>0</v>
      </c>
      <c r="K1108" s="187" t="s">
        <v>91</v>
      </c>
      <c r="L1108" s="221" t="s">
        <v>1861</v>
      </c>
      <c r="M1108" s="372">
        <v>1</v>
      </c>
      <c r="N1108" s="372">
        <v>0</v>
      </c>
      <c r="O1108" s="399"/>
    </row>
    <row r="1109" spans="1:15" ht="62.25" customHeight="1">
      <c r="A1109" s="11"/>
      <c r="B1109" s="138" t="s">
        <v>388</v>
      </c>
      <c r="C1109" s="128" t="s">
        <v>227</v>
      </c>
      <c r="D1109" s="147" t="s">
        <v>377</v>
      </c>
      <c r="E1109" s="147">
        <v>1</v>
      </c>
      <c r="F1109" s="147">
        <v>0</v>
      </c>
      <c r="G1109" s="147">
        <v>0</v>
      </c>
      <c r="H1109" s="147">
        <v>0</v>
      </c>
      <c r="I1109" s="147">
        <v>0</v>
      </c>
      <c r="J1109" s="147">
        <v>0</v>
      </c>
      <c r="K1109" s="187" t="s">
        <v>3023</v>
      </c>
      <c r="L1109" s="178" t="s">
        <v>526</v>
      </c>
      <c r="M1109" s="372">
        <v>1</v>
      </c>
      <c r="N1109" s="372">
        <v>0</v>
      </c>
      <c r="O1109" s="399"/>
    </row>
    <row r="1110" spans="1:15" ht="64.5" customHeight="1">
      <c r="A1110" s="11"/>
      <c r="B1110" s="138" t="s">
        <v>388</v>
      </c>
      <c r="C1110" s="128" t="s">
        <v>227</v>
      </c>
      <c r="D1110" s="147" t="s">
        <v>377</v>
      </c>
      <c r="E1110" s="147">
        <v>1</v>
      </c>
      <c r="F1110" s="147">
        <v>0</v>
      </c>
      <c r="G1110" s="147">
        <v>0</v>
      </c>
      <c r="H1110" s="147">
        <v>0</v>
      </c>
      <c r="I1110" s="147">
        <v>0</v>
      </c>
      <c r="J1110" s="147">
        <v>0</v>
      </c>
      <c r="K1110" s="187" t="s">
        <v>147</v>
      </c>
      <c r="L1110" s="178" t="s">
        <v>4227</v>
      </c>
      <c r="M1110" s="372">
        <v>1</v>
      </c>
      <c r="N1110" s="372">
        <v>0</v>
      </c>
      <c r="O1110" s="399"/>
    </row>
    <row r="1111" spans="1:15" ht="94.5" customHeight="1">
      <c r="A1111" s="11"/>
      <c r="B1111" s="138" t="s">
        <v>388</v>
      </c>
      <c r="C1111" s="128" t="s">
        <v>227</v>
      </c>
      <c r="D1111" s="147" t="s">
        <v>377</v>
      </c>
      <c r="E1111" s="147">
        <v>1</v>
      </c>
      <c r="F1111" s="147">
        <v>0</v>
      </c>
      <c r="G1111" s="147">
        <v>0</v>
      </c>
      <c r="H1111" s="147">
        <v>0</v>
      </c>
      <c r="I1111" s="147">
        <v>0</v>
      </c>
      <c r="J1111" s="147">
        <v>0</v>
      </c>
      <c r="K1111" s="187" t="s">
        <v>989</v>
      </c>
      <c r="L1111" s="179" t="s">
        <v>527</v>
      </c>
      <c r="M1111" s="372">
        <v>1</v>
      </c>
      <c r="N1111" s="372">
        <v>0</v>
      </c>
      <c r="O1111" s="399"/>
    </row>
    <row r="1112" spans="1:15" ht="108.75" customHeight="1">
      <c r="A1112" s="11"/>
      <c r="B1112" s="138" t="s">
        <v>388</v>
      </c>
      <c r="C1112" s="128" t="s">
        <v>227</v>
      </c>
      <c r="D1112" s="147" t="s">
        <v>377</v>
      </c>
      <c r="E1112" s="147">
        <v>1</v>
      </c>
      <c r="F1112" s="147">
        <v>0</v>
      </c>
      <c r="G1112" s="147">
        <v>0</v>
      </c>
      <c r="H1112" s="147">
        <v>0</v>
      </c>
      <c r="I1112" s="147">
        <v>0</v>
      </c>
      <c r="J1112" s="147">
        <v>0</v>
      </c>
      <c r="K1112" s="187" t="s">
        <v>3024</v>
      </c>
      <c r="L1112" s="183" t="s">
        <v>720</v>
      </c>
      <c r="M1112" s="372">
        <v>1</v>
      </c>
      <c r="N1112" s="372">
        <v>0</v>
      </c>
      <c r="O1112" s="399"/>
    </row>
    <row r="1113" spans="1:15" ht="67.5" customHeight="1">
      <c r="A1113" s="11"/>
      <c r="B1113" s="332" t="s">
        <v>388</v>
      </c>
      <c r="C1113" s="128" t="s">
        <v>227</v>
      </c>
      <c r="D1113" s="147" t="s">
        <v>377</v>
      </c>
      <c r="E1113" s="147">
        <v>1</v>
      </c>
      <c r="F1113" s="147">
        <v>0</v>
      </c>
      <c r="G1113" s="147">
        <v>0</v>
      </c>
      <c r="H1113" s="147">
        <v>0</v>
      </c>
      <c r="I1113" s="147">
        <v>0</v>
      </c>
      <c r="J1113" s="147">
        <v>0</v>
      </c>
      <c r="K1113" s="187" t="s">
        <v>3025</v>
      </c>
      <c r="L1113" s="176" t="s">
        <v>723</v>
      </c>
      <c r="M1113" s="372">
        <v>1</v>
      </c>
      <c r="N1113" s="372">
        <v>0</v>
      </c>
      <c r="O1113" s="399"/>
    </row>
    <row r="1114" spans="1:15" ht="169.5" customHeight="1">
      <c r="A1114" s="11"/>
      <c r="B1114" s="336" t="s">
        <v>388</v>
      </c>
      <c r="C1114" s="128" t="s">
        <v>227</v>
      </c>
      <c r="D1114" s="147" t="s">
        <v>377</v>
      </c>
      <c r="E1114" s="147">
        <v>1</v>
      </c>
      <c r="F1114" s="147">
        <v>0</v>
      </c>
      <c r="G1114" s="147">
        <v>0</v>
      </c>
      <c r="H1114" s="147">
        <v>0</v>
      </c>
      <c r="I1114" s="147">
        <v>0</v>
      </c>
      <c r="J1114" s="147">
        <v>0</v>
      </c>
      <c r="K1114" s="187" t="s">
        <v>4823</v>
      </c>
      <c r="L1114" s="184" t="s">
        <v>5292</v>
      </c>
      <c r="M1114" s="372">
        <v>1</v>
      </c>
      <c r="N1114" s="372">
        <v>0</v>
      </c>
      <c r="O1114" s="399"/>
    </row>
    <row r="1115" spans="1:15" ht="88.5" customHeight="1">
      <c r="A1115" s="11"/>
      <c r="B1115" s="138" t="s">
        <v>388</v>
      </c>
      <c r="C1115" s="150" t="s">
        <v>227</v>
      </c>
      <c r="D1115" s="198" t="s">
        <v>377</v>
      </c>
      <c r="E1115" s="147">
        <v>1</v>
      </c>
      <c r="F1115" s="147">
        <v>0</v>
      </c>
      <c r="G1115" s="147">
        <v>0</v>
      </c>
      <c r="H1115" s="147">
        <v>0</v>
      </c>
      <c r="I1115" s="147">
        <v>0</v>
      </c>
      <c r="J1115" s="147">
        <v>0</v>
      </c>
      <c r="K1115" s="187" t="s">
        <v>3026</v>
      </c>
      <c r="L1115" s="179" t="s">
        <v>1362</v>
      </c>
      <c r="M1115" s="372">
        <v>1</v>
      </c>
      <c r="N1115" s="372">
        <v>0</v>
      </c>
      <c r="O1115" s="399"/>
    </row>
    <row r="1116" spans="1:15" ht="109.5" customHeight="1">
      <c r="A1116" s="11"/>
      <c r="B1116" s="138" t="s">
        <v>388</v>
      </c>
      <c r="C1116" s="150" t="s">
        <v>227</v>
      </c>
      <c r="D1116" s="198" t="s">
        <v>377</v>
      </c>
      <c r="E1116" s="147">
        <v>1</v>
      </c>
      <c r="F1116" s="147">
        <v>0</v>
      </c>
      <c r="G1116" s="147">
        <v>0</v>
      </c>
      <c r="H1116" s="147">
        <v>0</v>
      </c>
      <c r="I1116" s="147">
        <v>0</v>
      </c>
      <c r="J1116" s="147">
        <v>0</v>
      </c>
      <c r="K1116" s="187" t="s">
        <v>3027</v>
      </c>
      <c r="L1116" s="179" t="s">
        <v>1363</v>
      </c>
      <c r="M1116" s="372">
        <v>1</v>
      </c>
      <c r="N1116" s="372">
        <v>0</v>
      </c>
      <c r="O1116" s="399"/>
    </row>
    <row r="1117" spans="1:15" ht="102" customHeight="1">
      <c r="A1117" s="11"/>
      <c r="B1117" s="138" t="s">
        <v>388</v>
      </c>
      <c r="C1117" s="150" t="s">
        <v>227</v>
      </c>
      <c r="D1117" s="198" t="s">
        <v>377</v>
      </c>
      <c r="E1117" s="147">
        <v>1</v>
      </c>
      <c r="F1117" s="147">
        <v>0</v>
      </c>
      <c r="G1117" s="147">
        <v>0</v>
      </c>
      <c r="H1117" s="147">
        <v>0</v>
      </c>
      <c r="I1117" s="147">
        <v>0</v>
      </c>
      <c r="J1117" s="147">
        <v>0</v>
      </c>
      <c r="K1117" s="187" t="s">
        <v>3028</v>
      </c>
      <c r="L1117" s="179" t="s">
        <v>1364</v>
      </c>
      <c r="M1117" s="372">
        <v>1</v>
      </c>
      <c r="N1117" s="372">
        <v>0</v>
      </c>
      <c r="O1117" s="399"/>
    </row>
    <row r="1118" spans="1:15" ht="83.25" customHeight="1">
      <c r="A1118" s="11"/>
      <c r="B1118" s="138" t="s">
        <v>388</v>
      </c>
      <c r="C1118" s="150" t="s">
        <v>227</v>
      </c>
      <c r="D1118" s="198" t="s">
        <v>377</v>
      </c>
      <c r="E1118" s="147">
        <v>1</v>
      </c>
      <c r="F1118" s="147">
        <v>0</v>
      </c>
      <c r="G1118" s="147">
        <v>0</v>
      </c>
      <c r="H1118" s="147">
        <v>0</v>
      </c>
      <c r="I1118" s="147">
        <v>0</v>
      </c>
      <c r="J1118" s="147">
        <v>0</v>
      </c>
      <c r="K1118" s="187" t="s">
        <v>3029</v>
      </c>
      <c r="L1118" s="183" t="s">
        <v>1603</v>
      </c>
      <c r="M1118" s="372">
        <v>1</v>
      </c>
      <c r="N1118" s="372">
        <v>0</v>
      </c>
      <c r="O1118" s="399"/>
    </row>
    <row r="1119" spans="1:15" ht="75.75" customHeight="1" thickBot="1">
      <c r="A1119" s="11"/>
      <c r="B1119" s="138" t="s">
        <v>388</v>
      </c>
      <c r="C1119" s="519" t="s">
        <v>227</v>
      </c>
      <c r="D1119" s="426" t="s">
        <v>377</v>
      </c>
      <c r="E1119" s="147">
        <v>1</v>
      </c>
      <c r="F1119" s="147">
        <v>0</v>
      </c>
      <c r="G1119" s="147">
        <v>0</v>
      </c>
      <c r="H1119" s="147">
        <v>0</v>
      </c>
      <c r="I1119" s="147">
        <v>0</v>
      </c>
      <c r="J1119" s="147">
        <v>0</v>
      </c>
      <c r="K1119" s="474" t="s">
        <v>3030</v>
      </c>
      <c r="L1119" s="297" t="s">
        <v>1365</v>
      </c>
      <c r="M1119" s="372">
        <v>1</v>
      </c>
      <c r="N1119" s="372">
        <v>0</v>
      </c>
      <c r="O1119" s="475"/>
    </row>
    <row r="1120" spans="1:15" ht="43.5" customHeight="1" thickBot="1">
      <c r="A1120" s="11"/>
      <c r="B1120" s="429" t="s">
        <v>388</v>
      </c>
      <c r="C1120" s="430" t="s">
        <v>228</v>
      </c>
      <c r="D1120" s="431"/>
      <c r="E1120" s="431"/>
      <c r="F1120" s="431"/>
      <c r="G1120" s="431"/>
      <c r="H1120" s="431"/>
      <c r="I1120" s="431"/>
      <c r="J1120" s="431"/>
      <c r="K1120" s="1560" t="s">
        <v>4723</v>
      </c>
      <c r="L1120" s="1564"/>
      <c r="M1120" s="1430" t="s">
        <v>1</v>
      </c>
      <c r="N1120" s="1431"/>
      <c r="O1120" s="1017" t="s">
        <v>3983</v>
      </c>
    </row>
    <row r="1121" spans="1:16" ht="196.5" customHeight="1">
      <c r="A1121" s="11"/>
      <c r="B1121" s="332" t="s">
        <v>388</v>
      </c>
      <c r="C1121" s="160" t="s">
        <v>228</v>
      </c>
      <c r="D1121" s="160" t="s">
        <v>377</v>
      </c>
      <c r="E1121" s="934"/>
      <c r="F1121" s="934"/>
      <c r="G1121" s="934"/>
      <c r="H1121" s="934"/>
      <c r="I1121" s="934"/>
      <c r="J1121" s="934"/>
      <c r="K1121" s="212" t="s">
        <v>2683</v>
      </c>
      <c r="L1121" s="299" t="s">
        <v>1862</v>
      </c>
      <c r="M1121" s="1460"/>
      <c r="N1121" s="1461"/>
      <c r="O1121" s="1264" t="s">
        <v>6182</v>
      </c>
    </row>
    <row r="1122" spans="1:16" ht="266.25" customHeight="1">
      <c r="A1122" s="11"/>
      <c r="B1122" s="332" t="s">
        <v>388</v>
      </c>
      <c r="C1122" s="217" t="s">
        <v>228</v>
      </c>
      <c r="D1122" s="147" t="s">
        <v>377</v>
      </c>
      <c r="E1122" s="147"/>
      <c r="F1122" s="147"/>
      <c r="G1122" s="147"/>
      <c r="H1122" s="147"/>
      <c r="I1122" s="147"/>
      <c r="J1122" s="147"/>
      <c r="K1122" s="187" t="s">
        <v>2684</v>
      </c>
      <c r="L1122" s="176" t="s">
        <v>719</v>
      </c>
      <c r="M1122" s="1432" t="s">
        <v>1</v>
      </c>
      <c r="N1122" s="1433"/>
      <c r="O1122" s="1265" t="s">
        <v>6183</v>
      </c>
    </row>
    <row r="1123" spans="1:16" ht="161.25" customHeight="1">
      <c r="A1123" s="11"/>
      <c r="B1123" s="332" t="s">
        <v>388</v>
      </c>
      <c r="C1123" s="217" t="s">
        <v>228</v>
      </c>
      <c r="D1123" s="147" t="s">
        <v>377</v>
      </c>
      <c r="E1123" s="147"/>
      <c r="F1123" s="147"/>
      <c r="G1123" s="147"/>
      <c r="H1123" s="147"/>
      <c r="I1123" s="147"/>
      <c r="J1123" s="147"/>
      <c r="K1123" s="187" t="s">
        <v>2685</v>
      </c>
      <c r="L1123" s="176" t="s">
        <v>1190</v>
      </c>
      <c r="M1123" s="1432" t="s">
        <v>1</v>
      </c>
      <c r="N1123" s="1433"/>
      <c r="O1123" s="1265" t="s">
        <v>6184</v>
      </c>
    </row>
    <row r="1124" spans="1:16" ht="87" customHeight="1">
      <c r="A1124" s="11"/>
      <c r="B1124" s="138" t="s">
        <v>388</v>
      </c>
      <c r="C1124" s="128" t="s">
        <v>228</v>
      </c>
      <c r="D1124" s="147" t="s">
        <v>377</v>
      </c>
      <c r="E1124" s="147"/>
      <c r="F1124" s="147"/>
      <c r="G1124" s="147"/>
      <c r="H1124" s="147"/>
      <c r="I1124" s="147"/>
      <c r="J1124" s="147"/>
      <c r="K1124" s="187" t="s">
        <v>2686</v>
      </c>
      <c r="L1124" s="176" t="s">
        <v>1191</v>
      </c>
      <c r="M1124" s="1432" t="s">
        <v>1</v>
      </c>
      <c r="N1124" s="1433"/>
      <c r="O1124" s="1265" t="s">
        <v>6185</v>
      </c>
    </row>
    <row r="1125" spans="1:16" ht="62.25" customHeight="1">
      <c r="A1125" s="11"/>
      <c r="B1125" s="138" t="s">
        <v>388</v>
      </c>
      <c r="C1125" s="128" t="s">
        <v>228</v>
      </c>
      <c r="D1125" s="147" t="s">
        <v>377</v>
      </c>
      <c r="E1125" s="147"/>
      <c r="F1125" s="147"/>
      <c r="G1125" s="147"/>
      <c r="H1125" s="147"/>
      <c r="I1125" s="147"/>
      <c r="J1125" s="147"/>
      <c r="K1125" s="187" t="s">
        <v>2687</v>
      </c>
      <c r="L1125" s="176" t="s">
        <v>528</v>
      </c>
      <c r="M1125" s="1432" t="s">
        <v>1</v>
      </c>
      <c r="N1125" s="1433"/>
      <c r="O1125" s="399"/>
    </row>
    <row r="1126" spans="1:16" ht="89.25" customHeight="1" thickBot="1">
      <c r="A1126" s="11"/>
      <c r="B1126" s="138"/>
      <c r="C1126" s="520" t="s">
        <v>228</v>
      </c>
      <c r="D1126" s="154" t="s">
        <v>377</v>
      </c>
      <c r="E1126" s="933"/>
      <c r="F1126" s="933"/>
      <c r="G1126" s="933"/>
      <c r="H1126" s="933"/>
      <c r="I1126" s="933"/>
      <c r="J1126" s="933"/>
      <c r="K1126" s="490" t="s">
        <v>2688</v>
      </c>
      <c r="L1126" s="181" t="s">
        <v>1604</v>
      </c>
      <c r="M1126" s="1458" t="s">
        <v>1</v>
      </c>
      <c r="N1126" s="1459"/>
      <c r="O1126" s="513"/>
    </row>
    <row r="1127" spans="1:16" ht="34.5" customHeight="1" thickBot="1">
      <c r="B1127" s="501" t="s">
        <v>388</v>
      </c>
      <c r="C1127" s="168" t="s">
        <v>225</v>
      </c>
      <c r="D1127" s="106"/>
      <c r="E1127" s="106"/>
      <c r="F1127" s="106"/>
      <c r="G1127" s="106"/>
      <c r="H1127" s="106"/>
      <c r="I1127" s="106"/>
      <c r="J1127" s="106"/>
      <c r="K1127" s="1422" t="s">
        <v>4722</v>
      </c>
      <c r="L1127" s="1423"/>
      <c r="M1127" s="1424" t="s">
        <v>976</v>
      </c>
      <c r="N1127" s="1425"/>
      <c r="O1127" s="965" t="s">
        <v>5414</v>
      </c>
      <c r="P1127" s="243"/>
    </row>
    <row r="1128" spans="1:16" ht="126" customHeight="1">
      <c r="A1128" s="11"/>
      <c r="B1128" s="138" t="s">
        <v>388</v>
      </c>
      <c r="C1128" s="287" t="s">
        <v>225</v>
      </c>
      <c r="D1128" s="160" t="s">
        <v>377</v>
      </c>
      <c r="E1128" s="934"/>
      <c r="F1128" s="934"/>
      <c r="G1128" s="934"/>
      <c r="H1128" s="934"/>
      <c r="I1128" s="934"/>
      <c r="J1128" s="934"/>
      <c r="K1128" s="212" t="s">
        <v>3031</v>
      </c>
      <c r="L1128" s="210" t="s">
        <v>724</v>
      </c>
      <c r="M1128" s="1436" t="s">
        <v>1</v>
      </c>
      <c r="N1128" s="1437"/>
      <c r="O1128" s="464"/>
    </row>
    <row r="1129" spans="1:16" ht="119.25" customHeight="1">
      <c r="A1129" s="11"/>
      <c r="B1129" s="138" t="s">
        <v>388</v>
      </c>
      <c r="C1129" s="128" t="s">
        <v>225</v>
      </c>
      <c r="D1129" s="147" t="s">
        <v>377</v>
      </c>
      <c r="E1129" s="147"/>
      <c r="F1129" s="147"/>
      <c r="G1129" s="147"/>
      <c r="H1129" s="147"/>
      <c r="I1129" s="147"/>
      <c r="J1129" s="147"/>
      <c r="K1129" s="187" t="s">
        <v>3032</v>
      </c>
      <c r="L1129" s="178" t="s">
        <v>501</v>
      </c>
      <c r="M1129" s="1432" t="s">
        <v>1</v>
      </c>
      <c r="N1129" s="1433"/>
      <c r="O1129" s="399"/>
    </row>
    <row r="1130" spans="1:16" ht="85.5" customHeight="1">
      <c r="B1130" s="138" t="s">
        <v>388</v>
      </c>
      <c r="C1130" s="126" t="s">
        <v>225</v>
      </c>
      <c r="D1130" s="152" t="s">
        <v>607</v>
      </c>
      <c r="E1130" s="152"/>
      <c r="F1130" s="152"/>
      <c r="G1130" s="152"/>
      <c r="H1130" s="152"/>
      <c r="I1130" s="152"/>
      <c r="J1130" s="152"/>
      <c r="K1130" s="123" t="s">
        <v>141</v>
      </c>
      <c r="L1130" s="50" t="s">
        <v>4228</v>
      </c>
      <c r="M1130" s="1474" t="s">
        <v>160</v>
      </c>
      <c r="N1130" s="1475"/>
    </row>
    <row r="1131" spans="1:16" ht="91.5" customHeight="1">
      <c r="B1131" s="138" t="s">
        <v>388</v>
      </c>
      <c r="C1131" s="126" t="s">
        <v>225</v>
      </c>
      <c r="D1131" s="152" t="s">
        <v>607</v>
      </c>
      <c r="E1131" s="152"/>
      <c r="F1131" s="152"/>
      <c r="G1131" s="152"/>
      <c r="H1131" s="152"/>
      <c r="I1131" s="152"/>
      <c r="J1131" s="152"/>
      <c r="K1131" s="123" t="s">
        <v>159</v>
      </c>
      <c r="L1131" s="50" t="s">
        <v>502</v>
      </c>
      <c r="M1131" s="1482" t="s">
        <v>162</v>
      </c>
      <c r="N1131" s="1483"/>
    </row>
    <row r="1132" spans="1:16" ht="72" customHeight="1">
      <c r="A1132" s="11"/>
      <c r="B1132" s="138" t="s">
        <v>388</v>
      </c>
      <c r="C1132" s="128" t="s">
        <v>225</v>
      </c>
      <c r="D1132" s="147" t="s">
        <v>377</v>
      </c>
      <c r="E1132" s="147"/>
      <c r="F1132" s="147"/>
      <c r="G1132" s="147"/>
      <c r="H1132" s="147"/>
      <c r="I1132" s="147"/>
      <c r="J1132" s="147"/>
      <c r="K1132" s="187" t="s">
        <v>2950</v>
      </c>
      <c r="L1132" s="176" t="s">
        <v>725</v>
      </c>
      <c r="M1132" s="1432" t="s">
        <v>1</v>
      </c>
      <c r="N1132" s="1433"/>
      <c r="O1132" s="1194" t="s">
        <v>5293</v>
      </c>
    </row>
    <row r="1133" spans="1:16" ht="82.5" customHeight="1">
      <c r="A1133" s="11"/>
      <c r="B1133" s="138" t="s">
        <v>388</v>
      </c>
      <c r="C1133" s="128" t="s">
        <v>225</v>
      </c>
      <c r="D1133" s="147" t="s">
        <v>377</v>
      </c>
      <c r="E1133" s="147"/>
      <c r="F1133" s="147"/>
      <c r="G1133" s="147"/>
      <c r="H1133" s="147"/>
      <c r="I1133" s="147"/>
      <c r="J1133" s="147"/>
      <c r="K1133" s="187" t="s">
        <v>3033</v>
      </c>
      <c r="L1133" s="178" t="s">
        <v>503</v>
      </c>
      <c r="M1133" s="1432" t="s">
        <v>1</v>
      </c>
      <c r="N1133" s="1433"/>
      <c r="O1133" s="399"/>
    </row>
    <row r="1134" spans="1:16" ht="69.75" customHeight="1">
      <c r="A1134" s="11"/>
      <c r="B1134" s="138" t="s">
        <v>388</v>
      </c>
      <c r="C1134" s="128" t="s">
        <v>225</v>
      </c>
      <c r="D1134" s="147" t="s">
        <v>377</v>
      </c>
      <c r="E1134" s="147"/>
      <c r="F1134" s="147"/>
      <c r="G1134" s="147"/>
      <c r="H1134" s="147"/>
      <c r="I1134" s="147"/>
      <c r="J1134" s="147"/>
      <c r="K1134" s="187" t="s">
        <v>3034</v>
      </c>
      <c r="L1134" s="178" t="s">
        <v>504</v>
      </c>
      <c r="M1134" s="1432" t="s">
        <v>1</v>
      </c>
      <c r="N1134" s="1433"/>
      <c r="O1134" s="399"/>
    </row>
    <row r="1135" spans="1:16" ht="58.5" customHeight="1">
      <c r="A1135" s="11"/>
      <c r="B1135" s="138" t="s">
        <v>388</v>
      </c>
      <c r="C1135" s="128" t="s">
        <v>225</v>
      </c>
      <c r="D1135" s="147" t="s">
        <v>377</v>
      </c>
      <c r="E1135" s="147"/>
      <c r="F1135" s="147"/>
      <c r="G1135" s="147"/>
      <c r="H1135" s="147"/>
      <c r="I1135" s="147"/>
      <c r="J1135" s="147"/>
      <c r="K1135" s="187" t="s">
        <v>3035</v>
      </c>
      <c r="L1135" s="178" t="s">
        <v>505</v>
      </c>
      <c r="M1135" s="1432" t="s">
        <v>1</v>
      </c>
      <c r="N1135" s="1433"/>
      <c r="O1135" s="399"/>
    </row>
    <row r="1136" spans="1:16" ht="250.5" customHeight="1">
      <c r="A1136" s="11"/>
      <c r="B1136" s="138" t="s">
        <v>388</v>
      </c>
      <c r="C1136" s="337" t="s">
        <v>225</v>
      </c>
      <c r="D1136" s="154" t="s">
        <v>377</v>
      </c>
      <c r="E1136" s="933"/>
      <c r="F1136" s="933"/>
      <c r="G1136" s="933"/>
      <c r="H1136" s="933"/>
      <c r="I1136" s="933"/>
      <c r="J1136" s="933"/>
      <c r="K1136" s="490" t="s">
        <v>3126</v>
      </c>
      <c r="L1136" s="181" t="s">
        <v>5498</v>
      </c>
      <c r="M1136" s="1432" t="s">
        <v>1</v>
      </c>
      <c r="N1136" s="1433"/>
      <c r="O1136" s="1256" t="s">
        <v>5497</v>
      </c>
    </row>
    <row r="1137" spans="1:16" ht="48.75" customHeight="1" thickBot="1">
      <c r="A1137" s="11"/>
      <c r="B1137" s="138" t="s">
        <v>388</v>
      </c>
      <c r="C1137" s="337" t="s">
        <v>225</v>
      </c>
      <c r="D1137" s="1032" t="s">
        <v>377</v>
      </c>
      <c r="E1137" s="1032"/>
      <c r="F1137" s="1032"/>
      <c r="G1137" s="1032"/>
      <c r="H1137" s="1032"/>
      <c r="I1137" s="1032"/>
      <c r="J1137" s="1032"/>
      <c r="K1137" s="490" t="s">
        <v>5294</v>
      </c>
      <c r="L1137" s="309" t="s">
        <v>4229</v>
      </c>
      <c r="M1137" s="1438" t="s">
        <v>1</v>
      </c>
      <c r="N1137" s="1439"/>
      <c r="O1137" s="1020"/>
    </row>
    <row r="1138" spans="1:16" ht="55.5" customHeight="1" thickBot="1">
      <c r="B1138" s="429" t="s">
        <v>388</v>
      </c>
      <c r="C1138" s="168" t="s">
        <v>322</v>
      </c>
      <c r="D1138" s="106"/>
      <c r="E1138" s="106"/>
      <c r="F1138" s="106"/>
      <c r="G1138" s="106"/>
      <c r="H1138" s="106"/>
      <c r="I1138" s="106"/>
      <c r="J1138" s="106"/>
      <c r="K1138" s="1422" t="s">
        <v>4721</v>
      </c>
      <c r="L1138" s="1423"/>
      <c r="M1138" s="1430" t="s">
        <v>1</v>
      </c>
      <c r="N1138" s="1431"/>
      <c r="O1138" s="1018" t="s">
        <v>6373</v>
      </c>
    </row>
    <row r="1139" spans="1:16" ht="61.5" customHeight="1">
      <c r="B1139" s="64" t="s">
        <v>388</v>
      </c>
      <c r="C1139" s="107" t="s">
        <v>322</v>
      </c>
      <c r="D1139" s="189" t="s">
        <v>607</v>
      </c>
      <c r="E1139" s="446"/>
      <c r="F1139" s="446"/>
      <c r="G1139" s="446"/>
      <c r="H1139" s="446"/>
      <c r="I1139" s="446"/>
      <c r="J1139" s="446"/>
      <c r="K1139" s="1148" t="s">
        <v>3984</v>
      </c>
      <c r="L1139" s="293" t="s">
        <v>4230</v>
      </c>
      <c r="M1139" s="1436" t="s">
        <v>1</v>
      </c>
      <c r="N1139" s="1437"/>
      <c r="O1139" s="471"/>
    </row>
    <row r="1140" spans="1:16" ht="99.75" customHeight="1" thickBot="1">
      <c r="B1140" s="64" t="s">
        <v>388</v>
      </c>
      <c r="C1140" s="109" t="s">
        <v>322</v>
      </c>
      <c r="D1140" s="190" t="s">
        <v>607</v>
      </c>
      <c r="E1140" s="559"/>
      <c r="F1140" s="559"/>
      <c r="G1140" s="559"/>
      <c r="H1140" s="559"/>
      <c r="I1140" s="559"/>
      <c r="J1140" s="559"/>
      <c r="K1140" s="1217" t="s">
        <v>3985</v>
      </c>
      <c r="L1140" s="46" t="s">
        <v>1366</v>
      </c>
      <c r="M1140" s="1438" t="s">
        <v>1</v>
      </c>
      <c r="N1140" s="1439"/>
      <c r="O1140" s="443"/>
    </row>
    <row r="1141" spans="1:16" ht="42" customHeight="1" thickBot="1">
      <c r="B1141" s="429" t="s">
        <v>388</v>
      </c>
      <c r="C1141" s="168" t="s">
        <v>323</v>
      </c>
      <c r="D1141" s="106"/>
      <c r="E1141" s="106"/>
      <c r="F1141" s="106"/>
      <c r="G1141" s="106"/>
      <c r="H1141" s="106"/>
      <c r="I1141" s="106"/>
      <c r="J1141" s="106"/>
      <c r="K1141" s="1422" t="s">
        <v>4720</v>
      </c>
      <c r="L1141" s="1423"/>
      <c r="M1141" s="1424" t="s">
        <v>160</v>
      </c>
      <c r="N1141" s="1425"/>
      <c r="O1141" s="1018" t="s">
        <v>6088</v>
      </c>
    </row>
    <row r="1142" spans="1:16" s="11" customFormat="1" ht="282" customHeight="1">
      <c r="A1142" s="1"/>
      <c r="B1142" s="521" t="s">
        <v>388</v>
      </c>
      <c r="C1142" s="523" t="s">
        <v>323</v>
      </c>
      <c r="D1142" s="523" t="s">
        <v>607</v>
      </c>
      <c r="E1142" s="523"/>
      <c r="F1142" s="523"/>
      <c r="G1142" s="523"/>
      <c r="H1142" s="523"/>
      <c r="I1142" s="523"/>
      <c r="J1142" s="523"/>
      <c r="K1142" s="524" t="s">
        <v>4233</v>
      </c>
      <c r="L1142" s="1036" t="s">
        <v>6089</v>
      </c>
      <c r="M1142" s="1530" t="s">
        <v>160</v>
      </c>
      <c r="N1142" s="1531"/>
      <c r="O1142" s="511"/>
    </row>
    <row r="1143" spans="1:16" ht="51" customHeight="1">
      <c r="B1143" s="521" t="s">
        <v>388</v>
      </c>
      <c r="C1143" s="523" t="s">
        <v>323</v>
      </c>
      <c r="D1143" s="523" t="s">
        <v>607</v>
      </c>
      <c r="E1143" s="523"/>
      <c r="F1143" s="523"/>
      <c r="G1143" s="523"/>
      <c r="H1143" s="523"/>
      <c r="I1143" s="523"/>
      <c r="J1143" s="523"/>
      <c r="K1143" s="524" t="s">
        <v>1838</v>
      </c>
      <c r="L1143" s="1036" t="s">
        <v>6090</v>
      </c>
      <c r="M1143" s="1532" t="s">
        <v>160</v>
      </c>
      <c r="N1143" s="1533"/>
      <c r="O1143" s="511"/>
    </row>
    <row r="1144" spans="1:16" ht="105" customHeight="1" thickBot="1">
      <c r="B1144" s="521" t="s">
        <v>388</v>
      </c>
      <c r="C1144" s="523" t="s">
        <v>323</v>
      </c>
      <c r="D1144" s="523" t="s">
        <v>607</v>
      </c>
      <c r="E1144" s="523"/>
      <c r="F1144" s="523"/>
      <c r="G1144" s="523"/>
      <c r="H1144" s="523"/>
      <c r="I1144" s="523"/>
      <c r="J1144" s="523"/>
      <c r="K1144" s="524" t="s">
        <v>4232</v>
      </c>
      <c r="L1144" s="1036" t="s">
        <v>6091</v>
      </c>
      <c r="M1144" s="1534" t="s">
        <v>160</v>
      </c>
      <c r="N1144" s="1535"/>
      <c r="O1144" s="511"/>
    </row>
    <row r="1145" spans="1:16" ht="36.75" customHeight="1" thickBot="1">
      <c r="A1145" s="11"/>
      <c r="B1145" s="429" t="s">
        <v>388</v>
      </c>
      <c r="C1145" s="430" t="s">
        <v>230</v>
      </c>
      <c r="D1145" s="431"/>
      <c r="E1145" s="431"/>
      <c r="F1145" s="431"/>
      <c r="G1145" s="431"/>
      <c r="H1145" s="431"/>
      <c r="I1145" s="431"/>
      <c r="J1145" s="431"/>
      <c r="K1145" s="1560" t="s">
        <v>4719</v>
      </c>
      <c r="L1145" s="1564"/>
      <c r="M1145" s="1430" t="s">
        <v>1</v>
      </c>
      <c r="N1145" s="1431"/>
      <c r="O1145" s="1017" t="s">
        <v>5983</v>
      </c>
      <c r="P1145" s="243"/>
    </row>
    <row r="1146" spans="1:16" ht="73.5" customHeight="1">
      <c r="A1146" s="11"/>
      <c r="B1146" s="558" t="s">
        <v>388</v>
      </c>
      <c r="C1146" s="860" t="s">
        <v>230</v>
      </c>
      <c r="D1146" s="473" t="s">
        <v>377</v>
      </c>
      <c r="E1146" s="473"/>
      <c r="F1146" s="473"/>
      <c r="G1146" s="473"/>
      <c r="H1146" s="473"/>
      <c r="I1146" s="473"/>
      <c r="J1146" s="473"/>
      <c r="K1146" s="474" t="s">
        <v>2677</v>
      </c>
      <c r="L1146" s="316" t="s">
        <v>1606</v>
      </c>
      <c r="M1146" s="1460" t="s">
        <v>1</v>
      </c>
      <c r="N1146" s="1461"/>
      <c r="O1146" s="464"/>
    </row>
    <row r="1147" spans="1:16" ht="99" customHeight="1">
      <c r="A1147" s="11"/>
      <c r="B1147" s="138" t="s">
        <v>388</v>
      </c>
      <c r="C1147" s="846" t="s">
        <v>230</v>
      </c>
      <c r="D1147" s="147" t="s">
        <v>377</v>
      </c>
      <c r="E1147" s="147"/>
      <c r="F1147" s="147"/>
      <c r="G1147" s="147"/>
      <c r="H1147" s="147"/>
      <c r="I1147" s="147"/>
      <c r="J1147" s="147"/>
      <c r="K1147" s="187" t="s">
        <v>89</v>
      </c>
      <c r="L1147" s="178" t="s">
        <v>3986</v>
      </c>
      <c r="M1147" s="1456" t="s">
        <v>1</v>
      </c>
      <c r="N1147" s="1457"/>
      <c r="O1147" s="399"/>
    </row>
    <row r="1148" spans="1:16" ht="48.75" customHeight="1">
      <c r="A1148" s="11"/>
      <c r="B1148" s="298" t="s">
        <v>388</v>
      </c>
      <c r="C1148" s="861" t="s">
        <v>230</v>
      </c>
      <c r="D1148" s="812" t="s">
        <v>377</v>
      </c>
      <c r="E1148" s="934"/>
      <c r="F1148" s="934"/>
      <c r="G1148" s="934"/>
      <c r="H1148" s="934"/>
      <c r="I1148" s="934"/>
      <c r="J1148" s="934"/>
      <c r="K1148" s="212" t="s">
        <v>2678</v>
      </c>
      <c r="L1148" s="251" t="s">
        <v>5499</v>
      </c>
      <c r="M1148" s="1456" t="s">
        <v>1</v>
      </c>
      <c r="N1148" s="1457"/>
      <c r="O1148" s="399"/>
    </row>
    <row r="1149" spans="1:16" s="11" customFormat="1" ht="78" customHeight="1">
      <c r="B1149" s="298"/>
      <c r="C1149" s="846" t="s">
        <v>230</v>
      </c>
      <c r="D1149" s="147" t="s">
        <v>377</v>
      </c>
      <c r="E1149" s="147"/>
      <c r="F1149" s="147"/>
      <c r="G1149" s="147"/>
      <c r="H1149" s="147"/>
      <c r="I1149" s="147"/>
      <c r="J1149" s="147"/>
      <c r="K1149" s="187" t="s">
        <v>2679</v>
      </c>
      <c r="L1149" s="179" t="s">
        <v>1607</v>
      </c>
      <c r="M1149" s="1456" t="s">
        <v>1</v>
      </c>
      <c r="N1149" s="1457"/>
      <c r="O1149" s="399"/>
    </row>
    <row r="1150" spans="1:16" s="11" customFormat="1" ht="62.25" customHeight="1">
      <c r="B1150" s="298" t="s">
        <v>388</v>
      </c>
      <c r="C1150" s="846" t="s">
        <v>230</v>
      </c>
      <c r="D1150" s="147" t="s">
        <v>377</v>
      </c>
      <c r="E1150" s="147"/>
      <c r="F1150" s="147"/>
      <c r="G1150" s="147"/>
      <c r="H1150" s="147"/>
      <c r="I1150" s="147"/>
      <c r="J1150" s="147"/>
      <c r="K1150" s="187" t="s">
        <v>2680</v>
      </c>
      <c r="L1150" s="179" t="s">
        <v>5500</v>
      </c>
      <c r="M1150" s="1456" t="s">
        <v>1</v>
      </c>
      <c r="N1150" s="1457"/>
      <c r="O1150" s="399"/>
    </row>
    <row r="1151" spans="1:16" s="11" customFormat="1" ht="46.5" customHeight="1">
      <c r="B1151" s="298"/>
      <c r="C1151" s="846" t="s">
        <v>230</v>
      </c>
      <c r="D1151" s="147" t="s">
        <v>616</v>
      </c>
      <c r="E1151" s="147"/>
      <c r="F1151" s="147"/>
      <c r="G1151" s="147"/>
      <c r="H1151" s="147"/>
      <c r="I1151" s="147"/>
      <c r="J1151" s="147"/>
      <c r="K1151" s="1196" t="s">
        <v>2681</v>
      </c>
      <c r="L1151" s="1195" t="s">
        <v>1605</v>
      </c>
      <c r="M1151" s="1456" t="s">
        <v>1</v>
      </c>
      <c r="N1151" s="1457"/>
      <c r="O1151" s="399"/>
    </row>
    <row r="1152" spans="1:16" s="11" customFormat="1" ht="73.5" customHeight="1">
      <c r="B1152" s="298" t="s">
        <v>388</v>
      </c>
      <c r="C1152" s="846" t="s">
        <v>230</v>
      </c>
      <c r="D1152" s="147" t="s">
        <v>616</v>
      </c>
      <c r="E1152" s="147"/>
      <c r="F1152" s="147"/>
      <c r="G1152" s="147"/>
      <c r="H1152" s="147"/>
      <c r="I1152" s="147"/>
      <c r="J1152" s="147"/>
      <c r="K1152" s="1196" t="s">
        <v>2682</v>
      </c>
      <c r="L1152" s="1195" t="s">
        <v>5296</v>
      </c>
      <c r="M1152" s="1456" t="s">
        <v>1</v>
      </c>
      <c r="N1152" s="1457"/>
      <c r="O1152" s="400"/>
    </row>
    <row r="1153" spans="1:15" s="11" customFormat="1" ht="61.5" customHeight="1">
      <c r="B1153" s="298" t="s">
        <v>388</v>
      </c>
      <c r="C1153" s="846" t="s">
        <v>230</v>
      </c>
      <c r="D1153" s="147" t="s">
        <v>616</v>
      </c>
      <c r="E1153" s="147"/>
      <c r="F1153" s="147"/>
      <c r="G1153" s="147"/>
      <c r="H1153" s="147"/>
      <c r="I1153" s="147"/>
      <c r="J1153" s="147"/>
      <c r="K1153" s="187" t="s">
        <v>4235</v>
      </c>
      <c r="L1153" s="178" t="s">
        <v>4237</v>
      </c>
      <c r="M1153" s="1456" t="s">
        <v>1</v>
      </c>
      <c r="N1153" s="1457"/>
      <c r="O1153" s="399"/>
    </row>
    <row r="1154" spans="1:15" s="11" customFormat="1" ht="64.5" customHeight="1">
      <c r="B1154" s="298" t="s">
        <v>388</v>
      </c>
      <c r="C1154" s="846" t="s">
        <v>230</v>
      </c>
      <c r="D1154" s="147" t="s">
        <v>616</v>
      </c>
      <c r="E1154" s="147"/>
      <c r="F1154" s="147"/>
      <c r="G1154" s="147"/>
      <c r="H1154" s="147"/>
      <c r="I1154" s="147"/>
      <c r="J1154" s="147"/>
      <c r="K1154" s="187" t="s">
        <v>4234</v>
      </c>
      <c r="L1154" s="178" t="s">
        <v>4238</v>
      </c>
      <c r="M1154" s="1456" t="s">
        <v>1</v>
      </c>
      <c r="N1154" s="1457"/>
      <c r="O1154" s="399"/>
    </row>
    <row r="1155" spans="1:15" ht="65.25" customHeight="1">
      <c r="A1155" s="11"/>
      <c r="B1155" s="298" t="s">
        <v>388</v>
      </c>
      <c r="C1155" s="846" t="s">
        <v>230</v>
      </c>
      <c r="D1155" s="147" t="s">
        <v>616</v>
      </c>
      <c r="E1155" s="147"/>
      <c r="F1155" s="147"/>
      <c r="G1155" s="147"/>
      <c r="H1155" s="147"/>
      <c r="I1155" s="147"/>
      <c r="J1155" s="147"/>
      <c r="K1155" s="187" t="s">
        <v>4236</v>
      </c>
      <c r="L1155" s="178" t="s">
        <v>5295</v>
      </c>
      <c r="M1155" s="1456" t="s">
        <v>1</v>
      </c>
      <c r="N1155" s="1457"/>
      <c r="O1155" s="399"/>
    </row>
    <row r="1156" spans="1:15" ht="75" customHeight="1" thickBot="1">
      <c r="A1156" s="11"/>
      <c r="B1156" s="65" t="s">
        <v>388</v>
      </c>
      <c r="C1156" s="642" t="s">
        <v>230</v>
      </c>
      <c r="D1156" s="154" t="s">
        <v>616</v>
      </c>
      <c r="E1156" s="933"/>
      <c r="F1156" s="933"/>
      <c r="G1156" s="933"/>
      <c r="H1156" s="933"/>
      <c r="I1156" s="933"/>
      <c r="J1156" s="933"/>
      <c r="K1156" s="490" t="s">
        <v>4239</v>
      </c>
      <c r="L1156" s="316" t="s">
        <v>4240</v>
      </c>
      <c r="M1156" s="1438" t="s">
        <v>1</v>
      </c>
      <c r="N1156" s="1439"/>
      <c r="O1156" s="475"/>
    </row>
    <row r="1157" spans="1:15" ht="35.25" customHeight="1" thickBot="1">
      <c r="A1157" s="11"/>
      <c r="B1157" s="429" t="s">
        <v>388</v>
      </c>
      <c r="C1157" s="430" t="s">
        <v>231</v>
      </c>
      <c r="D1157" s="431"/>
      <c r="E1157" s="431"/>
      <c r="F1157" s="431"/>
      <c r="G1157" s="431"/>
      <c r="H1157" s="431"/>
      <c r="I1157" s="431"/>
      <c r="J1157" s="431"/>
      <c r="K1157" s="1560" t="s">
        <v>4718</v>
      </c>
      <c r="L1157" s="1564"/>
      <c r="M1157" s="1430" t="s">
        <v>1</v>
      </c>
      <c r="N1157" s="1431"/>
      <c r="O1157" s="1017" t="s">
        <v>6584</v>
      </c>
    </row>
    <row r="1158" spans="1:15" ht="126.75" customHeight="1">
      <c r="A1158" s="12"/>
      <c r="B1158" s="428" t="s">
        <v>388</v>
      </c>
      <c r="C1158" s="487" t="s">
        <v>231</v>
      </c>
      <c r="D1158" s="160" t="s">
        <v>377</v>
      </c>
      <c r="E1158" s="934"/>
      <c r="F1158" s="934"/>
      <c r="G1158" s="934"/>
      <c r="H1158" s="934"/>
      <c r="I1158" s="934"/>
      <c r="J1158" s="934"/>
      <c r="K1158" s="212" t="s">
        <v>2674</v>
      </c>
      <c r="L1158" s="210" t="s">
        <v>6585</v>
      </c>
      <c r="M1158" s="1436" t="s">
        <v>1</v>
      </c>
      <c r="N1158" s="1437"/>
      <c r="O1158" s="506"/>
    </row>
    <row r="1159" spans="1:15" ht="71.25" customHeight="1">
      <c r="A1159" s="12"/>
      <c r="B1159" s="428" t="s">
        <v>388</v>
      </c>
      <c r="C1159" s="263" t="s">
        <v>231</v>
      </c>
      <c r="D1159" s="147" t="s">
        <v>377</v>
      </c>
      <c r="E1159" s="147"/>
      <c r="F1159" s="147"/>
      <c r="G1159" s="147"/>
      <c r="H1159" s="147"/>
      <c r="I1159" s="147"/>
      <c r="J1159" s="147"/>
      <c r="K1159" s="187" t="s">
        <v>2675</v>
      </c>
      <c r="L1159" s="176" t="s">
        <v>5501</v>
      </c>
      <c r="M1159" s="1432" t="s">
        <v>1</v>
      </c>
      <c r="N1159" s="1433"/>
      <c r="O1159" s="404"/>
    </row>
    <row r="1160" spans="1:15" ht="58.5" customHeight="1" thickBot="1">
      <c r="A1160" s="12"/>
      <c r="B1160" s="64" t="s">
        <v>388</v>
      </c>
      <c r="C1160" s="519" t="s">
        <v>231</v>
      </c>
      <c r="D1160" s="526" t="s">
        <v>607</v>
      </c>
      <c r="E1160" s="526"/>
      <c r="F1160" s="526"/>
      <c r="G1160" s="526"/>
      <c r="H1160" s="526"/>
      <c r="I1160" s="526"/>
      <c r="J1160" s="526"/>
      <c r="K1160" s="474" t="s">
        <v>2676</v>
      </c>
      <c r="L1160" s="1104" t="s">
        <v>5502</v>
      </c>
      <c r="M1160" s="1438" t="s">
        <v>1</v>
      </c>
      <c r="N1160" s="1439"/>
      <c r="O1160" s="1224" t="s">
        <v>5503</v>
      </c>
    </row>
    <row r="1161" spans="1:15" ht="33.75" customHeight="1" thickBot="1">
      <c r="A1161" s="12"/>
      <c r="B1161" s="429" t="s">
        <v>388</v>
      </c>
      <c r="C1161" s="430" t="s">
        <v>229</v>
      </c>
      <c r="D1161" s="431"/>
      <c r="E1161" s="431"/>
      <c r="F1161" s="431"/>
      <c r="G1161" s="431"/>
      <c r="H1161" s="431"/>
      <c r="I1161" s="431"/>
      <c r="J1161" s="431"/>
      <c r="K1161" s="1560" t="s">
        <v>4717</v>
      </c>
      <c r="L1161" s="1564"/>
      <c r="M1161" s="1430" t="s">
        <v>1</v>
      </c>
      <c r="N1161" s="1431"/>
      <c r="O1161" s="1017" t="s">
        <v>4132</v>
      </c>
    </row>
    <row r="1162" spans="1:15" s="11" customFormat="1" ht="41.25" customHeight="1">
      <c r="A1162" s="12"/>
      <c r="B1162" s="64" t="s">
        <v>388</v>
      </c>
      <c r="C1162" s="211" t="s">
        <v>229</v>
      </c>
      <c r="D1162" s="160" t="s">
        <v>377</v>
      </c>
      <c r="E1162" s="934"/>
      <c r="F1162" s="934"/>
      <c r="G1162" s="934"/>
      <c r="H1162" s="934"/>
      <c r="I1162" s="934"/>
      <c r="J1162" s="934"/>
      <c r="K1162" s="212" t="s">
        <v>1725</v>
      </c>
      <c r="L1162" s="836" t="s">
        <v>4241</v>
      </c>
      <c r="M1162" s="1436" t="s">
        <v>1</v>
      </c>
      <c r="N1162" s="1437"/>
      <c r="O1162" s="506"/>
    </row>
    <row r="1163" spans="1:15" s="11" customFormat="1" ht="60" customHeight="1" thickBot="1">
      <c r="A1163" s="12"/>
      <c r="B1163" s="64" t="s">
        <v>388</v>
      </c>
      <c r="C1163" s="525" t="s">
        <v>229</v>
      </c>
      <c r="D1163" s="154" t="s">
        <v>377</v>
      </c>
      <c r="E1163" s="933"/>
      <c r="F1163" s="933"/>
      <c r="G1163" s="933"/>
      <c r="H1163" s="933"/>
      <c r="I1163" s="933"/>
      <c r="J1163" s="933"/>
      <c r="K1163" s="490" t="s">
        <v>2685</v>
      </c>
      <c r="L1163" s="837" t="s">
        <v>4242</v>
      </c>
      <c r="M1163" s="1438" t="s">
        <v>1</v>
      </c>
      <c r="N1163" s="1439"/>
      <c r="O1163" s="528"/>
    </row>
    <row r="1164" spans="1:15" s="11" customFormat="1" ht="30.75" customHeight="1" thickBot="1">
      <c r="A1164" s="1"/>
      <c r="B1164" s="501" t="s">
        <v>388</v>
      </c>
      <c r="C1164" s="168" t="s">
        <v>223</v>
      </c>
      <c r="D1164" s="106"/>
      <c r="E1164" s="106"/>
      <c r="F1164" s="106"/>
      <c r="G1164" s="106"/>
      <c r="H1164" s="106"/>
      <c r="I1164" s="106"/>
      <c r="J1164" s="106"/>
      <c r="K1164" s="1422" t="s">
        <v>4716</v>
      </c>
      <c r="L1164" s="1564"/>
      <c r="M1164" s="1430" t="s">
        <v>1</v>
      </c>
      <c r="N1164" s="1431"/>
      <c r="O1164" s="1018" t="s">
        <v>3954</v>
      </c>
    </row>
    <row r="1165" spans="1:15" s="11" customFormat="1" ht="36" customHeight="1">
      <c r="A1165" s="1"/>
      <c r="B1165" s="64" t="s">
        <v>388</v>
      </c>
      <c r="C1165" s="115" t="s">
        <v>223</v>
      </c>
      <c r="D1165" s="160" t="s">
        <v>377</v>
      </c>
      <c r="E1165" s="934"/>
      <c r="F1165" s="934"/>
      <c r="G1165" s="934"/>
      <c r="H1165" s="934"/>
      <c r="I1165" s="934"/>
      <c r="J1165" s="934"/>
      <c r="K1165" s="305" t="s">
        <v>139</v>
      </c>
      <c r="L1165" s="103" t="s">
        <v>673</v>
      </c>
      <c r="M1165" s="1436" t="s">
        <v>1</v>
      </c>
      <c r="N1165" s="1437"/>
      <c r="O1165" s="471"/>
    </row>
    <row r="1166" spans="1:15" s="11" customFormat="1" ht="44.25" customHeight="1">
      <c r="A1166" s="1"/>
      <c r="B1166" s="64" t="s">
        <v>388</v>
      </c>
      <c r="C1166" s="129" t="s">
        <v>224</v>
      </c>
      <c r="D1166" s="147" t="s">
        <v>377</v>
      </c>
      <c r="E1166" s="147"/>
      <c r="F1166" s="147"/>
      <c r="G1166" s="147"/>
      <c r="H1166" s="147"/>
      <c r="I1166" s="147"/>
      <c r="J1166" s="147"/>
      <c r="K1166" s="84" t="s">
        <v>3547</v>
      </c>
      <c r="L1166" s="61" t="s">
        <v>1192</v>
      </c>
      <c r="M1166" s="1432" t="s">
        <v>1</v>
      </c>
      <c r="N1166" s="1433"/>
      <c r="O1166" s="398"/>
    </row>
    <row r="1167" spans="1:15" s="11" customFormat="1" ht="47.25" customHeight="1">
      <c r="A1167" s="1"/>
      <c r="B1167" s="64" t="s">
        <v>388</v>
      </c>
      <c r="C1167" s="129" t="s">
        <v>224</v>
      </c>
      <c r="D1167" s="147" t="s">
        <v>377</v>
      </c>
      <c r="E1167" s="147"/>
      <c r="F1167" s="147"/>
      <c r="G1167" s="147"/>
      <c r="H1167" s="147"/>
      <c r="I1167" s="147"/>
      <c r="J1167" s="147"/>
      <c r="K1167" s="84" t="s">
        <v>3548</v>
      </c>
      <c r="L1167" s="61" t="s">
        <v>1193</v>
      </c>
      <c r="M1167" s="1432" t="s">
        <v>1</v>
      </c>
      <c r="N1167" s="1433"/>
      <c r="O1167" s="398"/>
    </row>
    <row r="1168" spans="1:15" s="11" customFormat="1" ht="48.75" customHeight="1">
      <c r="A1168" s="1"/>
      <c r="B1168" s="64" t="s">
        <v>388</v>
      </c>
      <c r="C1168" s="129" t="s">
        <v>224</v>
      </c>
      <c r="D1168" s="147" t="s">
        <v>377</v>
      </c>
      <c r="E1168" s="147"/>
      <c r="F1168" s="147"/>
      <c r="G1168" s="147"/>
      <c r="H1168" s="147"/>
      <c r="I1168" s="147"/>
      <c r="J1168" s="147"/>
      <c r="K1168" s="84" t="s">
        <v>3549</v>
      </c>
      <c r="L1168" s="61" t="s">
        <v>1194</v>
      </c>
      <c r="M1168" s="1432" t="s">
        <v>1</v>
      </c>
      <c r="N1168" s="1433"/>
      <c r="O1168" s="398"/>
    </row>
    <row r="1169" spans="1:15" s="11" customFormat="1" ht="47.25" customHeight="1">
      <c r="A1169" s="1"/>
      <c r="B1169" s="64" t="s">
        <v>388</v>
      </c>
      <c r="C1169" s="129" t="s">
        <v>224</v>
      </c>
      <c r="D1169" s="147" t="s">
        <v>377</v>
      </c>
      <c r="E1169" s="147"/>
      <c r="F1169" s="147"/>
      <c r="G1169" s="147"/>
      <c r="H1169" s="147"/>
      <c r="I1169" s="147"/>
      <c r="J1169" s="147"/>
      <c r="K1169" s="84" t="s">
        <v>3550</v>
      </c>
      <c r="L1169" s="61" t="s">
        <v>1195</v>
      </c>
      <c r="M1169" s="1432" t="s">
        <v>1</v>
      </c>
      <c r="N1169" s="1433"/>
      <c r="O1169" s="398"/>
    </row>
    <row r="1170" spans="1:15" s="11" customFormat="1" ht="51.75" customHeight="1">
      <c r="A1170" s="1"/>
      <c r="B1170" s="64" t="s">
        <v>388</v>
      </c>
      <c r="C1170" s="129" t="s">
        <v>224</v>
      </c>
      <c r="D1170" s="147" t="s">
        <v>377</v>
      </c>
      <c r="E1170" s="147"/>
      <c r="F1170" s="147"/>
      <c r="G1170" s="147"/>
      <c r="H1170" s="147"/>
      <c r="I1170" s="147"/>
      <c r="J1170" s="147"/>
      <c r="K1170" s="84" t="s">
        <v>3551</v>
      </c>
      <c r="L1170" s="61" t="s">
        <v>1196</v>
      </c>
      <c r="M1170" s="1432" t="s">
        <v>1</v>
      </c>
      <c r="N1170" s="1433"/>
      <c r="O1170" s="398"/>
    </row>
    <row r="1171" spans="1:15" s="11" customFormat="1" ht="45.75" customHeight="1">
      <c r="A1171" s="1"/>
      <c r="B1171" s="64" t="s">
        <v>388</v>
      </c>
      <c r="C1171" s="129" t="s">
        <v>224</v>
      </c>
      <c r="D1171" s="147" t="s">
        <v>377</v>
      </c>
      <c r="E1171" s="147"/>
      <c r="F1171" s="147"/>
      <c r="G1171" s="147"/>
      <c r="H1171" s="147"/>
      <c r="I1171" s="147"/>
      <c r="J1171" s="147"/>
      <c r="K1171" s="228" t="s">
        <v>102</v>
      </c>
      <c r="L1171" s="61" t="s">
        <v>1197</v>
      </c>
      <c r="M1171" s="1432" t="s">
        <v>1</v>
      </c>
      <c r="N1171" s="1433"/>
      <c r="O1171" s="398"/>
    </row>
    <row r="1172" spans="1:15" s="11" customFormat="1" ht="60" customHeight="1">
      <c r="A1172" s="1"/>
      <c r="B1172" s="64" t="s">
        <v>388</v>
      </c>
      <c r="C1172" s="129" t="s">
        <v>224</v>
      </c>
      <c r="D1172" s="147" t="s">
        <v>377</v>
      </c>
      <c r="E1172" s="147"/>
      <c r="F1172" s="147"/>
      <c r="G1172" s="147"/>
      <c r="H1172" s="147"/>
      <c r="I1172" s="147"/>
      <c r="J1172" s="147"/>
      <c r="K1172" s="84" t="s">
        <v>3552</v>
      </c>
      <c r="L1172" s="61" t="s">
        <v>877</v>
      </c>
      <c r="M1172" s="1432" t="s">
        <v>1</v>
      </c>
      <c r="N1172" s="1433"/>
      <c r="O1172" s="398"/>
    </row>
    <row r="1173" spans="1:15" s="11" customFormat="1" ht="59.25" customHeight="1">
      <c r="A1173" s="1"/>
      <c r="B1173" s="64" t="s">
        <v>388</v>
      </c>
      <c r="C1173" s="129" t="s">
        <v>224</v>
      </c>
      <c r="D1173" s="147" t="s">
        <v>377</v>
      </c>
      <c r="E1173" s="147"/>
      <c r="F1173" s="147"/>
      <c r="G1173" s="147"/>
      <c r="H1173" s="147"/>
      <c r="I1173" s="147"/>
      <c r="J1173" s="147"/>
      <c r="K1173" s="84" t="s">
        <v>3553</v>
      </c>
      <c r="L1173" s="236" t="s">
        <v>878</v>
      </c>
      <c r="M1173" s="1432" t="s">
        <v>1</v>
      </c>
      <c r="N1173" s="1433"/>
      <c r="O1173" s="398"/>
    </row>
    <row r="1174" spans="1:15" s="11" customFormat="1" ht="58.5" customHeight="1">
      <c r="A1174" s="1"/>
      <c r="B1174" s="64" t="s">
        <v>388</v>
      </c>
      <c r="C1174" s="129" t="s">
        <v>224</v>
      </c>
      <c r="D1174" s="147" t="s">
        <v>377</v>
      </c>
      <c r="E1174" s="147"/>
      <c r="F1174" s="147"/>
      <c r="G1174" s="147"/>
      <c r="H1174" s="147"/>
      <c r="I1174" s="147"/>
      <c r="J1174" s="147"/>
      <c r="K1174" s="84" t="s">
        <v>3554</v>
      </c>
      <c r="L1174" s="236" t="s">
        <v>879</v>
      </c>
      <c r="M1174" s="1432" t="s">
        <v>1</v>
      </c>
      <c r="N1174" s="1433"/>
      <c r="O1174" s="398"/>
    </row>
    <row r="1175" spans="1:15" s="11" customFormat="1" ht="63" customHeight="1">
      <c r="A1175" s="1"/>
      <c r="B1175" s="64" t="s">
        <v>388</v>
      </c>
      <c r="C1175" s="129" t="s">
        <v>224</v>
      </c>
      <c r="D1175" s="147" t="s">
        <v>377</v>
      </c>
      <c r="E1175" s="147"/>
      <c r="F1175" s="147"/>
      <c r="G1175" s="147"/>
      <c r="H1175" s="147"/>
      <c r="I1175" s="147"/>
      <c r="J1175" s="147"/>
      <c r="K1175" s="84" t="s">
        <v>3555</v>
      </c>
      <c r="L1175" s="236" t="s">
        <v>880</v>
      </c>
      <c r="M1175" s="1432" t="s">
        <v>1</v>
      </c>
      <c r="N1175" s="1433"/>
      <c r="O1175" s="398"/>
    </row>
    <row r="1176" spans="1:15" s="11" customFormat="1" ht="46.5" customHeight="1">
      <c r="A1176" s="1"/>
      <c r="B1176" s="64" t="s">
        <v>388</v>
      </c>
      <c r="C1176" s="333" t="s">
        <v>224</v>
      </c>
      <c r="D1176" s="154" t="s">
        <v>377</v>
      </c>
      <c r="E1176" s="933"/>
      <c r="F1176" s="933"/>
      <c r="G1176" s="933"/>
      <c r="H1176" s="933"/>
      <c r="I1176" s="933"/>
      <c r="J1176" s="933"/>
      <c r="K1176" s="529" t="s">
        <v>1011</v>
      </c>
      <c r="L1176" s="236" t="s">
        <v>786</v>
      </c>
      <c r="M1176" s="1432" t="s">
        <v>1</v>
      </c>
      <c r="N1176" s="1433"/>
      <c r="O1176" s="443"/>
    </row>
    <row r="1177" spans="1:15" s="11" customFormat="1" ht="60" customHeight="1" thickBot="1">
      <c r="A1177" s="1"/>
      <c r="B1177" s="64" t="s">
        <v>388</v>
      </c>
      <c r="C1177" s="333" t="s">
        <v>224</v>
      </c>
      <c r="D1177" s="1035" t="s">
        <v>377</v>
      </c>
      <c r="E1177" s="1035"/>
      <c r="F1177" s="1035"/>
      <c r="G1177" s="1035"/>
      <c r="H1177" s="1035"/>
      <c r="I1177" s="1035"/>
      <c r="J1177" s="1035"/>
      <c r="K1177" s="529" t="s">
        <v>1012</v>
      </c>
      <c r="L1177" s="236" t="s">
        <v>4243</v>
      </c>
      <c r="M1177" s="1438" t="s">
        <v>1</v>
      </c>
      <c r="N1177" s="1439"/>
      <c r="O1177" s="443"/>
    </row>
    <row r="1178" spans="1:15" ht="36.75" customHeight="1" thickBot="1">
      <c r="B1178" s="834" t="s">
        <v>388</v>
      </c>
      <c r="C1178" s="168" t="s">
        <v>359</v>
      </c>
      <c r="D1178" s="106"/>
      <c r="E1178" s="106"/>
      <c r="F1178" s="106"/>
      <c r="G1178" s="106"/>
      <c r="H1178" s="106"/>
      <c r="I1178" s="106"/>
      <c r="J1178" s="106"/>
      <c r="K1178" s="1422" t="s">
        <v>4715</v>
      </c>
      <c r="L1178" s="1423"/>
      <c r="M1178" s="1424" t="s">
        <v>976</v>
      </c>
      <c r="N1178" s="1425"/>
      <c r="O1178" s="1018" t="s">
        <v>6586</v>
      </c>
    </row>
    <row r="1179" spans="1:15" ht="138" customHeight="1">
      <c r="B1179" s="819" t="s">
        <v>388</v>
      </c>
      <c r="C1179" s="107" t="s">
        <v>359</v>
      </c>
      <c r="D1179" s="189" t="s">
        <v>607</v>
      </c>
      <c r="E1179" s="446"/>
      <c r="F1179" s="446"/>
      <c r="G1179" s="446"/>
      <c r="H1179" s="446"/>
      <c r="I1179" s="446"/>
      <c r="J1179" s="446"/>
      <c r="K1179" s="277" t="s">
        <v>2989</v>
      </c>
      <c r="L1179" s="293" t="s">
        <v>4246</v>
      </c>
      <c r="M1179" s="1440" t="s">
        <v>160</v>
      </c>
      <c r="N1179" s="1441"/>
      <c r="O1179" s="471"/>
    </row>
    <row r="1180" spans="1:15" s="11" customFormat="1" ht="60.75" customHeight="1">
      <c r="A1180" s="1"/>
      <c r="B1180" s="67" t="s">
        <v>388</v>
      </c>
      <c r="C1180" s="108" t="s">
        <v>359</v>
      </c>
      <c r="D1180" s="189" t="s">
        <v>607</v>
      </c>
      <c r="E1180" s="446"/>
      <c r="F1180" s="446"/>
      <c r="G1180" s="446"/>
      <c r="H1180" s="446"/>
      <c r="I1180" s="446"/>
      <c r="J1180" s="446"/>
      <c r="K1180" s="272" t="s">
        <v>4231</v>
      </c>
      <c r="L1180" s="132" t="s">
        <v>4245</v>
      </c>
      <c r="M1180" s="1444" t="s">
        <v>160</v>
      </c>
      <c r="N1180" s="1445"/>
      <c r="O1180" s="398"/>
    </row>
    <row r="1181" spans="1:15" s="11" customFormat="1" ht="78" customHeight="1">
      <c r="A1181" s="1"/>
      <c r="B1181" s="67" t="s">
        <v>388</v>
      </c>
      <c r="C1181" s="108" t="s">
        <v>359</v>
      </c>
      <c r="D1181" s="189" t="s">
        <v>607</v>
      </c>
      <c r="E1181" s="635"/>
      <c r="F1181" s="635"/>
      <c r="G1181" s="635"/>
      <c r="H1181" s="635"/>
      <c r="I1181" s="635"/>
      <c r="J1181" s="635"/>
      <c r="K1181" s="276" t="s">
        <v>3471</v>
      </c>
      <c r="L1181" s="294" t="s">
        <v>4244</v>
      </c>
      <c r="M1181" s="1446" t="s">
        <v>162</v>
      </c>
      <c r="N1181" s="1447"/>
      <c r="O1181" s="1002" t="s">
        <v>5504</v>
      </c>
    </row>
    <row r="1182" spans="1:15" s="11" customFormat="1" ht="145.5" customHeight="1">
      <c r="A1182" s="1"/>
      <c r="B1182" s="67" t="s">
        <v>388</v>
      </c>
      <c r="C1182" s="108" t="s">
        <v>359</v>
      </c>
      <c r="D1182" s="189" t="s">
        <v>607</v>
      </c>
      <c r="E1182" s="635"/>
      <c r="F1182" s="635"/>
      <c r="G1182" s="635"/>
      <c r="H1182" s="635"/>
      <c r="I1182" s="635"/>
      <c r="J1182" s="635"/>
      <c r="K1182" s="1126" t="s">
        <v>6092</v>
      </c>
      <c r="L1182" s="294" t="s">
        <v>5506</v>
      </c>
      <c r="M1182" s="1446" t="s">
        <v>162</v>
      </c>
      <c r="N1182" s="1447"/>
      <c r="O1182" s="465"/>
    </row>
    <row r="1183" spans="1:15" s="11" customFormat="1" ht="100.5" customHeight="1" thickBot="1">
      <c r="A1183" s="1"/>
      <c r="B1183" s="68" t="s">
        <v>388</v>
      </c>
      <c r="C1183" s="109" t="s">
        <v>359</v>
      </c>
      <c r="D1183" s="191" t="s">
        <v>607</v>
      </c>
      <c r="E1183" s="191"/>
      <c r="F1183" s="191"/>
      <c r="G1183" s="191"/>
      <c r="H1183" s="191"/>
      <c r="I1183" s="191"/>
      <c r="J1183" s="191"/>
      <c r="K1183" s="878" t="s">
        <v>1312</v>
      </c>
      <c r="L1183" s="530" t="s">
        <v>5505</v>
      </c>
      <c r="M1183" s="1468" t="s">
        <v>162</v>
      </c>
      <c r="N1183" s="1469"/>
      <c r="O1183" s="443"/>
    </row>
    <row r="1184" spans="1:15" s="11" customFormat="1" ht="36" customHeight="1" thickBot="1">
      <c r="A1184" s="1"/>
      <c r="B1184" s="835" t="s">
        <v>395</v>
      </c>
      <c r="C1184" s="168" t="s">
        <v>274</v>
      </c>
      <c r="D1184" s="106"/>
      <c r="E1184" s="106"/>
      <c r="F1184" s="106"/>
      <c r="G1184" s="106"/>
      <c r="H1184" s="106"/>
      <c r="I1184" s="106"/>
      <c r="J1184" s="106"/>
      <c r="K1184" s="1422" t="s">
        <v>4714</v>
      </c>
      <c r="L1184" s="1619"/>
      <c r="M1184" s="1430" t="s">
        <v>1</v>
      </c>
      <c r="N1184" s="1431"/>
      <c r="O1184" s="1018" t="s">
        <v>6587</v>
      </c>
    </row>
    <row r="1185" spans="1:15" s="11" customFormat="1" ht="41.25" customHeight="1">
      <c r="A1185" s="1"/>
      <c r="B1185" s="64" t="s">
        <v>395</v>
      </c>
      <c r="C1185" s="115" t="s">
        <v>274</v>
      </c>
      <c r="D1185" s="189" t="s">
        <v>607</v>
      </c>
      <c r="E1185" s="189"/>
      <c r="F1185" s="189"/>
      <c r="G1185" s="189"/>
      <c r="H1185" s="189"/>
      <c r="I1185" s="189"/>
      <c r="J1185" s="189"/>
      <c r="K1185" s="212" t="s">
        <v>2664</v>
      </c>
      <c r="L1185" s="184" t="s">
        <v>6588</v>
      </c>
      <c r="M1185" s="1436" t="s">
        <v>1</v>
      </c>
      <c r="N1185" s="1437"/>
      <c r="O1185" s="471"/>
    </row>
    <row r="1186" spans="1:15" s="11" customFormat="1" ht="37.5" customHeight="1">
      <c r="A1186" s="1"/>
      <c r="B1186" s="64" t="s">
        <v>395</v>
      </c>
      <c r="C1186" s="129" t="s">
        <v>274</v>
      </c>
      <c r="D1186" s="152" t="s">
        <v>607</v>
      </c>
      <c r="E1186" s="152"/>
      <c r="F1186" s="152"/>
      <c r="G1186" s="152"/>
      <c r="H1186" s="152"/>
      <c r="I1186" s="152"/>
      <c r="J1186" s="152"/>
      <c r="K1186" s="187" t="s">
        <v>1323</v>
      </c>
      <c r="L1186" s="176" t="s">
        <v>696</v>
      </c>
      <c r="M1186" s="1432" t="s">
        <v>1</v>
      </c>
      <c r="N1186" s="1433"/>
      <c r="O1186" s="398"/>
    </row>
    <row r="1187" spans="1:15" s="11" customFormat="1" ht="46.5" customHeight="1">
      <c r="A1187" s="1"/>
      <c r="B1187" s="64" t="s">
        <v>395</v>
      </c>
      <c r="C1187" s="129" t="s">
        <v>274</v>
      </c>
      <c r="D1187" s="152" t="s">
        <v>607</v>
      </c>
      <c r="E1187" s="152"/>
      <c r="F1187" s="152"/>
      <c r="G1187" s="152"/>
      <c r="H1187" s="152"/>
      <c r="I1187" s="152"/>
      <c r="J1187" s="152"/>
      <c r="K1187" s="187" t="s">
        <v>1324</v>
      </c>
      <c r="L1187" s="176" t="s">
        <v>695</v>
      </c>
      <c r="M1187" s="1432" t="s">
        <v>1</v>
      </c>
      <c r="N1187" s="1433"/>
      <c r="O1187" s="398"/>
    </row>
    <row r="1188" spans="1:15" s="11" customFormat="1" ht="60" customHeight="1">
      <c r="A1188" s="1"/>
      <c r="B1188" s="138" t="s">
        <v>395</v>
      </c>
      <c r="C1188" s="129" t="s">
        <v>274</v>
      </c>
      <c r="D1188" s="152" t="s">
        <v>377</v>
      </c>
      <c r="E1188" s="152"/>
      <c r="F1188" s="152"/>
      <c r="G1188" s="152"/>
      <c r="H1188" s="152"/>
      <c r="I1188" s="152"/>
      <c r="J1188" s="152"/>
      <c r="K1188" s="187" t="s">
        <v>2665</v>
      </c>
      <c r="L1188" s="183" t="s">
        <v>2483</v>
      </c>
      <c r="M1188" s="1456" t="s">
        <v>1</v>
      </c>
      <c r="N1188" s="1457"/>
      <c r="O1188" s="465"/>
    </row>
    <row r="1189" spans="1:15" ht="76.5" customHeight="1">
      <c r="B1189" s="138" t="s">
        <v>395</v>
      </c>
      <c r="C1189" s="129" t="s">
        <v>274</v>
      </c>
      <c r="D1189" s="152" t="s">
        <v>669</v>
      </c>
      <c r="E1189" s="152"/>
      <c r="F1189" s="152"/>
      <c r="G1189" s="152"/>
      <c r="H1189" s="152"/>
      <c r="I1189" s="152"/>
      <c r="J1189" s="152"/>
      <c r="K1189" s="187" t="s">
        <v>2666</v>
      </c>
      <c r="L1189" s="176" t="s">
        <v>1864</v>
      </c>
      <c r="M1189" s="1456" t="s">
        <v>1</v>
      </c>
      <c r="N1189" s="1457"/>
    </row>
    <row r="1190" spans="1:15" s="11" customFormat="1" ht="66.75" customHeight="1">
      <c r="A1190" s="1"/>
      <c r="B1190" s="298" t="s">
        <v>395</v>
      </c>
      <c r="C1190" s="129" t="s">
        <v>274</v>
      </c>
      <c r="D1190" s="152" t="s">
        <v>377</v>
      </c>
      <c r="E1190" s="152"/>
      <c r="F1190" s="152"/>
      <c r="G1190" s="152"/>
      <c r="H1190" s="152"/>
      <c r="I1190" s="152"/>
      <c r="J1190" s="152"/>
      <c r="K1190" s="187" t="s">
        <v>2667</v>
      </c>
      <c r="L1190" s="176" t="s">
        <v>1865</v>
      </c>
      <c r="M1190" s="1456" t="s">
        <v>1</v>
      </c>
      <c r="N1190" s="1457"/>
      <c r="O1190" s="398"/>
    </row>
    <row r="1191" spans="1:15" s="11" customFormat="1" ht="69.75" customHeight="1">
      <c r="A1191" s="1"/>
      <c r="B1191" s="64" t="s">
        <v>395</v>
      </c>
      <c r="C1191" s="129" t="s">
        <v>274</v>
      </c>
      <c r="D1191" s="193" t="s">
        <v>377</v>
      </c>
      <c r="E1191" s="193"/>
      <c r="F1191" s="193"/>
      <c r="G1191" s="193"/>
      <c r="H1191" s="193"/>
      <c r="I1191" s="193"/>
      <c r="J1191" s="193"/>
      <c r="K1191" s="5" t="s">
        <v>3556</v>
      </c>
      <c r="L1191" s="345" t="s">
        <v>916</v>
      </c>
      <c r="M1191" s="1528" t="s">
        <v>162</v>
      </c>
      <c r="N1191" s="1529"/>
      <c r="O1191" s="398"/>
    </row>
    <row r="1192" spans="1:15" s="11" customFormat="1" ht="66" customHeight="1">
      <c r="A1192" s="1"/>
      <c r="B1192" s="64" t="s">
        <v>395</v>
      </c>
      <c r="C1192" s="133" t="s">
        <v>274</v>
      </c>
      <c r="D1192" s="344" t="s">
        <v>377</v>
      </c>
      <c r="E1192" s="945"/>
      <c r="F1192" s="945"/>
      <c r="G1192" s="945"/>
      <c r="H1192" s="945"/>
      <c r="I1192" s="945"/>
      <c r="J1192" s="945"/>
      <c r="K1192" s="212" t="s">
        <v>2668</v>
      </c>
      <c r="L1192" s="184" t="s">
        <v>2484</v>
      </c>
      <c r="M1192" s="1432" t="s">
        <v>1</v>
      </c>
      <c r="N1192" s="1433"/>
      <c r="O1192" s="398"/>
    </row>
    <row r="1193" spans="1:15" s="11" customFormat="1" ht="120" customHeight="1">
      <c r="A1193" s="1"/>
      <c r="B1193" s="64" t="s">
        <v>395</v>
      </c>
      <c r="C1193" s="129" t="s">
        <v>274</v>
      </c>
      <c r="D1193" s="152" t="s">
        <v>607</v>
      </c>
      <c r="E1193" s="152"/>
      <c r="F1193" s="152"/>
      <c r="G1193" s="152"/>
      <c r="H1193" s="152"/>
      <c r="I1193" s="152"/>
      <c r="J1193" s="152"/>
      <c r="K1193" s="187" t="s">
        <v>2669</v>
      </c>
      <c r="L1193" s="183" t="s">
        <v>2485</v>
      </c>
      <c r="M1193" s="1432" t="s">
        <v>1</v>
      </c>
      <c r="N1193" s="1433"/>
      <c r="O1193" s="398"/>
    </row>
    <row r="1194" spans="1:15" s="11" customFormat="1" ht="84" customHeight="1">
      <c r="A1194" s="459"/>
      <c r="B1194" s="298" t="s">
        <v>395</v>
      </c>
      <c r="C1194" s="129" t="s">
        <v>274</v>
      </c>
      <c r="D1194" s="152" t="s">
        <v>607</v>
      </c>
      <c r="E1194" s="152"/>
      <c r="F1194" s="152"/>
      <c r="G1194" s="152"/>
      <c r="H1194" s="152"/>
      <c r="I1194" s="152"/>
      <c r="J1194" s="152"/>
      <c r="K1194" s="187" t="s">
        <v>2670</v>
      </c>
      <c r="L1194" s="183" t="s">
        <v>4247</v>
      </c>
      <c r="M1194" s="1456" t="s">
        <v>1</v>
      </c>
      <c r="N1194" s="1457"/>
      <c r="O1194" s="465"/>
    </row>
    <row r="1195" spans="1:15" s="11" customFormat="1" ht="55.5" customHeight="1">
      <c r="A1195" s="1"/>
      <c r="B1195" s="64" t="s">
        <v>395</v>
      </c>
      <c r="C1195" s="129" t="s">
        <v>274</v>
      </c>
      <c r="D1195" s="152" t="s">
        <v>607</v>
      </c>
      <c r="E1195" s="152"/>
      <c r="F1195" s="152"/>
      <c r="G1195" s="152"/>
      <c r="H1195" s="152"/>
      <c r="I1195" s="152"/>
      <c r="J1195" s="152"/>
      <c r="K1195" s="187" t="s">
        <v>2671</v>
      </c>
      <c r="L1195" s="176" t="s">
        <v>842</v>
      </c>
      <c r="M1195" s="1432" t="s">
        <v>1</v>
      </c>
      <c r="N1195" s="1433"/>
      <c r="O1195" s="398"/>
    </row>
    <row r="1196" spans="1:15" s="11" customFormat="1" ht="47.25" customHeight="1">
      <c r="A1196" s="1"/>
      <c r="B1196" s="64" t="s">
        <v>395</v>
      </c>
      <c r="C1196" s="129" t="s">
        <v>274</v>
      </c>
      <c r="D1196" s="152" t="s">
        <v>607</v>
      </c>
      <c r="E1196" s="152"/>
      <c r="F1196" s="152"/>
      <c r="G1196" s="152"/>
      <c r="H1196" s="152"/>
      <c r="I1196" s="152"/>
      <c r="J1196" s="152"/>
      <c r="K1196" s="187" t="s">
        <v>2672</v>
      </c>
      <c r="L1196" s="176" t="s">
        <v>843</v>
      </c>
      <c r="M1196" s="1432" t="s">
        <v>1</v>
      </c>
      <c r="N1196" s="1433"/>
      <c r="O1196" s="398"/>
    </row>
    <row r="1197" spans="1:15" s="11" customFormat="1" ht="183" customHeight="1">
      <c r="A1197" s="1"/>
      <c r="B1197" s="64" t="s">
        <v>395</v>
      </c>
      <c r="C1197" s="333" t="s">
        <v>274</v>
      </c>
      <c r="D1197" s="190" t="s">
        <v>607</v>
      </c>
      <c r="E1197" s="190"/>
      <c r="F1197" s="190"/>
      <c r="G1197" s="190"/>
      <c r="H1197" s="190"/>
      <c r="I1197" s="190"/>
      <c r="J1197" s="190"/>
      <c r="K1197" s="490" t="s">
        <v>2673</v>
      </c>
      <c r="L1197" s="181" t="s">
        <v>844</v>
      </c>
      <c r="M1197" s="1446" t="s">
        <v>162</v>
      </c>
      <c r="N1197" s="1447"/>
      <c r="O1197" s="1284" t="s">
        <v>6589</v>
      </c>
    </row>
    <row r="1198" spans="1:15" s="11" customFormat="1" ht="43.5" customHeight="1" thickBot="1">
      <c r="A1198" s="459"/>
      <c r="B1198" s="298" t="s">
        <v>395</v>
      </c>
      <c r="C1198" s="333" t="s">
        <v>274</v>
      </c>
      <c r="D1198" s="190" t="s">
        <v>607</v>
      </c>
      <c r="E1198" s="190"/>
      <c r="F1198" s="190"/>
      <c r="G1198" s="190"/>
      <c r="H1198" s="190"/>
      <c r="I1198" s="190"/>
      <c r="J1198" s="190"/>
      <c r="K1198" s="490" t="s">
        <v>2486</v>
      </c>
      <c r="L1198" s="527" t="s">
        <v>2487</v>
      </c>
      <c r="M1198" s="1448" t="s">
        <v>162</v>
      </c>
      <c r="N1198" s="1449"/>
      <c r="O1198" s="1197" t="s">
        <v>5297</v>
      </c>
    </row>
    <row r="1199" spans="1:15" s="11" customFormat="1" ht="45" customHeight="1" thickBot="1">
      <c r="A1199" s="1"/>
      <c r="B1199" s="489" t="s">
        <v>395</v>
      </c>
      <c r="C1199" s="168" t="s">
        <v>275</v>
      </c>
      <c r="D1199" s="106"/>
      <c r="E1199" s="106"/>
      <c r="F1199" s="106"/>
      <c r="G1199" s="106"/>
      <c r="H1199" s="106"/>
      <c r="I1199" s="106"/>
      <c r="J1199" s="106"/>
      <c r="K1199" s="1422" t="s">
        <v>4713</v>
      </c>
      <c r="L1199" s="1423"/>
      <c r="M1199" s="1424" t="s">
        <v>976</v>
      </c>
      <c r="N1199" s="1425"/>
      <c r="O1199" s="965" t="s">
        <v>7043</v>
      </c>
    </row>
    <row r="1200" spans="1:15" s="11" customFormat="1" ht="38.25" customHeight="1">
      <c r="B1200" s="64" t="s">
        <v>395</v>
      </c>
      <c r="C1200" s="211" t="s">
        <v>275</v>
      </c>
      <c r="D1200" s="160" t="s">
        <v>377</v>
      </c>
      <c r="E1200" s="934"/>
      <c r="F1200" s="934"/>
      <c r="G1200" s="934"/>
      <c r="H1200" s="934"/>
      <c r="I1200" s="934"/>
      <c r="J1200" s="934"/>
      <c r="K1200" s="212" t="s">
        <v>2538</v>
      </c>
      <c r="L1200" s="210" t="s">
        <v>930</v>
      </c>
      <c r="M1200" s="1436" t="s">
        <v>1</v>
      </c>
      <c r="N1200" s="1437"/>
      <c r="O1200" s="464"/>
    </row>
    <row r="1201" spans="1:15" s="11" customFormat="1" ht="54" customHeight="1">
      <c r="A1201" s="1"/>
      <c r="B1201" s="64" t="s">
        <v>395</v>
      </c>
      <c r="C1201" s="126" t="s">
        <v>275</v>
      </c>
      <c r="D1201" s="152" t="s">
        <v>607</v>
      </c>
      <c r="E1201" s="152"/>
      <c r="F1201" s="152"/>
      <c r="G1201" s="152"/>
      <c r="H1201" s="152"/>
      <c r="I1201" s="152"/>
      <c r="J1201" s="152"/>
      <c r="K1201" s="82" t="s">
        <v>2539</v>
      </c>
      <c r="L1201" s="50" t="s">
        <v>1033</v>
      </c>
      <c r="M1201" s="1432" t="s">
        <v>1</v>
      </c>
      <c r="N1201" s="1433"/>
      <c r="O1201" s="398"/>
    </row>
    <row r="1202" spans="1:15" s="11" customFormat="1" ht="99" customHeight="1">
      <c r="A1202" s="1"/>
      <c r="B1202" s="64" t="s">
        <v>395</v>
      </c>
      <c r="C1202" s="126" t="s">
        <v>275</v>
      </c>
      <c r="D1202" s="152" t="s">
        <v>607</v>
      </c>
      <c r="E1202" s="152"/>
      <c r="F1202" s="152"/>
      <c r="G1202" s="152"/>
      <c r="H1202" s="152"/>
      <c r="I1202" s="152"/>
      <c r="J1202" s="152"/>
      <c r="K1202" s="233" t="s">
        <v>3987</v>
      </c>
      <c r="L1202" s="25" t="s">
        <v>204</v>
      </c>
      <c r="M1202" s="1547" t="s">
        <v>160</v>
      </c>
      <c r="N1202" s="1548"/>
      <c r="O1202" s="1408" t="s">
        <v>6590</v>
      </c>
    </row>
    <row r="1203" spans="1:15" s="11" customFormat="1" ht="90" customHeight="1">
      <c r="A1203" s="1"/>
      <c r="B1203" s="67" t="s">
        <v>395</v>
      </c>
      <c r="C1203" s="126" t="s">
        <v>275</v>
      </c>
      <c r="D1203" s="152" t="s">
        <v>607</v>
      </c>
      <c r="E1203" s="152"/>
      <c r="F1203" s="152"/>
      <c r="G1203" s="152"/>
      <c r="H1203" s="152"/>
      <c r="I1203" s="152"/>
      <c r="J1203" s="152"/>
      <c r="K1203" s="233" t="s">
        <v>2540</v>
      </c>
      <c r="L1203" s="16" t="s">
        <v>929</v>
      </c>
      <c r="M1203" s="1432" t="s">
        <v>1</v>
      </c>
      <c r="N1203" s="1433"/>
      <c r="O1203" s="398"/>
    </row>
    <row r="1204" spans="1:15" s="11" customFormat="1" ht="101.25" customHeight="1">
      <c r="A1204" s="1"/>
      <c r="B1204" s="67" t="s">
        <v>395</v>
      </c>
      <c r="C1204" s="126" t="s">
        <v>275</v>
      </c>
      <c r="D1204" s="152" t="s">
        <v>607</v>
      </c>
      <c r="E1204" s="152"/>
      <c r="F1204" s="152"/>
      <c r="G1204" s="152"/>
      <c r="H1204" s="152"/>
      <c r="I1204" s="152"/>
      <c r="J1204" s="152"/>
      <c r="K1204" s="233" t="s">
        <v>2541</v>
      </c>
      <c r="L1204" s="23" t="s">
        <v>418</v>
      </c>
      <c r="M1204" s="1432" t="s">
        <v>1</v>
      </c>
      <c r="N1204" s="1433"/>
      <c r="O1204" s="398"/>
    </row>
    <row r="1205" spans="1:15" s="11" customFormat="1" ht="159" customHeight="1">
      <c r="A1205" s="1"/>
      <c r="B1205" s="64" t="s">
        <v>395</v>
      </c>
      <c r="C1205" s="126" t="s">
        <v>275</v>
      </c>
      <c r="D1205" s="152" t="s">
        <v>607</v>
      </c>
      <c r="E1205" s="152"/>
      <c r="F1205" s="152"/>
      <c r="G1205" s="152"/>
      <c r="H1205" s="152"/>
      <c r="I1205" s="152"/>
      <c r="J1205" s="152"/>
      <c r="K1205" s="1037" t="s">
        <v>2542</v>
      </c>
      <c r="L1205" s="27" t="s">
        <v>1367</v>
      </c>
      <c r="M1205" s="1432" t="s">
        <v>1</v>
      </c>
      <c r="N1205" s="1433"/>
      <c r="O1205" s="398"/>
    </row>
    <row r="1206" spans="1:15" s="11" customFormat="1" ht="51" customHeight="1">
      <c r="A1206" s="1"/>
      <c r="B1206" s="64" t="s">
        <v>395</v>
      </c>
      <c r="C1206" s="126" t="s">
        <v>275</v>
      </c>
      <c r="D1206" s="152" t="s">
        <v>607</v>
      </c>
      <c r="E1206" s="152"/>
      <c r="F1206" s="152"/>
      <c r="G1206" s="152"/>
      <c r="H1206" s="152"/>
      <c r="I1206" s="152"/>
      <c r="J1206" s="152"/>
      <c r="K1206" s="123" t="s">
        <v>1324</v>
      </c>
      <c r="L1206" s="27" t="s">
        <v>543</v>
      </c>
      <c r="M1206" s="1456" t="s">
        <v>160</v>
      </c>
      <c r="N1206" s="1457"/>
      <c r="O1206" s="398"/>
    </row>
    <row r="1207" spans="1:15" s="11" customFormat="1" ht="308.25" customHeight="1">
      <c r="B1207" s="64" t="s">
        <v>395</v>
      </c>
      <c r="C1207" s="150" t="s">
        <v>275</v>
      </c>
      <c r="D1207" s="147" t="s">
        <v>377</v>
      </c>
      <c r="E1207" s="147"/>
      <c r="F1207" s="147"/>
      <c r="G1207" s="147"/>
      <c r="H1207" s="147"/>
      <c r="I1207" s="147"/>
      <c r="J1207" s="147"/>
      <c r="K1207" s="187" t="s">
        <v>2543</v>
      </c>
      <c r="L1207" s="176" t="s">
        <v>1368</v>
      </c>
      <c r="M1207" s="1432" t="s">
        <v>1</v>
      </c>
      <c r="N1207" s="1433"/>
      <c r="O1207" s="1184" t="s">
        <v>5269</v>
      </c>
    </row>
    <row r="1208" spans="1:15" s="11" customFormat="1" ht="152.25" customHeight="1">
      <c r="B1208" s="64" t="s">
        <v>395</v>
      </c>
      <c r="C1208" s="150" t="s">
        <v>275</v>
      </c>
      <c r="D1208" s="147" t="s">
        <v>377</v>
      </c>
      <c r="E1208" s="147"/>
      <c r="F1208" s="147"/>
      <c r="G1208" s="147"/>
      <c r="H1208" s="147"/>
      <c r="I1208" s="147"/>
      <c r="J1208" s="147"/>
      <c r="K1208" s="187" t="s">
        <v>2544</v>
      </c>
      <c r="L1208" s="221" t="s">
        <v>1371</v>
      </c>
      <c r="M1208" s="1432" t="s">
        <v>1</v>
      </c>
      <c r="N1208" s="1433"/>
      <c r="O1208" s="399"/>
    </row>
    <row r="1209" spans="1:15" s="11" customFormat="1" ht="142.5" customHeight="1">
      <c r="B1209" s="64" t="s">
        <v>395</v>
      </c>
      <c r="C1209" s="150" t="s">
        <v>275</v>
      </c>
      <c r="D1209" s="147" t="s">
        <v>377</v>
      </c>
      <c r="E1209" s="147"/>
      <c r="F1209" s="147"/>
      <c r="G1209" s="147"/>
      <c r="H1209" s="147"/>
      <c r="I1209" s="147"/>
      <c r="J1209" s="147"/>
      <c r="K1209" s="187" t="s">
        <v>2545</v>
      </c>
      <c r="L1209" s="221" t="s">
        <v>1369</v>
      </c>
      <c r="M1209" s="1432" t="s">
        <v>1</v>
      </c>
      <c r="N1209" s="1433"/>
      <c r="O1209" s="399"/>
    </row>
    <row r="1210" spans="1:15" s="11" customFormat="1" ht="87.75" customHeight="1">
      <c r="B1210" s="64" t="s">
        <v>395</v>
      </c>
      <c r="C1210" s="150" t="s">
        <v>275</v>
      </c>
      <c r="D1210" s="147" t="s">
        <v>377</v>
      </c>
      <c r="E1210" s="147"/>
      <c r="F1210" s="147"/>
      <c r="G1210" s="147"/>
      <c r="H1210" s="147"/>
      <c r="I1210" s="147"/>
      <c r="J1210" s="147"/>
      <c r="K1210" s="187" t="s">
        <v>1010</v>
      </c>
      <c r="L1210" s="178" t="s">
        <v>1034</v>
      </c>
      <c r="M1210" s="1432" t="s">
        <v>1</v>
      </c>
      <c r="N1210" s="1433"/>
      <c r="O1210" s="399"/>
    </row>
    <row r="1211" spans="1:15" s="11" customFormat="1" ht="47.25" customHeight="1">
      <c r="B1211" s="64" t="s">
        <v>395</v>
      </c>
      <c r="C1211" s="150" t="s">
        <v>275</v>
      </c>
      <c r="D1211" s="217" t="s">
        <v>377</v>
      </c>
      <c r="E1211" s="217"/>
      <c r="F1211" s="217"/>
      <c r="G1211" s="217"/>
      <c r="H1211" s="217"/>
      <c r="I1211" s="217"/>
      <c r="J1211" s="217"/>
      <c r="K1211" s="187" t="s">
        <v>2546</v>
      </c>
      <c r="L1211" s="178" t="s">
        <v>1035</v>
      </c>
      <c r="M1211" s="1432" t="s">
        <v>1</v>
      </c>
      <c r="N1211" s="1433"/>
      <c r="O1211" s="399"/>
    </row>
    <row r="1212" spans="1:15" s="11" customFormat="1" ht="74.25" customHeight="1">
      <c r="B1212" s="138" t="s">
        <v>395</v>
      </c>
      <c r="C1212" s="133" t="s">
        <v>275</v>
      </c>
      <c r="D1212" s="198" t="s">
        <v>377</v>
      </c>
      <c r="E1212" s="198"/>
      <c r="F1212" s="198"/>
      <c r="G1212" s="198"/>
      <c r="H1212" s="198"/>
      <c r="I1212" s="198"/>
      <c r="J1212" s="198"/>
      <c r="K1212" s="187" t="s">
        <v>2547</v>
      </c>
      <c r="L1212" s="176" t="s">
        <v>1370</v>
      </c>
      <c r="M1212" s="1456" t="s">
        <v>162</v>
      </c>
      <c r="N1212" s="1457"/>
      <c r="O1212" s="399"/>
    </row>
    <row r="1213" spans="1:15" s="11" customFormat="1" ht="47.25" customHeight="1">
      <c r="A1213" s="1"/>
      <c r="B1213" s="64" t="s">
        <v>395</v>
      </c>
      <c r="C1213" s="126" t="s">
        <v>275</v>
      </c>
      <c r="D1213" s="295" t="s">
        <v>377</v>
      </c>
      <c r="E1213" s="295"/>
      <c r="F1213" s="295"/>
      <c r="G1213" s="295"/>
      <c r="H1213" s="295"/>
      <c r="I1213" s="295"/>
      <c r="J1213" s="295"/>
      <c r="K1213" s="123" t="s">
        <v>1810</v>
      </c>
      <c r="L1213" s="25" t="s">
        <v>1036</v>
      </c>
      <c r="M1213" s="1432" t="s">
        <v>1</v>
      </c>
      <c r="N1213" s="1433"/>
      <c r="O1213" s="398"/>
    </row>
    <row r="1214" spans="1:15" s="11" customFormat="1" ht="58.5" customHeight="1">
      <c r="A1214" s="1"/>
      <c r="B1214" s="64" t="s">
        <v>395</v>
      </c>
      <c r="C1214" s="126" t="s">
        <v>275</v>
      </c>
      <c r="D1214" s="295" t="s">
        <v>377</v>
      </c>
      <c r="E1214" s="295"/>
      <c r="F1214" s="295"/>
      <c r="G1214" s="295"/>
      <c r="H1214" s="295"/>
      <c r="I1214" s="295"/>
      <c r="J1214" s="295"/>
      <c r="K1214" s="123" t="s">
        <v>1636</v>
      </c>
      <c r="L1214" s="16" t="s">
        <v>1372</v>
      </c>
      <c r="M1214" s="1432" t="s">
        <v>1</v>
      </c>
      <c r="N1214" s="1433"/>
      <c r="O1214" s="398"/>
    </row>
    <row r="1215" spans="1:15" s="11" customFormat="1" ht="59.25" customHeight="1">
      <c r="A1215" s="1"/>
      <c r="B1215" s="64" t="s">
        <v>395</v>
      </c>
      <c r="C1215" s="126" t="s">
        <v>275</v>
      </c>
      <c r="D1215" s="295" t="s">
        <v>377</v>
      </c>
      <c r="E1215" s="295"/>
      <c r="F1215" s="295"/>
      <c r="G1215" s="295"/>
      <c r="H1215" s="295"/>
      <c r="I1215" s="295"/>
      <c r="J1215" s="295"/>
      <c r="K1215" s="123" t="s">
        <v>2548</v>
      </c>
      <c r="L1215" s="25" t="s">
        <v>1037</v>
      </c>
      <c r="M1215" s="1432" t="s">
        <v>1</v>
      </c>
      <c r="N1215" s="1433"/>
      <c r="O1215" s="398"/>
    </row>
    <row r="1216" spans="1:15" s="11" customFormat="1" ht="74.25" customHeight="1">
      <c r="A1216" s="1"/>
      <c r="B1216" s="64" t="s">
        <v>395</v>
      </c>
      <c r="C1216" s="126" t="s">
        <v>275</v>
      </c>
      <c r="D1216" s="152" t="s">
        <v>669</v>
      </c>
      <c r="E1216" s="152"/>
      <c r="F1216" s="152"/>
      <c r="G1216" s="152"/>
      <c r="H1216" s="152"/>
      <c r="I1216" s="152"/>
      <c r="J1216" s="152"/>
      <c r="K1216" s="123" t="s">
        <v>2549</v>
      </c>
      <c r="L1216" s="132" t="s">
        <v>1373</v>
      </c>
      <c r="M1216" s="1432" t="s">
        <v>1</v>
      </c>
      <c r="N1216" s="1433"/>
      <c r="O1216" s="398"/>
    </row>
    <row r="1217" spans="1:15" s="11" customFormat="1" ht="47.25" customHeight="1">
      <c r="A1217" s="1"/>
      <c r="B1217" s="64" t="s">
        <v>395</v>
      </c>
      <c r="C1217" s="126" t="s">
        <v>275</v>
      </c>
      <c r="D1217" s="152" t="s">
        <v>377</v>
      </c>
      <c r="E1217" s="152"/>
      <c r="F1217" s="152"/>
      <c r="G1217" s="152"/>
      <c r="H1217" s="152"/>
      <c r="I1217" s="152"/>
      <c r="J1217" s="152"/>
      <c r="K1217" s="123" t="s">
        <v>2517</v>
      </c>
      <c r="L1217" s="132" t="s">
        <v>1374</v>
      </c>
      <c r="M1217" s="1432" t="s">
        <v>1</v>
      </c>
      <c r="N1217" s="1433"/>
      <c r="O1217" s="398"/>
    </row>
    <row r="1218" spans="1:15" s="11" customFormat="1" ht="37.5" customHeight="1">
      <c r="A1218" s="1"/>
      <c r="B1218" s="64" t="s">
        <v>395</v>
      </c>
      <c r="C1218" s="126" t="s">
        <v>275</v>
      </c>
      <c r="D1218" s="152" t="s">
        <v>377</v>
      </c>
      <c r="E1218" s="152"/>
      <c r="F1218" s="152"/>
      <c r="G1218" s="152"/>
      <c r="H1218" s="152"/>
      <c r="I1218" s="152"/>
      <c r="J1218" s="152"/>
      <c r="K1218" s="123" t="s">
        <v>2550</v>
      </c>
      <c r="L1218" s="50" t="s">
        <v>1038</v>
      </c>
      <c r="M1218" s="1432" t="s">
        <v>1</v>
      </c>
      <c r="N1218" s="1433"/>
      <c r="O1218" s="398"/>
    </row>
    <row r="1219" spans="1:15" s="11" customFormat="1" ht="87.75" customHeight="1">
      <c r="A1219" s="1"/>
      <c r="B1219" s="138" t="s">
        <v>395</v>
      </c>
      <c r="C1219" s="129" t="s">
        <v>275</v>
      </c>
      <c r="D1219" s="152" t="s">
        <v>377</v>
      </c>
      <c r="E1219" s="152"/>
      <c r="F1219" s="152"/>
      <c r="G1219" s="152"/>
      <c r="H1219" s="152"/>
      <c r="I1219" s="152"/>
      <c r="J1219" s="152"/>
      <c r="K1219" s="123" t="s">
        <v>2551</v>
      </c>
      <c r="L1219" s="132" t="s">
        <v>1375</v>
      </c>
      <c r="M1219" s="1456" t="s">
        <v>162</v>
      </c>
      <c r="N1219" s="1457"/>
      <c r="O1219" s="398"/>
    </row>
    <row r="1220" spans="1:15" s="11" customFormat="1" ht="50.25" customHeight="1">
      <c r="B1220" s="64" t="s">
        <v>395</v>
      </c>
      <c r="C1220" s="150" t="s">
        <v>275</v>
      </c>
      <c r="D1220" s="147" t="s">
        <v>377</v>
      </c>
      <c r="E1220" s="147"/>
      <c r="F1220" s="147"/>
      <c r="G1220" s="147"/>
      <c r="H1220" s="147"/>
      <c r="I1220" s="147"/>
      <c r="J1220" s="147"/>
      <c r="K1220" s="187" t="s">
        <v>2552</v>
      </c>
      <c r="L1220" s="178" t="s">
        <v>1376</v>
      </c>
      <c r="M1220" s="1432" t="s">
        <v>1</v>
      </c>
      <c r="N1220" s="1433"/>
      <c r="O1220" s="399"/>
    </row>
    <row r="1221" spans="1:15" s="11" customFormat="1" ht="51" customHeight="1">
      <c r="B1221" s="64" t="s">
        <v>395</v>
      </c>
      <c r="C1221" s="150" t="s">
        <v>275</v>
      </c>
      <c r="D1221" s="147" t="s">
        <v>377</v>
      </c>
      <c r="E1221" s="147"/>
      <c r="F1221" s="147"/>
      <c r="G1221" s="147"/>
      <c r="H1221" s="147"/>
      <c r="I1221" s="147"/>
      <c r="J1221" s="147"/>
      <c r="K1221" s="187" t="s">
        <v>2553</v>
      </c>
      <c r="L1221" s="178" t="s">
        <v>1377</v>
      </c>
      <c r="M1221" s="1432" t="s">
        <v>1</v>
      </c>
      <c r="N1221" s="1433"/>
      <c r="O1221" s="399"/>
    </row>
    <row r="1222" spans="1:15" s="11" customFormat="1" ht="45" customHeight="1">
      <c r="B1222" s="64" t="s">
        <v>395</v>
      </c>
      <c r="C1222" s="150" t="s">
        <v>275</v>
      </c>
      <c r="D1222" s="147" t="s">
        <v>377</v>
      </c>
      <c r="E1222" s="147"/>
      <c r="F1222" s="147"/>
      <c r="G1222" s="147"/>
      <c r="H1222" s="147"/>
      <c r="I1222" s="147"/>
      <c r="J1222" s="147"/>
      <c r="K1222" s="187" t="s">
        <v>2554</v>
      </c>
      <c r="L1222" s="176" t="s">
        <v>790</v>
      </c>
      <c r="M1222" s="1432" t="s">
        <v>1</v>
      </c>
      <c r="N1222" s="1433"/>
      <c r="O1222" s="399"/>
    </row>
    <row r="1223" spans="1:15" s="11" customFormat="1" ht="47.25" customHeight="1">
      <c r="B1223" s="64" t="s">
        <v>395</v>
      </c>
      <c r="C1223" s="150" t="s">
        <v>275</v>
      </c>
      <c r="D1223" s="147" t="s">
        <v>377</v>
      </c>
      <c r="E1223" s="147"/>
      <c r="F1223" s="147"/>
      <c r="G1223" s="147"/>
      <c r="H1223" s="147"/>
      <c r="I1223" s="147"/>
      <c r="J1223" s="147"/>
      <c r="K1223" s="187" t="s">
        <v>2555</v>
      </c>
      <c r="L1223" s="176" t="s">
        <v>791</v>
      </c>
      <c r="M1223" s="1432" t="s">
        <v>1</v>
      </c>
      <c r="N1223" s="1433"/>
      <c r="O1223" s="399"/>
    </row>
    <row r="1224" spans="1:15" s="11" customFormat="1" ht="61.5" customHeight="1">
      <c r="B1224" s="64" t="s">
        <v>395</v>
      </c>
      <c r="C1224" s="150" t="s">
        <v>275</v>
      </c>
      <c r="D1224" s="147" t="s">
        <v>377</v>
      </c>
      <c r="E1224" s="147"/>
      <c r="F1224" s="147"/>
      <c r="G1224" s="147"/>
      <c r="H1224" s="147"/>
      <c r="I1224" s="147"/>
      <c r="J1224" s="147"/>
      <c r="K1224" s="187" t="s">
        <v>2556</v>
      </c>
      <c r="L1224" s="176" t="s">
        <v>1039</v>
      </c>
      <c r="M1224" s="1432" t="s">
        <v>1</v>
      </c>
      <c r="N1224" s="1433"/>
      <c r="O1224" s="399"/>
    </row>
    <row r="1225" spans="1:15" s="11" customFormat="1" ht="50.25" customHeight="1">
      <c r="B1225" s="64" t="s">
        <v>395</v>
      </c>
      <c r="C1225" s="150" t="s">
        <v>275</v>
      </c>
      <c r="D1225" s="147" t="s">
        <v>377</v>
      </c>
      <c r="E1225" s="147"/>
      <c r="F1225" s="147"/>
      <c r="G1225" s="147"/>
      <c r="H1225" s="147"/>
      <c r="I1225" s="147"/>
      <c r="J1225" s="147"/>
      <c r="K1225" s="187" t="s">
        <v>2557</v>
      </c>
      <c r="L1225" s="221" t="s">
        <v>1040</v>
      </c>
      <c r="M1225" s="1432" t="s">
        <v>1</v>
      </c>
      <c r="N1225" s="1433"/>
      <c r="O1225" s="399"/>
    </row>
    <row r="1226" spans="1:15" s="11" customFormat="1" ht="50.25" customHeight="1">
      <c r="B1226" s="64" t="s">
        <v>395</v>
      </c>
      <c r="C1226" s="150" t="s">
        <v>275</v>
      </c>
      <c r="D1226" s="147" t="s">
        <v>377</v>
      </c>
      <c r="E1226" s="147"/>
      <c r="F1226" s="147"/>
      <c r="G1226" s="147"/>
      <c r="H1226" s="147"/>
      <c r="I1226" s="147"/>
      <c r="J1226" s="147"/>
      <c r="K1226" s="187" t="s">
        <v>2558</v>
      </c>
      <c r="L1226" s="221" t="s">
        <v>1041</v>
      </c>
      <c r="M1226" s="1432" t="s">
        <v>1</v>
      </c>
      <c r="N1226" s="1433"/>
      <c r="O1226" s="399"/>
    </row>
    <row r="1227" spans="1:15" s="11" customFormat="1" ht="48" customHeight="1">
      <c r="B1227" s="64" t="s">
        <v>395</v>
      </c>
      <c r="C1227" s="150" t="s">
        <v>275</v>
      </c>
      <c r="D1227" s="147" t="s">
        <v>377</v>
      </c>
      <c r="E1227" s="147"/>
      <c r="F1227" s="147"/>
      <c r="G1227" s="147"/>
      <c r="H1227" s="147"/>
      <c r="I1227" s="147"/>
      <c r="J1227" s="147"/>
      <c r="K1227" s="187" t="s">
        <v>2559</v>
      </c>
      <c r="L1227" s="178" t="s">
        <v>1378</v>
      </c>
      <c r="M1227" s="1432" t="s">
        <v>1</v>
      </c>
      <c r="N1227" s="1433"/>
      <c r="O1227" s="399"/>
    </row>
    <row r="1228" spans="1:15" s="11" customFormat="1" ht="48" customHeight="1">
      <c r="B1228" s="64" t="s">
        <v>395</v>
      </c>
      <c r="C1228" s="150" t="s">
        <v>275</v>
      </c>
      <c r="D1228" s="147" t="s">
        <v>377</v>
      </c>
      <c r="E1228" s="147"/>
      <c r="F1228" s="147"/>
      <c r="G1228" s="147"/>
      <c r="H1228" s="147"/>
      <c r="I1228" s="147"/>
      <c r="J1228" s="147"/>
      <c r="K1228" s="187" t="s">
        <v>2560</v>
      </c>
      <c r="L1228" s="221" t="s">
        <v>1379</v>
      </c>
      <c r="M1228" s="1432" t="s">
        <v>1</v>
      </c>
      <c r="N1228" s="1433"/>
      <c r="O1228" s="399"/>
    </row>
    <row r="1229" spans="1:15" s="11" customFormat="1" ht="51" customHeight="1">
      <c r="B1229" s="64" t="s">
        <v>395</v>
      </c>
      <c r="C1229" s="150" t="s">
        <v>275</v>
      </c>
      <c r="D1229" s="147" t="s">
        <v>377</v>
      </c>
      <c r="E1229" s="147"/>
      <c r="F1229" s="147"/>
      <c r="G1229" s="147"/>
      <c r="H1229" s="147"/>
      <c r="I1229" s="147"/>
      <c r="J1229" s="147"/>
      <c r="K1229" s="187" t="s">
        <v>2561</v>
      </c>
      <c r="L1229" s="221" t="s">
        <v>1380</v>
      </c>
      <c r="M1229" s="1432" t="s">
        <v>1</v>
      </c>
      <c r="N1229" s="1433"/>
      <c r="O1229" s="399"/>
    </row>
    <row r="1230" spans="1:15" s="11" customFormat="1" ht="60" customHeight="1">
      <c r="B1230" s="64" t="s">
        <v>395</v>
      </c>
      <c r="C1230" s="150" t="s">
        <v>275</v>
      </c>
      <c r="D1230" s="147" t="s">
        <v>377</v>
      </c>
      <c r="E1230" s="147"/>
      <c r="F1230" s="147"/>
      <c r="G1230" s="147"/>
      <c r="H1230" s="147"/>
      <c r="I1230" s="147"/>
      <c r="J1230" s="147"/>
      <c r="K1230" s="187" t="s">
        <v>2562</v>
      </c>
      <c r="L1230" s="221" t="s">
        <v>1381</v>
      </c>
      <c r="M1230" s="1432" t="s">
        <v>1</v>
      </c>
      <c r="N1230" s="1433"/>
      <c r="O1230" s="1325" t="s">
        <v>6591</v>
      </c>
    </row>
    <row r="1231" spans="1:15" s="11" customFormat="1" ht="114" customHeight="1">
      <c r="B1231" s="64" t="s">
        <v>395</v>
      </c>
      <c r="C1231" s="150" t="s">
        <v>275</v>
      </c>
      <c r="D1231" s="147" t="s">
        <v>377</v>
      </c>
      <c r="E1231" s="147"/>
      <c r="F1231" s="147"/>
      <c r="G1231" s="147"/>
      <c r="H1231" s="147"/>
      <c r="I1231" s="147"/>
      <c r="J1231" s="147"/>
      <c r="K1231" s="187" t="s">
        <v>2563</v>
      </c>
      <c r="L1231" s="176" t="s">
        <v>1382</v>
      </c>
      <c r="M1231" s="1432" t="s">
        <v>1</v>
      </c>
      <c r="N1231" s="1433"/>
      <c r="O1231" s="399"/>
    </row>
    <row r="1232" spans="1:15" s="11" customFormat="1" ht="73.5" customHeight="1">
      <c r="B1232" s="64" t="s">
        <v>395</v>
      </c>
      <c r="C1232" s="150" t="s">
        <v>275</v>
      </c>
      <c r="D1232" s="147" t="s">
        <v>377</v>
      </c>
      <c r="E1232" s="147"/>
      <c r="F1232" s="147"/>
      <c r="G1232" s="147"/>
      <c r="H1232" s="147"/>
      <c r="I1232" s="147"/>
      <c r="J1232" s="147"/>
      <c r="K1232" s="187" t="s">
        <v>2564</v>
      </c>
      <c r="L1232" s="178" t="s">
        <v>1042</v>
      </c>
      <c r="M1232" s="1432" t="s">
        <v>1</v>
      </c>
      <c r="N1232" s="1433"/>
      <c r="O1232" s="399"/>
    </row>
    <row r="1233" spans="1:15" s="11" customFormat="1" ht="74.25" customHeight="1">
      <c r="B1233" s="64" t="s">
        <v>395</v>
      </c>
      <c r="C1233" s="150" t="s">
        <v>275</v>
      </c>
      <c r="D1233" s="147" t="s">
        <v>377</v>
      </c>
      <c r="E1233" s="147"/>
      <c r="F1233" s="147"/>
      <c r="G1233" s="147"/>
      <c r="H1233" s="147"/>
      <c r="I1233" s="147"/>
      <c r="J1233" s="147"/>
      <c r="K1233" s="187" t="s">
        <v>2565</v>
      </c>
      <c r="L1233" s="178" t="s">
        <v>1043</v>
      </c>
      <c r="M1233" s="1432" t="s">
        <v>1</v>
      </c>
      <c r="N1233" s="1433"/>
      <c r="O1233" s="399"/>
    </row>
    <row r="1234" spans="1:15" s="11" customFormat="1" ht="87" customHeight="1">
      <c r="B1234" s="64" t="s">
        <v>395</v>
      </c>
      <c r="C1234" s="150" t="s">
        <v>275</v>
      </c>
      <c r="D1234" s="147" t="s">
        <v>377</v>
      </c>
      <c r="E1234" s="147"/>
      <c r="F1234" s="147"/>
      <c r="G1234" s="147"/>
      <c r="H1234" s="147"/>
      <c r="I1234" s="147"/>
      <c r="J1234" s="147"/>
      <c r="K1234" s="187" t="s">
        <v>2566</v>
      </c>
      <c r="L1234" s="178" t="s">
        <v>1044</v>
      </c>
      <c r="M1234" s="1432" t="s">
        <v>1</v>
      </c>
      <c r="N1234" s="1433"/>
      <c r="O1234" s="399"/>
    </row>
    <row r="1235" spans="1:15" s="11" customFormat="1" ht="58.5" customHeight="1">
      <c r="B1235" s="64" t="s">
        <v>395</v>
      </c>
      <c r="C1235" s="150" t="s">
        <v>275</v>
      </c>
      <c r="D1235" s="147" t="s">
        <v>377</v>
      </c>
      <c r="E1235" s="147"/>
      <c r="F1235" s="147"/>
      <c r="G1235" s="147"/>
      <c r="H1235" s="147"/>
      <c r="I1235" s="147"/>
      <c r="J1235" s="147"/>
      <c r="K1235" s="187" t="s">
        <v>2567</v>
      </c>
      <c r="L1235" s="178" t="s">
        <v>1045</v>
      </c>
      <c r="M1235" s="1432" t="s">
        <v>1</v>
      </c>
      <c r="N1235" s="1433"/>
      <c r="O1235" s="399"/>
    </row>
    <row r="1236" spans="1:15" ht="45.75" customHeight="1">
      <c r="B1236" s="64" t="s">
        <v>395</v>
      </c>
      <c r="C1236" s="126" t="s">
        <v>275</v>
      </c>
      <c r="D1236" s="193" t="s">
        <v>377</v>
      </c>
      <c r="E1236" s="193"/>
      <c r="F1236" s="193"/>
      <c r="G1236" s="193"/>
      <c r="H1236" s="193"/>
      <c r="I1236" s="193"/>
      <c r="J1236" s="193"/>
      <c r="K1236" s="1037" t="s">
        <v>2568</v>
      </c>
      <c r="L1236" s="25" t="s">
        <v>1046</v>
      </c>
      <c r="M1236" s="1432" t="s">
        <v>1</v>
      </c>
      <c r="N1236" s="1433"/>
    </row>
    <row r="1237" spans="1:15" s="11" customFormat="1" ht="77.25" customHeight="1">
      <c r="A1237" s="1"/>
      <c r="B1237" s="64" t="s">
        <v>395</v>
      </c>
      <c r="C1237" s="126" t="s">
        <v>275</v>
      </c>
      <c r="D1237" s="193" t="s">
        <v>377</v>
      </c>
      <c r="E1237" s="193"/>
      <c r="F1237" s="193"/>
      <c r="G1237" s="193"/>
      <c r="H1237" s="193"/>
      <c r="I1237" s="193"/>
      <c r="J1237" s="193"/>
      <c r="K1237" s="1037" t="s">
        <v>2569</v>
      </c>
      <c r="L1237" s="16" t="s">
        <v>6592</v>
      </c>
      <c r="M1237" s="1432" t="s">
        <v>1</v>
      </c>
      <c r="N1237" s="1433"/>
      <c r="O1237" s="398"/>
    </row>
    <row r="1238" spans="1:15" s="11" customFormat="1" ht="66.75" customHeight="1">
      <c r="B1238" s="67" t="s">
        <v>395</v>
      </c>
      <c r="C1238" s="150" t="s">
        <v>275</v>
      </c>
      <c r="D1238" s="198" t="s">
        <v>377</v>
      </c>
      <c r="E1238" s="198"/>
      <c r="F1238" s="198"/>
      <c r="G1238" s="198"/>
      <c r="H1238" s="198"/>
      <c r="I1238" s="198"/>
      <c r="J1238" s="198"/>
      <c r="K1238" s="187" t="s">
        <v>2570</v>
      </c>
      <c r="L1238" s="179" t="s">
        <v>1245</v>
      </c>
      <c r="M1238" s="1432" t="s">
        <v>1</v>
      </c>
      <c r="N1238" s="1433"/>
      <c r="O1238" s="399"/>
    </row>
    <row r="1239" spans="1:15" s="11" customFormat="1" ht="45" customHeight="1">
      <c r="B1239" s="64" t="s">
        <v>395</v>
      </c>
      <c r="C1239" s="150" t="s">
        <v>275</v>
      </c>
      <c r="D1239" s="147" t="s">
        <v>377</v>
      </c>
      <c r="E1239" s="147"/>
      <c r="F1239" s="147"/>
      <c r="G1239" s="147"/>
      <c r="H1239" s="147"/>
      <c r="I1239" s="147"/>
      <c r="J1239" s="147"/>
      <c r="K1239" s="187" t="s">
        <v>2571</v>
      </c>
      <c r="L1239" s="183" t="s">
        <v>1389</v>
      </c>
      <c r="M1239" s="1432" t="s">
        <v>1</v>
      </c>
      <c r="N1239" s="1433"/>
      <c r="O1239" s="399"/>
    </row>
    <row r="1240" spans="1:15" s="11" customFormat="1" ht="48" customHeight="1">
      <c r="B1240" s="64" t="s">
        <v>395</v>
      </c>
      <c r="C1240" s="150" t="s">
        <v>275</v>
      </c>
      <c r="D1240" s="152" t="s">
        <v>607</v>
      </c>
      <c r="E1240" s="152"/>
      <c r="F1240" s="152"/>
      <c r="G1240" s="152"/>
      <c r="H1240" s="152"/>
      <c r="I1240" s="152"/>
      <c r="J1240" s="152"/>
      <c r="K1240" s="187" t="s">
        <v>1017</v>
      </c>
      <c r="L1240" s="178" t="s">
        <v>1383</v>
      </c>
      <c r="M1240" s="1432" t="s">
        <v>1</v>
      </c>
      <c r="N1240" s="1433"/>
      <c r="O1240" s="399"/>
    </row>
    <row r="1241" spans="1:15" s="11" customFormat="1" ht="43.5" customHeight="1">
      <c r="B1241" s="64" t="s">
        <v>395</v>
      </c>
      <c r="C1241" s="150" t="s">
        <v>275</v>
      </c>
      <c r="D1241" s="147" t="s">
        <v>377</v>
      </c>
      <c r="E1241" s="147"/>
      <c r="F1241" s="147"/>
      <c r="G1241" s="147"/>
      <c r="H1241" s="147"/>
      <c r="I1241" s="147"/>
      <c r="J1241" s="147"/>
      <c r="K1241" s="187" t="s">
        <v>2572</v>
      </c>
      <c r="L1241" s="178" t="s">
        <v>932</v>
      </c>
      <c r="M1241" s="1432" t="s">
        <v>1</v>
      </c>
      <c r="N1241" s="1433"/>
      <c r="O1241" s="399"/>
    </row>
    <row r="1242" spans="1:15" s="11" customFormat="1" ht="51" customHeight="1">
      <c r="B1242" s="64" t="s">
        <v>395</v>
      </c>
      <c r="C1242" s="150" t="s">
        <v>275</v>
      </c>
      <c r="D1242" s="147" t="s">
        <v>377</v>
      </c>
      <c r="E1242" s="147"/>
      <c r="F1242" s="147"/>
      <c r="G1242" s="147"/>
      <c r="H1242" s="147"/>
      <c r="I1242" s="147"/>
      <c r="J1242" s="147"/>
      <c r="K1242" s="187" t="s">
        <v>2573</v>
      </c>
      <c r="L1242" s="178" t="s">
        <v>1384</v>
      </c>
      <c r="M1242" s="1432" t="s">
        <v>1</v>
      </c>
      <c r="N1242" s="1433"/>
      <c r="O1242" s="399"/>
    </row>
    <row r="1243" spans="1:15" s="11" customFormat="1" ht="48" customHeight="1">
      <c r="B1243" s="64" t="s">
        <v>395</v>
      </c>
      <c r="C1243" s="150" t="s">
        <v>275</v>
      </c>
      <c r="D1243" s="147" t="s">
        <v>377</v>
      </c>
      <c r="E1243" s="147"/>
      <c r="F1243" s="147"/>
      <c r="G1243" s="147"/>
      <c r="H1243" s="147"/>
      <c r="I1243" s="147"/>
      <c r="J1243" s="147"/>
      <c r="K1243" s="187" t="s">
        <v>2574</v>
      </c>
      <c r="L1243" s="178" t="s">
        <v>1385</v>
      </c>
      <c r="M1243" s="1432" t="s">
        <v>1</v>
      </c>
      <c r="N1243" s="1433"/>
      <c r="O1243" s="399"/>
    </row>
    <row r="1244" spans="1:15" s="11" customFormat="1" ht="60" customHeight="1">
      <c r="B1244" s="64" t="s">
        <v>395</v>
      </c>
      <c r="C1244" s="150" t="s">
        <v>275</v>
      </c>
      <c r="D1244" s="147" t="s">
        <v>377</v>
      </c>
      <c r="E1244" s="147"/>
      <c r="F1244" s="147"/>
      <c r="G1244" s="147"/>
      <c r="H1244" s="147"/>
      <c r="I1244" s="147"/>
      <c r="J1244" s="147"/>
      <c r="K1244" s="187" t="s">
        <v>2575</v>
      </c>
      <c r="L1244" s="179" t="s">
        <v>1386</v>
      </c>
      <c r="M1244" s="1432" t="s">
        <v>1</v>
      </c>
      <c r="N1244" s="1433"/>
      <c r="O1244" s="399"/>
    </row>
    <row r="1245" spans="1:15" s="11" customFormat="1" ht="51" customHeight="1">
      <c r="B1245" s="64" t="s">
        <v>395</v>
      </c>
      <c r="C1245" s="150" t="s">
        <v>275</v>
      </c>
      <c r="D1245" s="147" t="s">
        <v>377</v>
      </c>
      <c r="E1245" s="147"/>
      <c r="F1245" s="147"/>
      <c r="G1245" s="147"/>
      <c r="H1245" s="147"/>
      <c r="I1245" s="147"/>
      <c r="J1245" s="147"/>
      <c r="K1245" s="187" t="s">
        <v>2576</v>
      </c>
      <c r="L1245" s="179" t="s">
        <v>1387</v>
      </c>
      <c r="M1245" s="1432" t="s">
        <v>1</v>
      </c>
      <c r="N1245" s="1433"/>
      <c r="O1245" s="399"/>
    </row>
    <row r="1246" spans="1:15" s="11" customFormat="1" ht="44.25" customHeight="1">
      <c r="B1246" s="64" t="s">
        <v>395</v>
      </c>
      <c r="C1246" s="150" t="s">
        <v>275</v>
      </c>
      <c r="D1246" s="147" t="s">
        <v>377</v>
      </c>
      <c r="E1246" s="147"/>
      <c r="F1246" s="147"/>
      <c r="G1246" s="147"/>
      <c r="H1246" s="147"/>
      <c r="I1246" s="147"/>
      <c r="J1246" s="147"/>
      <c r="K1246" s="187" t="s">
        <v>2577</v>
      </c>
      <c r="L1246" s="179" t="s">
        <v>1388</v>
      </c>
      <c r="M1246" s="1432" t="s">
        <v>1</v>
      </c>
      <c r="N1246" s="1433"/>
      <c r="O1246" s="399"/>
    </row>
    <row r="1247" spans="1:15" s="11" customFormat="1" ht="62.25" customHeight="1">
      <c r="A1247" s="1"/>
      <c r="B1247" s="64" t="s">
        <v>395</v>
      </c>
      <c r="C1247" s="126" t="s">
        <v>275</v>
      </c>
      <c r="D1247" s="152" t="s">
        <v>607</v>
      </c>
      <c r="E1247" s="152"/>
      <c r="F1247" s="152"/>
      <c r="G1247" s="152"/>
      <c r="H1247" s="152"/>
      <c r="I1247" s="152"/>
      <c r="J1247" s="152"/>
      <c r="K1247" s="123" t="s">
        <v>102</v>
      </c>
      <c r="L1247" s="23" t="s">
        <v>1047</v>
      </c>
      <c r="M1247" s="1432" t="s">
        <v>1</v>
      </c>
      <c r="N1247" s="1433"/>
      <c r="O1247" s="398"/>
    </row>
    <row r="1248" spans="1:15" ht="45" customHeight="1">
      <c r="A1248" s="11"/>
      <c r="B1248" s="64" t="s">
        <v>395</v>
      </c>
      <c r="C1248" s="150" t="s">
        <v>275</v>
      </c>
      <c r="D1248" s="147" t="s">
        <v>377</v>
      </c>
      <c r="E1248" s="147"/>
      <c r="F1248" s="147"/>
      <c r="G1248" s="147"/>
      <c r="H1248" s="147"/>
      <c r="I1248" s="147"/>
      <c r="J1248" s="147"/>
      <c r="K1248" s="187" t="s">
        <v>2578</v>
      </c>
      <c r="L1248" s="178" t="s">
        <v>1048</v>
      </c>
      <c r="M1248" s="1432" t="s">
        <v>1</v>
      </c>
      <c r="N1248" s="1433"/>
      <c r="O1248" s="399"/>
    </row>
    <row r="1249" spans="1:15" ht="59.25" customHeight="1">
      <c r="A1249" s="11"/>
      <c r="B1249" s="64" t="s">
        <v>395</v>
      </c>
      <c r="C1249" s="150" t="s">
        <v>275</v>
      </c>
      <c r="D1249" s="147" t="s">
        <v>377</v>
      </c>
      <c r="E1249" s="147"/>
      <c r="F1249" s="147"/>
      <c r="G1249" s="147"/>
      <c r="H1249" s="147"/>
      <c r="I1249" s="147"/>
      <c r="J1249" s="147"/>
      <c r="K1249" s="187" t="s">
        <v>1011</v>
      </c>
      <c r="L1249" s="176" t="s">
        <v>1390</v>
      </c>
      <c r="M1249" s="1432" t="s">
        <v>1</v>
      </c>
      <c r="N1249" s="1433"/>
      <c r="O1249" s="399"/>
    </row>
    <row r="1250" spans="1:15" s="11" customFormat="1" ht="59.25" customHeight="1">
      <c r="B1250" s="138" t="s">
        <v>395</v>
      </c>
      <c r="C1250" s="133" t="s">
        <v>275</v>
      </c>
      <c r="D1250" s="198" t="s">
        <v>377</v>
      </c>
      <c r="E1250" s="198"/>
      <c r="F1250" s="198"/>
      <c r="G1250" s="198"/>
      <c r="H1250" s="198"/>
      <c r="I1250" s="198"/>
      <c r="J1250" s="198"/>
      <c r="K1250" s="187" t="s">
        <v>2579</v>
      </c>
      <c r="L1250" s="176" t="s">
        <v>1246</v>
      </c>
      <c r="M1250" s="1432" t="s">
        <v>162</v>
      </c>
      <c r="N1250" s="1433"/>
      <c r="O1250" s="399"/>
    </row>
    <row r="1251" spans="1:15" s="11" customFormat="1" ht="193.5" customHeight="1">
      <c r="B1251" s="64" t="s">
        <v>395</v>
      </c>
      <c r="C1251" s="150" t="s">
        <v>275</v>
      </c>
      <c r="D1251" s="147" t="s">
        <v>377</v>
      </c>
      <c r="E1251" s="147"/>
      <c r="F1251" s="147"/>
      <c r="G1251" s="147"/>
      <c r="H1251" s="147"/>
      <c r="I1251" s="147"/>
      <c r="J1251" s="147"/>
      <c r="K1251" s="187" t="s">
        <v>2580</v>
      </c>
      <c r="L1251" s="176" t="s">
        <v>1391</v>
      </c>
      <c r="M1251" s="1432" t="s">
        <v>1</v>
      </c>
      <c r="N1251" s="1433"/>
      <c r="O1251" s="1409" t="s">
        <v>6593</v>
      </c>
    </row>
    <row r="1252" spans="1:15" s="11" customFormat="1" ht="170.25" customHeight="1">
      <c r="B1252" s="64" t="s">
        <v>395</v>
      </c>
      <c r="C1252" s="150" t="s">
        <v>275</v>
      </c>
      <c r="D1252" s="147" t="s">
        <v>377</v>
      </c>
      <c r="E1252" s="147"/>
      <c r="F1252" s="147"/>
      <c r="G1252" s="147"/>
      <c r="H1252" s="147"/>
      <c r="I1252" s="147"/>
      <c r="J1252" s="147"/>
      <c r="K1252" s="187" t="s">
        <v>2479</v>
      </c>
      <c r="L1252" s="178" t="s">
        <v>1049</v>
      </c>
      <c r="M1252" s="1432" t="s">
        <v>1</v>
      </c>
      <c r="N1252" s="1433"/>
      <c r="O1252" s="1409" t="s">
        <v>6594</v>
      </c>
    </row>
    <row r="1253" spans="1:15" s="11" customFormat="1" ht="114" customHeight="1">
      <c r="B1253" s="64" t="s">
        <v>395</v>
      </c>
      <c r="C1253" s="150" t="s">
        <v>275</v>
      </c>
      <c r="D1253" s="147" t="s">
        <v>377</v>
      </c>
      <c r="E1253" s="147"/>
      <c r="F1253" s="147"/>
      <c r="G1253" s="147"/>
      <c r="H1253" s="147"/>
      <c r="I1253" s="147"/>
      <c r="J1253" s="147"/>
      <c r="K1253" s="187" t="s">
        <v>2581</v>
      </c>
      <c r="L1253" s="176" t="s">
        <v>1050</v>
      </c>
      <c r="M1253" s="1432" t="s">
        <v>1</v>
      </c>
      <c r="N1253" s="1433"/>
      <c r="O1253" s="1409" t="s">
        <v>6595</v>
      </c>
    </row>
    <row r="1254" spans="1:15" ht="48.75" customHeight="1">
      <c r="A1254" s="11"/>
      <c r="B1254" s="64" t="s">
        <v>395</v>
      </c>
      <c r="C1254" s="150" t="s">
        <v>275</v>
      </c>
      <c r="D1254" s="147" t="s">
        <v>377</v>
      </c>
      <c r="E1254" s="147"/>
      <c r="F1254" s="147"/>
      <c r="G1254" s="147"/>
      <c r="H1254" s="147"/>
      <c r="I1254" s="147"/>
      <c r="J1254" s="147"/>
      <c r="K1254" s="187" t="s">
        <v>2582</v>
      </c>
      <c r="L1254" s="178" t="s">
        <v>1392</v>
      </c>
      <c r="M1254" s="1432" t="s">
        <v>1</v>
      </c>
      <c r="N1254" s="1433"/>
      <c r="O1254" s="399"/>
    </row>
    <row r="1255" spans="1:15" s="11" customFormat="1" ht="200.25" customHeight="1">
      <c r="B1255" s="64" t="s">
        <v>395</v>
      </c>
      <c r="C1255" s="150" t="s">
        <v>275</v>
      </c>
      <c r="D1255" s="147" t="s">
        <v>377</v>
      </c>
      <c r="E1255" s="147"/>
      <c r="F1255" s="147"/>
      <c r="G1255" s="147"/>
      <c r="H1255" s="147"/>
      <c r="I1255" s="147"/>
      <c r="J1255" s="147"/>
      <c r="K1255" s="187" t="s">
        <v>2583</v>
      </c>
      <c r="L1255" s="178" t="s">
        <v>1393</v>
      </c>
      <c r="M1255" s="1432" t="s">
        <v>162</v>
      </c>
      <c r="N1255" s="1433"/>
      <c r="O1255" s="399"/>
    </row>
    <row r="1256" spans="1:15" s="11" customFormat="1" ht="103.5" customHeight="1">
      <c r="B1256" s="64" t="s">
        <v>395</v>
      </c>
      <c r="C1256" s="150" t="s">
        <v>275</v>
      </c>
      <c r="D1256" s="147" t="s">
        <v>377</v>
      </c>
      <c r="E1256" s="147"/>
      <c r="F1256" s="147"/>
      <c r="G1256" s="147"/>
      <c r="H1256" s="147"/>
      <c r="I1256" s="147"/>
      <c r="J1256" s="147"/>
      <c r="K1256" s="187" t="s">
        <v>2584</v>
      </c>
      <c r="L1256" s="176" t="s">
        <v>1394</v>
      </c>
      <c r="M1256" s="1432" t="s">
        <v>1</v>
      </c>
      <c r="N1256" s="1433"/>
      <c r="O1256" s="399"/>
    </row>
    <row r="1257" spans="1:15" s="11" customFormat="1" ht="124.5" customHeight="1">
      <c r="B1257" s="64" t="s">
        <v>395</v>
      </c>
      <c r="C1257" s="150" t="s">
        <v>275</v>
      </c>
      <c r="D1257" s="147" t="s">
        <v>377</v>
      </c>
      <c r="E1257" s="147"/>
      <c r="F1257" s="147"/>
      <c r="G1257" s="147"/>
      <c r="H1257" s="147"/>
      <c r="I1257" s="147"/>
      <c r="J1257" s="147"/>
      <c r="K1257" s="187" t="s">
        <v>2585</v>
      </c>
      <c r="L1257" s="183" t="s">
        <v>6596</v>
      </c>
      <c r="M1257" s="1432" t="s">
        <v>1</v>
      </c>
      <c r="N1257" s="1433"/>
      <c r="O1257" s="399"/>
    </row>
    <row r="1258" spans="1:15" s="11" customFormat="1" ht="116.25" customHeight="1">
      <c r="B1258" s="64" t="s">
        <v>395</v>
      </c>
      <c r="C1258" s="150" t="s">
        <v>275</v>
      </c>
      <c r="D1258" s="147" t="s">
        <v>377</v>
      </c>
      <c r="E1258" s="147"/>
      <c r="F1258" s="147"/>
      <c r="G1258" s="147"/>
      <c r="H1258" s="147"/>
      <c r="I1258" s="147"/>
      <c r="J1258" s="147"/>
      <c r="K1258" s="187" t="s">
        <v>106</v>
      </c>
      <c r="L1258" s="179" t="s">
        <v>1395</v>
      </c>
      <c r="M1258" s="1432" t="s">
        <v>1</v>
      </c>
      <c r="N1258" s="1433"/>
      <c r="O1258" s="399"/>
    </row>
    <row r="1259" spans="1:15" s="11" customFormat="1" ht="49.5" customHeight="1">
      <c r="B1259" s="64" t="s">
        <v>395</v>
      </c>
      <c r="C1259" s="150" t="s">
        <v>275</v>
      </c>
      <c r="D1259" s="147" t="s">
        <v>377</v>
      </c>
      <c r="E1259" s="147"/>
      <c r="F1259" s="147"/>
      <c r="G1259" s="147"/>
      <c r="H1259" s="147"/>
      <c r="I1259" s="147"/>
      <c r="J1259" s="147"/>
      <c r="K1259" s="187" t="s">
        <v>2586</v>
      </c>
      <c r="L1259" s="178" t="s">
        <v>1051</v>
      </c>
      <c r="M1259" s="1432" t="s">
        <v>1</v>
      </c>
      <c r="N1259" s="1433"/>
      <c r="O1259" s="399"/>
    </row>
    <row r="1260" spans="1:15" s="11" customFormat="1" ht="90.75" customHeight="1">
      <c r="B1260" s="64" t="s">
        <v>395</v>
      </c>
      <c r="C1260" s="150" t="s">
        <v>275</v>
      </c>
      <c r="D1260" s="147" t="s">
        <v>377</v>
      </c>
      <c r="E1260" s="147"/>
      <c r="F1260" s="147"/>
      <c r="G1260" s="147"/>
      <c r="H1260" s="147"/>
      <c r="I1260" s="147"/>
      <c r="J1260" s="147"/>
      <c r="K1260" s="187" t="s">
        <v>2587</v>
      </c>
      <c r="L1260" s="178" t="s">
        <v>1052</v>
      </c>
      <c r="M1260" s="1432" t="s">
        <v>1</v>
      </c>
      <c r="N1260" s="1433"/>
      <c r="O1260" s="399"/>
    </row>
    <row r="1261" spans="1:15" s="11" customFormat="1" ht="51.75" customHeight="1">
      <c r="B1261" s="64" t="s">
        <v>395</v>
      </c>
      <c r="C1261" s="150" t="s">
        <v>275</v>
      </c>
      <c r="D1261" s="147" t="s">
        <v>377</v>
      </c>
      <c r="E1261" s="147"/>
      <c r="F1261" s="147"/>
      <c r="G1261" s="147"/>
      <c r="H1261" s="147"/>
      <c r="I1261" s="147"/>
      <c r="J1261" s="147"/>
      <c r="K1261" s="187" t="s">
        <v>2588</v>
      </c>
      <c r="L1261" s="178" t="s">
        <v>6597</v>
      </c>
      <c r="M1261" s="1432" t="s">
        <v>1</v>
      </c>
      <c r="N1261" s="1433"/>
      <c r="O1261" s="399"/>
    </row>
    <row r="1262" spans="1:15" s="11" customFormat="1" ht="90" customHeight="1">
      <c r="B1262" s="64" t="s">
        <v>395</v>
      </c>
      <c r="C1262" s="150" t="s">
        <v>275</v>
      </c>
      <c r="D1262" s="147" t="s">
        <v>377</v>
      </c>
      <c r="E1262" s="147"/>
      <c r="F1262" s="147"/>
      <c r="G1262" s="147"/>
      <c r="H1262" s="147"/>
      <c r="I1262" s="147"/>
      <c r="J1262" s="147"/>
      <c r="K1262" s="1196" t="s">
        <v>2589</v>
      </c>
      <c r="L1262" s="1082" t="s">
        <v>7045</v>
      </c>
      <c r="M1262" s="1432" t="s">
        <v>1</v>
      </c>
      <c r="N1262" s="1433"/>
      <c r="O1262" s="399"/>
    </row>
    <row r="1263" spans="1:15" s="11" customFormat="1" ht="55.5" customHeight="1">
      <c r="B1263" s="64" t="s">
        <v>395</v>
      </c>
      <c r="C1263" s="150" t="s">
        <v>275</v>
      </c>
      <c r="D1263" s="147" t="s">
        <v>377</v>
      </c>
      <c r="E1263" s="147"/>
      <c r="F1263" s="147"/>
      <c r="G1263" s="147"/>
      <c r="H1263" s="147"/>
      <c r="I1263" s="147"/>
      <c r="J1263" s="147"/>
      <c r="K1263" s="187" t="s">
        <v>2590</v>
      </c>
      <c r="L1263" s="178" t="s">
        <v>7046</v>
      </c>
      <c r="M1263" s="1432" t="s">
        <v>1</v>
      </c>
      <c r="N1263" s="1433"/>
      <c r="O1263" s="399"/>
    </row>
    <row r="1264" spans="1:15" s="11" customFormat="1" ht="54.75" customHeight="1">
      <c r="B1264" s="64" t="s">
        <v>395</v>
      </c>
      <c r="C1264" s="150" t="s">
        <v>275</v>
      </c>
      <c r="D1264" s="147" t="s">
        <v>377</v>
      </c>
      <c r="E1264" s="147"/>
      <c r="F1264" s="147"/>
      <c r="G1264" s="147"/>
      <c r="H1264" s="147"/>
      <c r="I1264" s="147"/>
      <c r="J1264" s="147"/>
      <c r="K1264" s="187" t="s">
        <v>2591</v>
      </c>
      <c r="L1264" s="178" t="s">
        <v>7047</v>
      </c>
      <c r="M1264" s="1432" t="s">
        <v>1</v>
      </c>
      <c r="N1264" s="1433"/>
      <c r="O1264" s="399"/>
    </row>
    <row r="1265" spans="2:15" s="11" customFormat="1" ht="59.25" customHeight="1">
      <c r="B1265" s="64" t="s">
        <v>395</v>
      </c>
      <c r="C1265" s="150" t="s">
        <v>275</v>
      </c>
      <c r="D1265" s="147" t="s">
        <v>377</v>
      </c>
      <c r="E1265" s="147"/>
      <c r="F1265" s="147"/>
      <c r="G1265" s="147"/>
      <c r="H1265" s="147"/>
      <c r="I1265" s="147"/>
      <c r="J1265" s="147"/>
      <c r="K1265" s="187" t="s">
        <v>2592</v>
      </c>
      <c r="L1265" s="178" t="s">
        <v>6598</v>
      </c>
      <c r="M1265" s="1432" t="s">
        <v>1</v>
      </c>
      <c r="N1265" s="1433"/>
      <c r="O1265" s="399"/>
    </row>
    <row r="1266" spans="2:15" s="11" customFormat="1" ht="58.5" customHeight="1">
      <c r="B1266" s="64" t="s">
        <v>395</v>
      </c>
      <c r="C1266" s="150" t="s">
        <v>275</v>
      </c>
      <c r="D1266" s="147" t="s">
        <v>377</v>
      </c>
      <c r="E1266" s="147"/>
      <c r="F1266" s="147"/>
      <c r="G1266" s="147"/>
      <c r="H1266" s="147"/>
      <c r="I1266" s="147"/>
      <c r="J1266" s="147"/>
      <c r="K1266" s="187" t="s">
        <v>2593</v>
      </c>
      <c r="L1266" s="178" t="s">
        <v>7048</v>
      </c>
      <c r="M1266" s="1432" t="s">
        <v>1</v>
      </c>
      <c r="N1266" s="1433"/>
      <c r="O1266" s="399"/>
    </row>
    <row r="1267" spans="2:15" s="11" customFormat="1" ht="63" customHeight="1">
      <c r="B1267" s="64" t="s">
        <v>395</v>
      </c>
      <c r="C1267" s="150" t="s">
        <v>275</v>
      </c>
      <c r="D1267" s="147" t="s">
        <v>377</v>
      </c>
      <c r="E1267" s="147"/>
      <c r="F1267" s="147"/>
      <c r="G1267" s="147"/>
      <c r="H1267" s="147"/>
      <c r="I1267" s="147"/>
      <c r="J1267" s="147"/>
      <c r="K1267" s="187" t="s">
        <v>2594</v>
      </c>
      <c r="L1267" s="178" t="s">
        <v>7049</v>
      </c>
      <c r="M1267" s="1432" t="s">
        <v>1</v>
      </c>
      <c r="N1267" s="1433"/>
      <c r="O1267" s="399"/>
    </row>
    <row r="1268" spans="2:15" s="11" customFormat="1" ht="102.75" customHeight="1">
      <c r="B1268" s="64" t="s">
        <v>395</v>
      </c>
      <c r="C1268" s="150" t="s">
        <v>275</v>
      </c>
      <c r="D1268" s="147" t="s">
        <v>377</v>
      </c>
      <c r="E1268" s="147"/>
      <c r="F1268" s="147"/>
      <c r="G1268" s="147"/>
      <c r="H1268" s="147"/>
      <c r="I1268" s="147"/>
      <c r="J1268" s="147"/>
      <c r="K1268" s="1196" t="s">
        <v>2595</v>
      </c>
      <c r="L1268" s="1082" t="s">
        <v>7050</v>
      </c>
      <c r="M1268" s="1432" t="s">
        <v>1</v>
      </c>
      <c r="N1268" s="1433"/>
      <c r="O1268" s="399"/>
    </row>
    <row r="1269" spans="2:15" s="11" customFormat="1" ht="65.25" customHeight="1">
      <c r="B1269" s="64" t="s">
        <v>395</v>
      </c>
      <c r="C1269" s="150" t="s">
        <v>275</v>
      </c>
      <c r="D1269" s="147" t="s">
        <v>377</v>
      </c>
      <c r="E1269" s="147"/>
      <c r="F1269" s="147"/>
      <c r="G1269" s="147"/>
      <c r="H1269" s="147"/>
      <c r="I1269" s="147"/>
      <c r="J1269" s="147"/>
      <c r="K1269" s="187" t="s">
        <v>6599</v>
      </c>
      <c r="L1269" s="178" t="s">
        <v>1053</v>
      </c>
      <c r="M1269" s="1432" t="s">
        <v>1</v>
      </c>
      <c r="N1269" s="1433"/>
      <c r="O1269" s="399"/>
    </row>
    <row r="1270" spans="2:15" s="11" customFormat="1" ht="63.75" customHeight="1">
      <c r="B1270" s="64" t="s">
        <v>395</v>
      </c>
      <c r="C1270" s="150" t="s">
        <v>275</v>
      </c>
      <c r="D1270" s="147" t="s">
        <v>377</v>
      </c>
      <c r="E1270" s="147"/>
      <c r="F1270" s="147"/>
      <c r="G1270" s="147"/>
      <c r="H1270" s="147"/>
      <c r="I1270" s="147"/>
      <c r="J1270" s="147"/>
      <c r="K1270" s="187" t="s">
        <v>6600</v>
      </c>
      <c r="L1270" s="178" t="s">
        <v>1054</v>
      </c>
      <c r="M1270" s="1432" t="s">
        <v>1</v>
      </c>
      <c r="N1270" s="1433"/>
      <c r="O1270" s="399"/>
    </row>
    <row r="1271" spans="2:15" s="11" customFormat="1" ht="50.25" customHeight="1">
      <c r="B1271" s="64" t="s">
        <v>395</v>
      </c>
      <c r="C1271" s="150" t="s">
        <v>275</v>
      </c>
      <c r="D1271" s="147" t="s">
        <v>377</v>
      </c>
      <c r="E1271" s="147"/>
      <c r="F1271" s="147"/>
      <c r="G1271" s="147"/>
      <c r="H1271" s="147"/>
      <c r="I1271" s="147"/>
      <c r="J1271" s="147"/>
      <c r="K1271" s="187" t="s">
        <v>6601</v>
      </c>
      <c r="L1271" s="178" t="s">
        <v>1055</v>
      </c>
      <c r="M1271" s="1432" t="s">
        <v>1</v>
      </c>
      <c r="N1271" s="1433"/>
      <c r="O1271" s="399"/>
    </row>
    <row r="1272" spans="2:15" s="11" customFormat="1" ht="48.75" customHeight="1">
      <c r="B1272" s="64" t="s">
        <v>395</v>
      </c>
      <c r="C1272" s="150" t="s">
        <v>275</v>
      </c>
      <c r="D1272" s="147" t="s">
        <v>377</v>
      </c>
      <c r="E1272" s="147"/>
      <c r="F1272" s="147"/>
      <c r="G1272" s="147"/>
      <c r="H1272" s="147"/>
      <c r="I1272" s="147"/>
      <c r="J1272" s="147"/>
      <c r="K1272" s="187" t="s">
        <v>6602</v>
      </c>
      <c r="L1272" s="178" t="s">
        <v>933</v>
      </c>
      <c r="M1272" s="1432" t="s">
        <v>1</v>
      </c>
      <c r="N1272" s="1433"/>
      <c r="O1272" s="399"/>
    </row>
    <row r="1273" spans="2:15" s="11" customFormat="1" ht="76.5" customHeight="1">
      <c r="B1273" s="64" t="s">
        <v>395</v>
      </c>
      <c r="C1273" s="150" t="s">
        <v>275</v>
      </c>
      <c r="D1273" s="147" t="s">
        <v>377</v>
      </c>
      <c r="E1273" s="147"/>
      <c r="F1273" s="147"/>
      <c r="G1273" s="147"/>
      <c r="H1273" s="147"/>
      <c r="I1273" s="147"/>
      <c r="J1273" s="147"/>
      <c r="K1273" s="187" t="s">
        <v>6603</v>
      </c>
      <c r="L1273" s="178" t="s">
        <v>1056</v>
      </c>
      <c r="M1273" s="1432" t="s">
        <v>1</v>
      </c>
      <c r="N1273" s="1433"/>
      <c r="O1273" s="399"/>
    </row>
    <row r="1274" spans="2:15" s="11" customFormat="1" ht="97.5" customHeight="1">
      <c r="B1274" s="64" t="s">
        <v>395</v>
      </c>
      <c r="C1274" s="150" t="s">
        <v>275</v>
      </c>
      <c r="D1274" s="147" t="s">
        <v>377</v>
      </c>
      <c r="E1274" s="147"/>
      <c r="F1274" s="147"/>
      <c r="G1274" s="147"/>
      <c r="H1274" s="147"/>
      <c r="I1274" s="147"/>
      <c r="J1274" s="147"/>
      <c r="K1274" s="187" t="s">
        <v>6604</v>
      </c>
      <c r="L1274" s="178" t="s">
        <v>1057</v>
      </c>
      <c r="M1274" s="1432" t="s">
        <v>1</v>
      </c>
      <c r="N1274" s="1433"/>
      <c r="O1274" s="399"/>
    </row>
    <row r="1275" spans="2:15" s="11" customFormat="1" ht="53.25" customHeight="1">
      <c r="B1275" s="64" t="s">
        <v>395</v>
      </c>
      <c r="C1275" s="150" t="s">
        <v>275</v>
      </c>
      <c r="D1275" s="147" t="s">
        <v>377</v>
      </c>
      <c r="E1275" s="147"/>
      <c r="F1275" s="147"/>
      <c r="G1275" s="147"/>
      <c r="H1275" s="147"/>
      <c r="I1275" s="147"/>
      <c r="J1275" s="147"/>
      <c r="K1275" s="187" t="s">
        <v>6605</v>
      </c>
      <c r="L1275" s="178" t="s">
        <v>7051</v>
      </c>
      <c r="M1275" s="1432" t="s">
        <v>1</v>
      </c>
      <c r="N1275" s="1433"/>
      <c r="O1275" s="399"/>
    </row>
    <row r="1276" spans="2:15" s="11" customFormat="1" ht="53.25" customHeight="1">
      <c r="B1276" s="64" t="s">
        <v>395</v>
      </c>
      <c r="C1276" s="150" t="s">
        <v>275</v>
      </c>
      <c r="D1276" s="147" t="s">
        <v>377</v>
      </c>
      <c r="E1276" s="147"/>
      <c r="F1276" s="147"/>
      <c r="G1276" s="147"/>
      <c r="H1276" s="147"/>
      <c r="I1276" s="147"/>
      <c r="J1276" s="147"/>
      <c r="K1276" s="187" t="s">
        <v>6606</v>
      </c>
      <c r="L1276" s="178" t="s">
        <v>1058</v>
      </c>
      <c r="M1276" s="1432" t="s">
        <v>1</v>
      </c>
      <c r="N1276" s="1433"/>
      <c r="O1276" s="399"/>
    </row>
    <row r="1277" spans="2:15" s="11" customFormat="1" ht="78.75" customHeight="1">
      <c r="B1277" s="64" t="s">
        <v>395</v>
      </c>
      <c r="C1277" s="150" t="s">
        <v>275</v>
      </c>
      <c r="D1277" s="147" t="s">
        <v>377</v>
      </c>
      <c r="E1277" s="147"/>
      <c r="F1277" s="147"/>
      <c r="G1277" s="147"/>
      <c r="H1277" s="147"/>
      <c r="I1277" s="147"/>
      <c r="J1277" s="147"/>
      <c r="K1277" s="187" t="s">
        <v>6607</v>
      </c>
      <c r="L1277" s="178" t="s">
        <v>1059</v>
      </c>
      <c r="M1277" s="1432" t="s">
        <v>1</v>
      </c>
      <c r="N1277" s="1433"/>
      <c r="O1277" s="399"/>
    </row>
    <row r="1278" spans="2:15" s="11" customFormat="1" ht="52.5" customHeight="1">
      <c r="B1278" s="64" t="s">
        <v>395</v>
      </c>
      <c r="C1278" s="150" t="s">
        <v>275</v>
      </c>
      <c r="D1278" s="147" t="s">
        <v>377</v>
      </c>
      <c r="E1278" s="147"/>
      <c r="F1278" s="147"/>
      <c r="G1278" s="147"/>
      <c r="H1278" s="147"/>
      <c r="I1278" s="147"/>
      <c r="J1278" s="147"/>
      <c r="K1278" s="187" t="s">
        <v>2596</v>
      </c>
      <c r="L1278" s="178" t="s">
        <v>1060</v>
      </c>
      <c r="M1278" s="1432" t="s">
        <v>1</v>
      </c>
      <c r="N1278" s="1433"/>
      <c r="O1278" s="399"/>
    </row>
    <row r="1279" spans="2:15" s="11" customFormat="1" ht="67.5" customHeight="1">
      <c r="B1279" s="64" t="s">
        <v>395</v>
      </c>
      <c r="C1279" s="150" t="s">
        <v>275</v>
      </c>
      <c r="D1279" s="147" t="s">
        <v>377</v>
      </c>
      <c r="E1279" s="147"/>
      <c r="F1279" s="147"/>
      <c r="G1279" s="147"/>
      <c r="H1279" s="147"/>
      <c r="I1279" s="147"/>
      <c r="J1279" s="147"/>
      <c r="K1279" s="187" t="s">
        <v>2597</v>
      </c>
      <c r="L1279" s="178" t="s">
        <v>1061</v>
      </c>
      <c r="M1279" s="1432" t="s">
        <v>1</v>
      </c>
      <c r="N1279" s="1433"/>
      <c r="O1279" s="399"/>
    </row>
    <row r="1280" spans="2:15" s="11" customFormat="1" ht="63.75" customHeight="1">
      <c r="B1280" s="64" t="s">
        <v>395</v>
      </c>
      <c r="C1280" s="150" t="s">
        <v>275</v>
      </c>
      <c r="D1280" s="147" t="s">
        <v>377</v>
      </c>
      <c r="E1280" s="147"/>
      <c r="F1280" s="147"/>
      <c r="G1280" s="147"/>
      <c r="H1280" s="147"/>
      <c r="I1280" s="147"/>
      <c r="J1280" s="147"/>
      <c r="K1280" s="187" t="s">
        <v>2598</v>
      </c>
      <c r="L1280" s="178" t="s">
        <v>1062</v>
      </c>
      <c r="M1280" s="1432" t="s">
        <v>1</v>
      </c>
      <c r="N1280" s="1433"/>
      <c r="O1280" s="399"/>
    </row>
    <row r="1281" spans="1:15" s="11" customFormat="1" ht="72" customHeight="1">
      <c r="B1281" s="64" t="s">
        <v>395</v>
      </c>
      <c r="C1281" s="150" t="s">
        <v>275</v>
      </c>
      <c r="D1281" s="147" t="s">
        <v>377</v>
      </c>
      <c r="E1281" s="147"/>
      <c r="F1281" s="147"/>
      <c r="G1281" s="147"/>
      <c r="H1281" s="147"/>
      <c r="I1281" s="147"/>
      <c r="J1281" s="147"/>
      <c r="K1281" s="187" t="s">
        <v>2599</v>
      </c>
      <c r="L1281" s="178" t="s">
        <v>1063</v>
      </c>
      <c r="M1281" s="1432" t="s">
        <v>1</v>
      </c>
      <c r="N1281" s="1433"/>
      <c r="O1281" s="1409" t="s">
        <v>6608</v>
      </c>
    </row>
    <row r="1282" spans="1:15" s="11" customFormat="1" ht="119.25" customHeight="1">
      <c r="B1282" s="64" t="s">
        <v>395</v>
      </c>
      <c r="C1282" s="150" t="s">
        <v>275</v>
      </c>
      <c r="D1282" s="147" t="s">
        <v>377</v>
      </c>
      <c r="E1282" s="147"/>
      <c r="F1282" s="147"/>
      <c r="G1282" s="147"/>
      <c r="H1282" s="147"/>
      <c r="I1282" s="147"/>
      <c r="J1282" s="147"/>
      <c r="K1282" s="187" t="s">
        <v>2600</v>
      </c>
      <c r="L1282" s="176" t="s">
        <v>1396</v>
      </c>
      <c r="M1282" s="1432" t="s">
        <v>1</v>
      </c>
      <c r="N1282" s="1433"/>
      <c r="O1282" s="1409" t="s">
        <v>6609</v>
      </c>
    </row>
    <row r="1283" spans="1:15" s="11" customFormat="1" ht="146.25" customHeight="1">
      <c r="B1283" s="64" t="s">
        <v>395</v>
      </c>
      <c r="C1283" s="150" t="s">
        <v>275</v>
      </c>
      <c r="D1283" s="198" t="s">
        <v>377</v>
      </c>
      <c r="E1283" s="198"/>
      <c r="F1283" s="198"/>
      <c r="G1283" s="198"/>
      <c r="H1283" s="198"/>
      <c r="I1283" s="198"/>
      <c r="J1283" s="198"/>
      <c r="K1283" s="187" t="s">
        <v>54</v>
      </c>
      <c r="L1283" s="178" t="s">
        <v>1397</v>
      </c>
      <c r="M1283" s="1432" t="s">
        <v>1</v>
      </c>
      <c r="N1283" s="1433"/>
      <c r="O1283" s="399"/>
    </row>
    <row r="1284" spans="1:15" s="11" customFormat="1" ht="108.75" customHeight="1">
      <c r="B1284" s="64" t="s">
        <v>395</v>
      </c>
      <c r="C1284" s="150" t="s">
        <v>275</v>
      </c>
      <c r="D1284" s="147" t="s">
        <v>377</v>
      </c>
      <c r="E1284" s="147"/>
      <c r="F1284" s="147"/>
      <c r="G1284" s="147"/>
      <c r="H1284" s="147"/>
      <c r="I1284" s="147"/>
      <c r="J1284" s="147"/>
      <c r="K1284" s="187" t="s">
        <v>93</v>
      </c>
      <c r="L1284" s="178" t="s">
        <v>7052</v>
      </c>
      <c r="M1284" s="1432" t="s">
        <v>1</v>
      </c>
      <c r="N1284" s="1433"/>
      <c r="O1284" s="399"/>
    </row>
    <row r="1285" spans="1:15" s="11" customFormat="1" ht="51" customHeight="1">
      <c r="B1285" s="64" t="s">
        <v>395</v>
      </c>
      <c r="C1285" s="150" t="s">
        <v>275</v>
      </c>
      <c r="D1285" s="147" t="s">
        <v>377</v>
      </c>
      <c r="E1285" s="147"/>
      <c r="F1285" s="147"/>
      <c r="G1285" s="147"/>
      <c r="H1285" s="147"/>
      <c r="I1285" s="147"/>
      <c r="J1285" s="147"/>
      <c r="K1285" s="187" t="s">
        <v>2601</v>
      </c>
      <c r="L1285" s="221" t="s">
        <v>7053</v>
      </c>
      <c r="M1285" s="1432" t="s">
        <v>1</v>
      </c>
      <c r="N1285" s="1433"/>
      <c r="O1285" s="399"/>
    </row>
    <row r="1286" spans="1:15" s="11" customFormat="1" ht="51" customHeight="1">
      <c r="B1286" s="64" t="s">
        <v>395</v>
      </c>
      <c r="C1286" s="150" t="s">
        <v>275</v>
      </c>
      <c r="D1286" s="147" t="s">
        <v>377</v>
      </c>
      <c r="E1286" s="147"/>
      <c r="F1286" s="147"/>
      <c r="G1286" s="147"/>
      <c r="H1286" s="147"/>
      <c r="I1286" s="147"/>
      <c r="J1286" s="147"/>
      <c r="K1286" s="187" t="s">
        <v>2602</v>
      </c>
      <c r="L1286" s="221" t="s">
        <v>7054</v>
      </c>
      <c r="M1286" s="1432" t="s">
        <v>1</v>
      </c>
      <c r="N1286" s="1433"/>
      <c r="O1286" s="399"/>
    </row>
    <row r="1287" spans="1:15" s="11" customFormat="1" ht="81.75" customHeight="1">
      <c r="B1287" s="64" t="s">
        <v>395</v>
      </c>
      <c r="C1287" s="150" t="s">
        <v>275</v>
      </c>
      <c r="D1287" s="147" t="s">
        <v>377</v>
      </c>
      <c r="E1287" s="147"/>
      <c r="F1287" s="147"/>
      <c r="G1287" s="147"/>
      <c r="H1287" s="147"/>
      <c r="I1287" s="147"/>
      <c r="J1287" s="147"/>
      <c r="K1287" s="187" t="s">
        <v>2603</v>
      </c>
      <c r="L1287" s="178" t="s">
        <v>7055</v>
      </c>
      <c r="M1287" s="1432" t="s">
        <v>1</v>
      </c>
      <c r="N1287" s="1433"/>
      <c r="O1287" s="399"/>
    </row>
    <row r="1288" spans="1:15" s="11" customFormat="1" ht="63" customHeight="1">
      <c r="B1288" s="64" t="s">
        <v>395</v>
      </c>
      <c r="C1288" s="150" t="s">
        <v>275</v>
      </c>
      <c r="D1288" s="147" t="s">
        <v>377</v>
      </c>
      <c r="E1288" s="147"/>
      <c r="F1288" s="147"/>
      <c r="G1288" s="147"/>
      <c r="H1288" s="147"/>
      <c r="I1288" s="147"/>
      <c r="J1288" s="147"/>
      <c r="K1288" s="187" t="s">
        <v>2604</v>
      </c>
      <c r="L1288" s="178" t="s">
        <v>6093</v>
      </c>
      <c r="M1288" s="1432" t="s">
        <v>1</v>
      </c>
      <c r="N1288" s="1433"/>
      <c r="O1288" s="399"/>
    </row>
    <row r="1289" spans="1:15" s="11" customFormat="1" ht="96.75" customHeight="1">
      <c r="B1289" s="64" t="s">
        <v>395</v>
      </c>
      <c r="C1289" s="150" t="s">
        <v>275</v>
      </c>
      <c r="D1289" s="147" t="s">
        <v>377</v>
      </c>
      <c r="E1289" s="147"/>
      <c r="F1289" s="147"/>
      <c r="G1289" s="147"/>
      <c r="H1289" s="147"/>
      <c r="I1289" s="147"/>
      <c r="J1289" s="147"/>
      <c r="K1289" s="187" t="s">
        <v>2605</v>
      </c>
      <c r="L1289" s="178" t="s">
        <v>6094</v>
      </c>
      <c r="M1289" s="1432" t="s">
        <v>1</v>
      </c>
      <c r="N1289" s="1433"/>
      <c r="O1289" s="399"/>
    </row>
    <row r="1290" spans="1:15" s="11" customFormat="1" ht="60.75" customHeight="1">
      <c r="B1290" s="64" t="s">
        <v>395</v>
      </c>
      <c r="C1290" s="150" t="s">
        <v>275</v>
      </c>
      <c r="D1290" s="147" t="s">
        <v>377</v>
      </c>
      <c r="E1290" s="147"/>
      <c r="F1290" s="147"/>
      <c r="G1290" s="147"/>
      <c r="H1290" s="147"/>
      <c r="I1290" s="147"/>
      <c r="J1290" s="147"/>
      <c r="K1290" s="187" t="s">
        <v>2606</v>
      </c>
      <c r="L1290" s="178" t="s">
        <v>544</v>
      </c>
      <c r="M1290" s="1432" t="s">
        <v>1</v>
      </c>
      <c r="N1290" s="1433"/>
      <c r="O1290" s="399"/>
    </row>
    <row r="1291" spans="1:15" s="11" customFormat="1" ht="123" customHeight="1">
      <c r="B1291" s="64" t="s">
        <v>395</v>
      </c>
      <c r="C1291" s="150" t="s">
        <v>275</v>
      </c>
      <c r="D1291" s="147" t="s">
        <v>377</v>
      </c>
      <c r="E1291" s="147"/>
      <c r="F1291" s="147"/>
      <c r="G1291" s="147"/>
      <c r="H1291" s="147"/>
      <c r="I1291" s="147"/>
      <c r="J1291" s="147"/>
      <c r="K1291" s="187" t="s">
        <v>2607</v>
      </c>
      <c r="L1291" s="176" t="s">
        <v>1398</v>
      </c>
      <c r="M1291" s="1432" t="s">
        <v>1</v>
      </c>
      <c r="N1291" s="1433"/>
      <c r="O1291" s="399"/>
    </row>
    <row r="1292" spans="1:15" s="11" customFormat="1" ht="147.75" customHeight="1">
      <c r="B1292" s="64" t="s">
        <v>395</v>
      </c>
      <c r="C1292" s="150" t="s">
        <v>275</v>
      </c>
      <c r="D1292" s="147" t="s">
        <v>377</v>
      </c>
      <c r="E1292" s="147"/>
      <c r="F1292" s="147"/>
      <c r="G1292" s="147"/>
      <c r="H1292" s="147"/>
      <c r="I1292" s="147"/>
      <c r="J1292" s="147"/>
      <c r="K1292" s="187" t="s">
        <v>2608</v>
      </c>
      <c r="L1292" s="176" t="s">
        <v>934</v>
      </c>
      <c r="M1292" s="1432" t="s">
        <v>1</v>
      </c>
      <c r="N1292" s="1433"/>
      <c r="O1292" s="399"/>
    </row>
    <row r="1293" spans="1:15" s="11" customFormat="1" ht="66" customHeight="1">
      <c r="B1293" s="64" t="s">
        <v>395</v>
      </c>
      <c r="C1293" s="150" t="s">
        <v>275</v>
      </c>
      <c r="D1293" s="147" t="s">
        <v>377</v>
      </c>
      <c r="E1293" s="147"/>
      <c r="F1293" s="147"/>
      <c r="G1293" s="147"/>
      <c r="H1293" s="147"/>
      <c r="I1293" s="147"/>
      <c r="J1293" s="147"/>
      <c r="K1293" s="187" t="s">
        <v>2609</v>
      </c>
      <c r="L1293" s="178" t="s">
        <v>545</v>
      </c>
      <c r="M1293" s="1432" t="s">
        <v>1</v>
      </c>
      <c r="N1293" s="1433"/>
      <c r="O1293" s="399"/>
    </row>
    <row r="1294" spans="1:15" s="11" customFormat="1" ht="139.5" customHeight="1">
      <c r="A1294" s="1"/>
      <c r="B1294" s="64" t="s">
        <v>395</v>
      </c>
      <c r="C1294" s="126" t="s">
        <v>275</v>
      </c>
      <c r="D1294" s="152" t="s">
        <v>607</v>
      </c>
      <c r="E1294" s="152"/>
      <c r="F1294" s="152"/>
      <c r="G1294" s="152"/>
      <c r="H1294" s="152"/>
      <c r="I1294" s="152"/>
      <c r="J1294" s="152"/>
      <c r="K1294" s="1037" t="s">
        <v>2610</v>
      </c>
      <c r="L1294" s="45" t="s">
        <v>1399</v>
      </c>
      <c r="M1294" s="1432" t="s">
        <v>1</v>
      </c>
      <c r="N1294" s="1433"/>
      <c r="O1294" s="398"/>
    </row>
    <row r="1295" spans="1:15" s="11" customFormat="1" ht="148.5" customHeight="1">
      <c r="B1295" s="64" t="s">
        <v>395</v>
      </c>
      <c r="C1295" s="150" t="s">
        <v>275</v>
      </c>
      <c r="D1295" s="147" t="s">
        <v>377</v>
      </c>
      <c r="E1295" s="147"/>
      <c r="F1295" s="147"/>
      <c r="G1295" s="147"/>
      <c r="H1295" s="147"/>
      <c r="I1295" s="147"/>
      <c r="J1295" s="147"/>
      <c r="K1295" s="187" t="s">
        <v>2611</v>
      </c>
      <c r="L1295" s="221" t="s">
        <v>1400</v>
      </c>
      <c r="M1295" s="1432" t="s">
        <v>1</v>
      </c>
      <c r="N1295" s="1433"/>
      <c r="O1295" s="399"/>
    </row>
    <row r="1296" spans="1:15" ht="109.5" customHeight="1">
      <c r="A1296" s="11"/>
      <c r="B1296" s="64" t="s">
        <v>395</v>
      </c>
      <c r="C1296" s="150" t="s">
        <v>275</v>
      </c>
      <c r="D1296" s="147" t="s">
        <v>377</v>
      </c>
      <c r="E1296" s="147"/>
      <c r="F1296" s="147"/>
      <c r="G1296" s="147"/>
      <c r="H1296" s="147"/>
      <c r="I1296" s="147"/>
      <c r="J1296" s="147"/>
      <c r="K1296" s="187" t="s">
        <v>2612</v>
      </c>
      <c r="L1296" s="221" t="s">
        <v>1401</v>
      </c>
      <c r="M1296" s="1432" t="s">
        <v>1</v>
      </c>
      <c r="N1296" s="1433"/>
      <c r="O1296" s="399"/>
    </row>
    <row r="1297" spans="1:15" ht="48.75" customHeight="1">
      <c r="A1297" s="11"/>
      <c r="B1297" s="67" t="s">
        <v>395</v>
      </c>
      <c r="C1297" s="150" t="s">
        <v>275</v>
      </c>
      <c r="D1297" s="198" t="s">
        <v>377</v>
      </c>
      <c r="E1297" s="198"/>
      <c r="F1297" s="198"/>
      <c r="G1297" s="198"/>
      <c r="H1297" s="198"/>
      <c r="I1297" s="198"/>
      <c r="J1297" s="198"/>
      <c r="K1297" s="187" t="s">
        <v>2520</v>
      </c>
      <c r="L1297" s="178" t="s">
        <v>732</v>
      </c>
      <c r="M1297" s="1432" t="s">
        <v>1</v>
      </c>
      <c r="N1297" s="1433"/>
      <c r="O1297" s="400"/>
    </row>
    <row r="1298" spans="1:15" ht="60.75" customHeight="1">
      <c r="A1298" s="11"/>
      <c r="B1298" s="67" t="s">
        <v>395</v>
      </c>
      <c r="C1298" s="150" t="s">
        <v>275</v>
      </c>
      <c r="D1298" s="198" t="s">
        <v>377</v>
      </c>
      <c r="E1298" s="198"/>
      <c r="F1298" s="198"/>
      <c r="G1298" s="198"/>
      <c r="H1298" s="198"/>
      <c r="I1298" s="198"/>
      <c r="J1298" s="198"/>
      <c r="K1298" s="187" t="s">
        <v>1807</v>
      </c>
      <c r="L1298" s="176" t="s">
        <v>733</v>
      </c>
      <c r="M1298" s="1432" t="s">
        <v>1</v>
      </c>
      <c r="N1298" s="1433"/>
      <c r="O1298" s="400"/>
    </row>
    <row r="1299" spans="1:15" s="11" customFormat="1" ht="47.25" customHeight="1">
      <c r="B1299" s="64" t="s">
        <v>395</v>
      </c>
      <c r="C1299" s="150" t="s">
        <v>275</v>
      </c>
      <c r="D1299" s="147" t="s">
        <v>377</v>
      </c>
      <c r="E1299" s="147"/>
      <c r="F1299" s="147"/>
      <c r="G1299" s="147"/>
      <c r="H1299" s="147"/>
      <c r="I1299" s="147"/>
      <c r="J1299" s="147"/>
      <c r="K1299" s="187" t="s">
        <v>2613</v>
      </c>
      <c r="L1299" s="176" t="s">
        <v>1023</v>
      </c>
      <c r="M1299" s="1432" t="s">
        <v>1</v>
      </c>
      <c r="N1299" s="1433"/>
      <c r="O1299" s="399"/>
    </row>
    <row r="1300" spans="1:15" s="11" customFormat="1" ht="75.75" customHeight="1">
      <c r="B1300" s="64" t="s">
        <v>395</v>
      </c>
      <c r="C1300" s="150" t="s">
        <v>275</v>
      </c>
      <c r="D1300" s="147" t="s">
        <v>377</v>
      </c>
      <c r="E1300" s="147"/>
      <c r="F1300" s="147"/>
      <c r="G1300" s="147"/>
      <c r="H1300" s="147"/>
      <c r="I1300" s="147"/>
      <c r="J1300" s="147"/>
      <c r="K1300" s="187" t="s">
        <v>2614</v>
      </c>
      <c r="L1300" s="221" t="s">
        <v>1402</v>
      </c>
      <c r="M1300" s="1432" t="s">
        <v>1</v>
      </c>
      <c r="N1300" s="1433"/>
      <c r="O1300" s="399"/>
    </row>
    <row r="1301" spans="1:15" s="11" customFormat="1" ht="93" customHeight="1">
      <c r="B1301" s="64" t="s">
        <v>395</v>
      </c>
      <c r="C1301" s="150" t="s">
        <v>275</v>
      </c>
      <c r="D1301" s="147" t="s">
        <v>377</v>
      </c>
      <c r="E1301" s="147"/>
      <c r="F1301" s="147"/>
      <c r="G1301" s="147"/>
      <c r="H1301" s="147"/>
      <c r="I1301" s="147"/>
      <c r="J1301" s="147"/>
      <c r="K1301" s="187" t="s">
        <v>2615</v>
      </c>
      <c r="L1301" s="221" t="s">
        <v>1403</v>
      </c>
      <c r="M1301" s="1432" t="s">
        <v>1</v>
      </c>
      <c r="N1301" s="1433"/>
      <c r="O1301" s="399"/>
    </row>
    <row r="1302" spans="1:15" ht="68.25" customHeight="1">
      <c r="A1302" s="11"/>
      <c r="B1302" s="64" t="s">
        <v>395</v>
      </c>
      <c r="C1302" s="150" t="s">
        <v>275</v>
      </c>
      <c r="D1302" s="147" t="s">
        <v>377</v>
      </c>
      <c r="E1302" s="147"/>
      <c r="F1302" s="147"/>
      <c r="G1302" s="147"/>
      <c r="H1302" s="147"/>
      <c r="I1302" s="147"/>
      <c r="J1302" s="147"/>
      <c r="K1302" s="187" t="s">
        <v>2616</v>
      </c>
      <c r="L1302" s="178" t="s">
        <v>546</v>
      </c>
      <c r="M1302" s="1432" t="s">
        <v>1</v>
      </c>
      <c r="N1302" s="1433"/>
      <c r="O1302" s="399"/>
    </row>
    <row r="1303" spans="1:15" s="12" customFormat="1" ht="74.25" customHeight="1">
      <c r="A1303" s="11"/>
      <c r="B1303" s="64" t="s">
        <v>395</v>
      </c>
      <c r="C1303" s="150" t="s">
        <v>275</v>
      </c>
      <c r="D1303" s="147" t="s">
        <v>377</v>
      </c>
      <c r="E1303" s="147"/>
      <c r="F1303" s="147"/>
      <c r="G1303" s="147"/>
      <c r="H1303" s="147"/>
      <c r="I1303" s="147"/>
      <c r="J1303" s="147"/>
      <c r="K1303" s="187" t="s">
        <v>104</v>
      </c>
      <c r="L1303" s="176" t="s">
        <v>1024</v>
      </c>
      <c r="M1303" s="1432" t="s">
        <v>1</v>
      </c>
      <c r="N1303" s="1433"/>
      <c r="O1303" s="399"/>
    </row>
    <row r="1304" spans="1:15" s="11" customFormat="1" ht="69" customHeight="1">
      <c r="B1304" s="64" t="s">
        <v>395</v>
      </c>
      <c r="C1304" s="150" t="s">
        <v>275</v>
      </c>
      <c r="D1304" s="147" t="s">
        <v>377</v>
      </c>
      <c r="E1304" s="147"/>
      <c r="F1304" s="147"/>
      <c r="G1304" s="147"/>
      <c r="H1304" s="147"/>
      <c r="I1304" s="147"/>
      <c r="J1304" s="147"/>
      <c r="K1304" s="187" t="s">
        <v>2617</v>
      </c>
      <c r="L1304" s="176" t="s">
        <v>1025</v>
      </c>
      <c r="M1304" s="1432" t="s">
        <v>1</v>
      </c>
      <c r="N1304" s="1433"/>
      <c r="O1304" s="399"/>
    </row>
    <row r="1305" spans="1:15" ht="88.5" customHeight="1">
      <c r="A1305" s="11"/>
      <c r="B1305" s="64" t="s">
        <v>395</v>
      </c>
      <c r="C1305" s="150" t="s">
        <v>275</v>
      </c>
      <c r="D1305" s="147" t="s">
        <v>377</v>
      </c>
      <c r="E1305" s="147"/>
      <c r="F1305" s="147"/>
      <c r="G1305" s="147"/>
      <c r="H1305" s="147"/>
      <c r="I1305" s="147"/>
      <c r="J1305" s="147"/>
      <c r="K1305" s="187" t="s">
        <v>2618</v>
      </c>
      <c r="L1305" s="178" t="s">
        <v>547</v>
      </c>
      <c r="M1305" s="1432" t="s">
        <v>1</v>
      </c>
      <c r="N1305" s="1433"/>
      <c r="O1305" s="399"/>
    </row>
    <row r="1306" spans="1:15" ht="67.5" customHeight="1">
      <c r="B1306" s="64" t="s">
        <v>395</v>
      </c>
      <c r="C1306" s="126" t="s">
        <v>275</v>
      </c>
      <c r="D1306" s="152" t="s">
        <v>607</v>
      </c>
      <c r="E1306" s="152"/>
      <c r="F1306" s="152"/>
      <c r="G1306" s="152"/>
      <c r="H1306" s="152"/>
      <c r="I1306" s="152"/>
      <c r="J1306" s="152"/>
      <c r="K1306" s="123" t="s">
        <v>2619</v>
      </c>
      <c r="L1306" s="16" t="s">
        <v>792</v>
      </c>
      <c r="M1306" s="1432" t="s">
        <v>1</v>
      </c>
      <c r="N1306" s="1433"/>
    </row>
    <row r="1307" spans="1:15" ht="93.75" customHeight="1">
      <c r="B1307" s="64" t="s">
        <v>395</v>
      </c>
      <c r="C1307" s="126" t="s">
        <v>275</v>
      </c>
      <c r="D1307" s="152" t="s">
        <v>607</v>
      </c>
      <c r="E1307" s="152"/>
      <c r="F1307" s="152"/>
      <c r="G1307" s="152"/>
      <c r="H1307" s="152"/>
      <c r="I1307" s="152"/>
      <c r="J1307" s="152"/>
      <c r="K1307" s="187" t="s">
        <v>2620</v>
      </c>
      <c r="L1307" s="16" t="s">
        <v>793</v>
      </c>
      <c r="M1307" s="1432" t="s">
        <v>1</v>
      </c>
      <c r="N1307" s="1433"/>
    </row>
    <row r="1308" spans="1:15" ht="94.5" customHeight="1">
      <c r="A1308" s="11"/>
      <c r="B1308" s="64" t="s">
        <v>395</v>
      </c>
      <c r="C1308" s="150" t="s">
        <v>275</v>
      </c>
      <c r="D1308" s="147" t="s">
        <v>377</v>
      </c>
      <c r="E1308" s="147"/>
      <c r="F1308" s="147"/>
      <c r="G1308" s="147"/>
      <c r="H1308" s="147"/>
      <c r="I1308" s="147"/>
      <c r="J1308" s="147"/>
      <c r="K1308" s="187" t="s">
        <v>2621</v>
      </c>
      <c r="L1308" s="221" t="s">
        <v>1404</v>
      </c>
      <c r="M1308" s="1432" t="s">
        <v>1</v>
      </c>
      <c r="N1308" s="1433"/>
      <c r="O1308" s="399"/>
    </row>
    <row r="1309" spans="1:15" ht="43.5" customHeight="1">
      <c r="A1309" s="11"/>
      <c r="B1309" s="64" t="s">
        <v>395</v>
      </c>
      <c r="C1309" s="150" t="s">
        <v>275</v>
      </c>
      <c r="D1309" s="147" t="s">
        <v>377</v>
      </c>
      <c r="E1309" s="147"/>
      <c r="F1309" s="147"/>
      <c r="G1309" s="147"/>
      <c r="H1309" s="147"/>
      <c r="I1309" s="147"/>
      <c r="J1309" s="147"/>
      <c r="K1309" s="187" t="s">
        <v>2622</v>
      </c>
      <c r="L1309" s="179" t="s">
        <v>7056</v>
      </c>
      <c r="M1309" s="1432" t="s">
        <v>162</v>
      </c>
      <c r="N1309" s="1433"/>
      <c r="O1309" s="400"/>
    </row>
    <row r="1310" spans="1:15" ht="102.75" customHeight="1">
      <c r="A1310" s="11"/>
      <c r="B1310" s="64" t="s">
        <v>395</v>
      </c>
      <c r="C1310" s="150" t="s">
        <v>275</v>
      </c>
      <c r="D1310" s="147" t="s">
        <v>377</v>
      </c>
      <c r="E1310" s="147"/>
      <c r="F1310" s="147"/>
      <c r="G1310" s="147"/>
      <c r="H1310" s="147"/>
      <c r="I1310" s="147"/>
      <c r="J1310" s="147"/>
      <c r="K1310" s="187" t="s">
        <v>2623</v>
      </c>
      <c r="L1310" s="176" t="s">
        <v>548</v>
      </c>
      <c r="M1310" s="1432" t="s">
        <v>160</v>
      </c>
      <c r="N1310" s="1433"/>
      <c r="O1310" s="399"/>
    </row>
    <row r="1311" spans="1:15" ht="54" customHeight="1">
      <c r="A1311" s="11"/>
      <c r="B1311" s="64" t="s">
        <v>395</v>
      </c>
      <c r="C1311" s="150" t="s">
        <v>275</v>
      </c>
      <c r="D1311" s="147" t="s">
        <v>377</v>
      </c>
      <c r="E1311" s="147"/>
      <c r="F1311" s="147"/>
      <c r="G1311" s="147"/>
      <c r="H1311" s="147"/>
      <c r="I1311" s="147"/>
      <c r="J1311" s="147"/>
      <c r="K1311" s="123" t="s">
        <v>2624</v>
      </c>
      <c r="L1311" s="178" t="s">
        <v>6610</v>
      </c>
      <c r="M1311" s="1456" t="s">
        <v>160</v>
      </c>
      <c r="N1311" s="1457"/>
      <c r="O1311" s="399"/>
    </row>
    <row r="1312" spans="1:15" s="11" customFormat="1" ht="146.25" customHeight="1">
      <c r="A1312" s="1"/>
      <c r="B1312" s="64" t="s">
        <v>395</v>
      </c>
      <c r="C1312" s="126" t="s">
        <v>275</v>
      </c>
      <c r="D1312" s="193" t="s">
        <v>669</v>
      </c>
      <c r="E1312" s="193"/>
      <c r="F1312" s="193"/>
      <c r="G1312" s="193"/>
      <c r="H1312" s="193"/>
      <c r="I1312" s="193"/>
      <c r="J1312" s="193"/>
      <c r="K1312" s="187" t="s">
        <v>3144</v>
      </c>
      <c r="L1312" s="25" t="s">
        <v>6611</v>
      </c>
      <c r="M1312" s="1446" t="s">
        <v>162</v>
      </c>
      <c r="N1312" s="1447"/>
      <c r="O1312" s="398"/>
    </row>
    <row r="1313" spans="1:15" s="11" customFormat="1" ht="76.5" customHeight="1">
      <c r="B1313" s="64" t="s">
        <v>395</v>
      </c>
      <c r="C1313" s="150" t="s">
        <v>275</v>
      </c>
      <c r="D1313" s="147" t="s">
        <v>377</v>
      </c>
      <c r="E1313" s="147"/>
      <c r="F1313" s="147"/>
      <c r="G1313" s="147"/>
      <c r="H1313" s="147"/>
      <c r="I1313" s="147"/>
      <c r="J1313" s="147"/>
      <c r="K1313" s="187" t="s">
        <v>2625</v>
      </c>
      <c r="L1313" s="179" t="s">
        <v>7057</v>
      </c>
      <c r="M1313" s="1432" t="s">
        <v>1</v>
      </c>
      <c r="N1313" s="1433"/>
      <c r="O1313" s="399"/>
    </row>
    <row r="1314" spans="1:15" s="11" customFormat="1" ht="51.75" customHeight="1">
      <c r="B1314" s="64" t="s">
        <v>395</v>
      </c>
      <c r="C1314" s="150" t="s">
        <v>275</v>
      </c>
      <c r="D1314" s="147" t="s">
        <v>377</v>
      </c>
      <c r="E1314" s="147"/>
      <c r="F1314" s="147"/>
      <c r="G1314" s="147"/>
      <c r="H1314" s="147"/>
      <c r="I1314" s="147"/>
      <c r="J1314" s="147"/>
      <c r="K1314" s="187" t="s">
        <v>2626</v>
      </c>
      <c r="L1314" s="178" t="s">
        <v>7058</v>
      </c>
      <c r="M1314" s="1432" t="s">
        <v>1</v>
      </c>
      <c r="N1314" s="1433"/>
      <c r="O1314" s="1329" t="s">
        <v>103</v>
      </c>
    </row>
    <row r="1315" spans="1:15" s="11" customFormat="1" ht="181.5" customHeight="1">
      <c r="B1315" s="64" t="s">
        <v>395</v>
      </c>
      <c r="C1315" s="150" t="s">
        <v>275</v>
      </c>
      <c r="D1315" s="147" t="s">
        <v>377</v>
      </c>
      <c r="E1315" s="147"/>
      <c r="F1315" s="147"/>
      <c r="G1315" s="147"/>
      <c r="H1315" s="147"/>
      <c r="I1315" s="147"/>
      <c r="J1315" s="147"/>
      <c r="K1315" s="187" t="s">
        <v>6612</v>
      </c>
      <c r="L1315" s="178" t="s">
        <v>6613</v>
      </c>
      <c r="M1315" s="1432" t="s">
        <v>1</v>
      </c>
      <c r="N1315" s="1433"/>
      <c r="O1315" s="399"/>
    </row>
    <row r="1316" spans="1:15" s="11" customFormat="1" ht="69.75" customHeight="1">
      <c r="B1316" s="64" t="s">
        <v>395</v>
      </c>
      <c r="C1316" s="150" t="s">
        <v>275</v>
      </c>
      <c r="D1316" s="147" t="s">
        <v>377</v>
      </c>
      <c r="E1316" s="147"/>
      <c r="F1316" s="147"/>
      <c r="G1316" s="147"/>
      <c r="H1316" s="147"/>
      <c r="I1316" s="147"/>
      <c r="J1316" s="147"/>
      <c r="K1316" s="187" t="s">
        <v>2627</v>
      </c>
      <c r="L1316" s="183" t="s">
        <v>6614</v>
      </c>
      <c r="M1316" s="1432" t="s">
        <v>1</v>
      </c>
      <c r="N1316" s="1433"/>
      <c r="O1316" s="399"/>
    </row>
    <row r="1317" spans="1:15" s="11" customFormat="1" ht="94.5" customHeight="1">
      <c r="B1317" s="64" t="s">
        <v>395</v>
      </c>
      <c r="C1317" s="150" t="s">
        <v>275</v>
      </c>
      <c r="D1317" s="147" t="s">
        <v>377</v>
      </c>
      <c r="E1317" s="147"/>
      <c r="F1317" s="147"/>
      <c r="G1317" s="147"/>
      <c r="H1317" s="147"/>
      <c r="I1317" s="147"/>
      <c r="J1317" s="147"/>
      <c r="K1317" s="187" t="s">
        <v>2628</v>
      </c>
      <c r="L1317" s="183" t="s">
        <v>6615</v>
      </c>
      <c r="M1317" s="1432" t="s">
        <v>1</v>
      </c>
      <c r="N1317" s="1433"/>
      <c r="O1317" s="399"/>
    </row>
    <row r="1318" spans="1:15" s="11" customFormat="1" ht="90.75" customHeight="1">
      <c r="B1318" s="64" t="s">
        <v>395</v>
      </c>
      <c r="C1318" s="150" t="s">
        <v>275</v>
      </c>
      <c r="D1318" s="147" t="s">
        <v>377</v>
      </c>
      <c r="E1318" s="147"/>
      <c r="F1318" s="147"/>
      <c r="G1318" s="147"/>
      <c r="H1318" s="147"/>
      <c r="I1318" s="147"/>
      <c r="J1318" s="147"/>
      <c r="K1318" s="187" t="s">
        <v>2629</v>
      </c>
      <c r="L1318" s="183" t="s">
        <v>6616</v>
      </c>
      <c r="M1318" s="1432" t="s">
        <v>1</v>
      </c>
      <c r="N1318" s="1433"/>
      <c r="O1318" s="399"/>
    </row>
    <row r="1319" spans="1:15" s="11" customFormat="1" ht="119.25" customHeight="1">
      <c r="B1319" s="64" t="s">
        <v>395</v>
      </c>
      <c r="C1319" s="150" t="s">
        <v>275</v>
      </c>
      <c r="D1319" s="152" t="s">
        <v>607</v>
      </c>
      <c r="E1319" s="152"/>
      <c r="F1319" s="152"/>
      <c r="G1319" s="152"/>
      <c r="H1319" s="152"/>
      <c r="I1319" s="152"/>
      <c r="J1319" s="152"/>
      <c r="K1319" s="187" t="s">
        <v>2630</v>
      </c>
      <c r="L1319" s="179" t="s">
        <v>6617</v>
      </c>
      <c r="M1319" s="1432" t="s">
        <v>1</v>
      </c>
      <c r="N1319" s="1433"/>
      <c r="O1319" s="399"/>
    </row>
    <row r="1320" spans="1:15" ht="133.5" customHeight="1">
      <c r="A1320" s="11"/>
      <c r="B1320" s="64" t="s">
        <v>395</v>
      </c>
      <c r="C1320" s="150" t="s">
        <v>275</v>
      </c>
      <c r="D1320" s="152" t="s">
        <v>607</v>
      </c>
      <c r="E1320" s="152"/>
      <c r="F1320" s="152"/>
      <c r="G1320" s="152"/>
      <c r="H1320" s="152"/>
      <c r="I1320" s="152"/>
      <c r="J1320" s="152"/>
      <c r="K1320" s="187" t="s">
        <v>2631</v>
      </c>
      <c r="L1320" s="179" t="s">
        <v>7059</v>
      </c>
      <c r="M1320" s="1432" t="s">
        <v>1</v>
      </c>
      <c r="N1320" s="1433"/>
      <c r="O1320" s="399"/>
    </row>
    <row r="1321" spans="1:15" ht="109.5" customHeight="1">
      <c r="A1321" s="11"/>
      <c r="B1321" s="64" t="s">
        <v>395</v>
      </c>
      <c r="C1321" s="150" t="s">
        <v>275</v>
      </c>
      <c r="D1321" s="152" t="s">
        <v>607</v>
      </c>
      <c r="E1321" s="152"/>
      <c r="F1321" s="152"/>
      <c r="G1321" s="152"/>
      <c r="H1321" s="152"/>
      <c r="I1321" s="152"/>
      <c r="J1321" s="152"/>
      <c r="K1321" s="187" t="s">
        <v>2632</v>
      </c>
      <c r="L1321" s="231" t="s">
        <v>7060</v>
      </c>
      <c r="M1321" s="1432" t="s">
        <v>1</v>
      </c>
      <c r="N1321" s="1433"/>
      <c r="O1321" s="399"/>
    </row>
    <row r="1322" spans="1:15" ht="68.25" customHeight="1">
      <c r="A1322" s="11"/>
      <c r="B1322" s="64" t="s">
        <v>395</v>
      </c>
      <c r="C1322" s="150" t="s">
        <v>275</v>
      </c>
      <c r="D1322" s="193" t="s">
        <v>669</v>
      </c>
      <c r="E1322" s="193"/>
      <c r="F1322" s="193"/>
      <c r="G1322" s="193"/>
      <c r="H1322" s="193"/>
      <c r="I1322" s="193"/>
      <c r="J1322" s="193"/>
      <c r="K1322" s="187" t="s">
        <v>2633</v>
      </c>
      <c r="L1322" s="179" t="s">
        <v>6618</v>
      </c>
      <c r="M1322" s="1432" t="s">
        <v>1</v>
      </c>
      <c r="N1322" s="1433"/>
      <c r="O1322" s="399"/>
    </row>
    <row r="1323" spans="1:15" ht="76.5" customHeight="1">
      <c r="A1323" s="11"/>
      <c r="B1323" s="64" t="s">
        <v>395</v>
      </c>
      <c r="C1323" s="150" t="s">
        <v>275</v>
      </c>
      <c r="D1323" s="193" t="s">
        <v>669</v>
      </c>
      <c r="E1323" s="193"/>
      <c r="F1323" s="193"/>
      <c r="G1323" s="193"/>
      <c r="H1323" s="193"/>
      <c r="I1323" s="193"/>
      <c r="J1323" s="193"/>
      <c r="K1323" s="187" t="s">
        <v>2634</v>
      </c>
      <c r="L1323" s="179" t="s">
        <v>6619</v>
      </c>
      <c r="M1323" s="1432" t="s">
        <v>1</v>
      </c>
      <c r="N1323" s="1433"/>
      <c r="O1323" s="399"/>
    </row>
    <row r="1324" spans="1:15" ht="96" customHeight="1">
      <c r="A1324" s="11"/>
      <c r="B1324" s="64" t="s">
        <v>395</v>
      </c>
      <c r="C1324" s="150" t="s">
        <v>275</v>
      </c>
      <c r="D1324" s="147" t="s">
        <v>377</v>
      </c>
      <c r="E1324" s="147"/>
      <c r="F1324" s="147"/>
      <c r="G1324" s="147"/>
      <c r="H1324" s="147"/>
      <c r="I1324" s="147"/>
      <c r="J1324" s="147"/>
      <c r="K1324" s="187" t="s">
        <v>2635</v>
      </c>
      <c r="L1324" s="178" t="s">
        <v>7061</v>
      </c>
      <c r="M1324" s="1432" t="s">
        <v>1</v>
      </c>
      <c r="N1324" s="1433"/>
      <c r="O1324" s="399"/>
    </row>
    <row r="1325" spans="1:15" ht="147.75" customHeight="1">
      <c r="A1325" s="11"/>
      <c r="B1325" s="64" t="s">
        <v>395</v>
      </c>
      <c r="C1325" s="150" t="s">
        <v>275</v>
      </c>
      <c r="D1325" s="147" t="s">
        <v>377</v>
      </c>
      <c r="E1325" s="147"/>
      <c r="F1325" s="147"/>
      <c r="G1325" s="147"/>
      <c r="H1325" s="147"/>
      <c r="I1325" s="147"/>
      <c r="J1325" s="147"/>
      <c r="K1325" s="187" t="s">
        <v>2636</v>
      </c>
      <c r="L1325" s="178" t="s">
        <v>7062</v>
      </c>
      <c r="M1325" s="1432" t="s">
        <v>1</v>
      </c>
      <c r="N1325" s="1433"/>
      <c r="O1325" s="399"/>
    </row>
    <row r="1326" spans="1:15" ht="50.25" customHeight="1">
      <c r="A1326" s="11"/>
      <c r="B1326" s="64" t="s">
        <v>395</v>
      </c>
      <c r="C1326" s="150" t="s">
        <v>275</v>
      </c>
      <c r="D1326" s="152" t="s">
        <v>607</v>
      </c>
      <c r="E1326" s="152"/>
      <c r="F1326" s="152"/>
      <c r="G1326" s="152"/>
      <c r="H1326" s="152"/>
      <c r="I1326" s="152"/>
      <c r="J1326" s="152"/>
      <c r="K1326" s="187" t="s">
        <v>979</v>
      </c>
      <c r="L1326" s="178" t="s">
        <v>1064</v>
      </c>
      <c r="M1326" s="1432" t="s">
        <v>1</v>
      </c>
      <c r="N1326" s="1433"/>
      <c r="O1326" s="399"/>
    </row>
    <row r="1327" spans="1:15" ht="64.5" customHeight="1">
      <c r="A1327" s="11"/>
      <c r="B1327" s="64" t="s">
        <v>395</v>
      </c>
      <c r="C1327" s="150" t="s">
        <v>275</v>
      </c>
      <c r="D1327" s="152" t="s">
        <v>607</v>
      </c>
      <c r="E1327" s="152"/>
      <c r="F1327" s="152"/>
      <c r="G1327" s="152"/>
      <c r="H1327" s="152"/>
      <c r="I1327" s="152"/>
      <c r="J1327" s="152"/>
      <c r="K1327" s="187" t="s">
        <v>2637</v>
      </c>
      <c r="L1327" s="179" t="s">
        <v>1065</v>
      </c>
      <c r="M1327" s="1432" t="s">
        <v>1</v>
      </c>
      <c r="N1327" s="1433"/>
      <c r="O1327" s="399"/>
    </row>
    <row r="1328" spans="1:15" ht="41.25" customHeight="1">
      <c r="A1328" s="11"/>
      <c r="B1328" s="64" t="s">
        <v>395</v>
      </c>
      <c r="C1328" s="150" t="s">
        <v>275</v>
      </c>
      <c r="D1328" s="152" t="s">
        <v>607</v>
      </c>
      <c r="E1328" s="152"/>
      <c r="F1328" s="152"/>
      <c r="G1328" s="152"/>
      <c r="H1328" s="152"/>
      <c r="I1328" s="152"/>
      <c r="J1328" s="152"/>
      <c r="K1328" s="187" t="s">
        <v>2638</v>
      </c>
      <c r="L1328" s="178" t="s">
        <v>1066</v>
      </c>
      <c r="M1328" s="1432" t="s">
        <v>1</v>
      </c>
      <c r="N1328" s="1433"/>
      <c r="O1328" s="399"/>
    </row>
    <row r="1329" spans="1:15" ht="51" customHeight="1">
      <c r="A1329" s="11"/>
      <c r="B1329" s="64" t="s">
        <v>395</v>
      </c>
      <c r="C1329" s="150" t="s">
        <v>275</v>
      </c>
      <c r="D1329" s="152" t="s">
        <v>607</v>
      </c>
      <c r="E1329" s="152"/>
      <c r="F1329" s="152"/>
      <c r="G1329" s="152"/>
      <c r="H1329" s="152"/>
      <c r="I1329" s="152"/>
      <c r="J1329" s="152"/>
      <c r="K1329" s="187" t="s">
        <v>2639</v>
      </c>
      <c r="L1329" s="178" t="s">
        <v>1067</v>
      </c>
      <c r="M1329" s="1432" t="s">
        <v>1</v>
      </c>
      <c r="N1329" s="1433"/>
      <c r="O1329" s="399"/>
    </row>
    <row r="1330" spans="1:15" ht="40.5" customHeight="1">
      <c r="A1330" s="11"/>
      <c r="B1330" s="64" t="s">
        <v>395</v>
      </c>
      <c r="C1330" s="150" t="s">
        <v>275</v>
      </c>
      <c r="D1330" s="152" t="s">
        <v>607</v>
      </c>
      <c r="E1330" s="152"/>
      <c r="F1330" s="152"/>
      <c r="G1330" s="152"/>
      <c r="H1330" s="152"/>
      <c r="I1330" s="152"/>
      <c r="J1330" s="152"/>
      <c r="K1330" s="187" t="s">
        <v>2640</v>
      </c>
      <c r="L1330" s="178" t="s">
        <v>1068</v>
      </c>
      <c r="M1330" s="1432" t="s">
        <v>1</v>
      </c>
      <c r="N1330" s="1433"/>
      <c r="O1330" s="399"/>
    </row>
    <row r="1331" spans="1:15" ht="48" customHeight="1">
      <c r="A1331" s="11"/>
      <c r="B1331" s="64" t="s">
        <v>395</v>
      </c>
      <c r="C1331" s="150" t="s">
        <v>275</v>
      </c>
      <c r="D1331" s="152" t="s">
        <v>607</v>
      </c>
      <c r="E1331" s="152"/>
      <c r="F1331" s="152"/>
      <c r="G1331" s="152"/>
      <c r="H1331" s="152"/>
      <c r="I1331" s="152"/>
      <c r="J1331" s="152"/>
      <c r="K1331" s="187" t="s">
        <v>2641</v>
      </c>
      <c r="L1331" s="178" t="s">
        <v>1069</v>
      </c>
      <c r="M1331" s="1432" t="s">
        <v>1</v>
      </c>
      <c r="N1331" s="1433"/>
      <c r="O1331" s="399"/>
    </row>
    <row r="1332" spans="1:15" ht="46.5" customHeight="1">
      <c r="A1332" s="11"/>
      <c r="B1332" s="64" t="s">
        <v>395</v>
      </c>
      <c r="C1332" s="150" t="s">
        <v>275</v>
      </c>
      <c r="D1332" s="147" t="s">
        <v>377</v>
      </c>
      <c r="E1332" s="147"/>
      <c r="F1332" s="147"/>
      <c r="G1332" s="147"/>
      <c r="H1332" s="147"/>
      <c r="I1332" s="147"/>
      <c r="J1332" s="147"/>
      <c r="K1332" s="187" t="s">
        <v>2642</v>
      </c>
      <c r="L1332" s="221" t="s">
        <v>1070</v>
      </c>
      <c r="M1332" s="1432" t="s">
        <v>1</v>
      </c>
      <c r="N1332" s="1433"/>
      <c r="O1332" s="399"/>
    </row>
    <row r="1333" spans="1:15" ht="56.25" customHeight="1">
      <c r="A1333" s="11"/>
      <c r="B1333" s="64" t="s">
        <v>395</v>
      </c>
      <c r="C1333" s="150" t="s">
        <v>275</v>
      </c>
      <c r="D1333" s="147" t="s">
        <v>377</v>
      </c>
      <c r="E1333" s="147"/>
      <c r="F1333" s="147"/>
      <c r="G1333" s="147"/>
      <c r="H1333" s="147"/>
      <c r="I1333" s="147"/>
      <c r="J1333" s="147"/>
      <c r="K1333" s="187" t="s">
        <v>2643</v>
      </c>
      <c r="L1333" s="221" t="s">
        <v>1071</v>
      </c>
      <c r="M1333" s="1432" t="s">
        <v>1</v>
      </c>
      <c r="N1333" s="1433"/>
      <c r="O1333" s="399"/>
    </row>
    <row r="1334" spans="1:15" ht="51" customHeight="1">
      <c r="A1334" s="11"/>
      <c r="B1334" s="64" t="s">
        <v>395</v>
      </c>
      <c r="C1334" s="150" t="s">
        <v>275</v>
      </c>
      <c r="D1334" s="147" t="s">
        <v>377</v>
      </c>
      <c r="E1334" s="147"/>
      <c r="F1334" s="147"/>
      <c r="G1334" s="147"/>
      <c r="H1334" s="147"/>
      <c r="I1334" s="147"/>
      <c r="J1334" s="147"/>
      <c r="K1334" s="187" t="s">
        <v>2644</v>
      </c>
      <c r="L1334" s="221" t="s">
        <v>1072</v>
      </c>
      <c r="M1334" s="1432" t="s">
        <v>1</v>
      </c>
      <c r="N1334" s="1433"/>
      <c r="O1334" s="399"/>
    </row>
    <row r="1335" spans="1:15" ht="48.75" customHeight="1">
      <c r="A1335" s="11"/>
      <c r="B1335" s="64" t="s">
        <v>395</v>
      </c>
      <c r="C1335" s="150" t="s">
        <v>275</v>
      </c>
      <c r="D1335" s="147" t="s">
        <v>377</v>
      </c>
      <c r="E1335" s="147"/>
      <c r="F1335" s="147"/>
      <c r="G1335" s="147"/>
      <c r="H1335" s="147"/>
      <c r="I1335" s="147"/>
      <c r="J1335" s="147"/>
      <c r="K1335" s="187" t="s">
        <v>2645</v>
      </c>
      <c r="L1335" s="221" t="s">
        <v>1073</v>
      </c>
      <c r="M1335" s="1432" t="s">
        <v>1</v>
      </c>
      <c r="N1335" s="1433"/>
      <c r="O1335" s="399"/>
    </row>
    <row r="1336" spans="1:15" s="20" customFormat="1" ht="63.75" customHeight="1">
      <c r="A1336" s="11"/>
      <c r="B1336" s="64" t="s">
        <v>395</v>
      </c>
      <c r="C1336" s="150" t="s">
        <v>275</v>
      </c>
      <c r="D1336" s="147" t="s">
        <v>377</v>
      </c>
      <c r="E1336" s="147"/>
      <c r="F1336" s="147"/>
      <c r="G1336" s="147"/>
      <c r="H1336" s="147"/>
      <c r="I1336" s="147"/>
      <c r="J1336" s="147"/>
      <c r="K1336" s="187" t="s">
        <v>2646</v>
      </c>
      <c r="L1336" s="221" t="s">
        <v>1074</v>
      </c>
      <c r="M1336" s="1432" t="s">
        <v>1</v>
      </c>
      <c r="N1336" s="1433"/>
      <c r="O1336" s="1409" t="s">
        <v>6620</v>
      </c>
    </row>
    <row r="1337" spans="1:15" s="20" customFormat="1" ht="247.5" customHeight="1">
      <c r="A1337" s="11"/>
      <c r="B1337" s="64" t="s">
        <v>395</v>
      </c>
      <c r="C1337" s="126" t="s">
        <v>275</v>
      </c>
      <c r="D1337" s="152" t="s">
        <v>607</v>
      </c>
      <c r="E1337" s="152"/>
      <c r="F1337" s="152"/>
      <c r="G1337" s="152"/>
      <c r="H1337" s="152"/>
      <c r="I1337" s="152"/>
      <c r="J1337" s="152"/>
      <c r="K1337" s="312" t="s">
        <v>2647</v>
      </c>
      <c r="L1337" s="1331" t="s">
        <v>7063</v>
      </c>
      <c r="M1337" s="1432" t="s">
        <v>1</v>
      </c>
      <c r="N1337" s="1433"/>
      <c r="O1337" s="399"/>
    </row>
    <row r="1338" spans="1:15" s="20" customFormat="1" ht="87.75" customHeight="1">
      <c r="A1338" s="11"/>
      <c r="B1338" s="64" t="s">
        <v>395</v>
      </c>
      <c r="C1338" s="126" t="s">
        <v>275</v>
      </c>
      <c r="D1338" s="152" t="s">
        <v>607</v>
      </c>
      <c r="E1338" s="152"/>
      <c r="F1338" s="152"/>
      <c r="G1338" s="152"/>
      <c r="H1338" s="152"/>
      <c r="I1338" s="152"/>
      <c r="J1338" s="152"/>
      <c r="K1338" s="312" t="s">
        <v>2648</v>
      </c>
      <c r="L1338" s="25" t="s">
        <v>1075</v>
      </c>
      <c r="M1338" s="1432" t="s">
        <v>1</v>
      </c>
      <c r="N1338" s="1433"/>
      <c r="O1338" s="399"/>
    </row>
    <row r="1339" spans="1:15" s="20" customFormat="1" ht="58.5" customHeight="1">
      <c r="A1339" s="11"/>
      <c r="B1339" s="64" t="s">
        <v>395</v>
      </c>
      <c r="C1339" s="126" t="s">
        <v>275</v>
      </c>
      <c r="D1339" s="152" t="s">
        <v>607</v>
      </c>
      <c r="E1339" s="152"/>
      <c r="F1339" s="152"/>
      <c r="G1339" s="152"/>
      <c r="H1339" s="152"/>
      <c r="I1339" s="152"/>
      <c r="J1339" s="152"/>
      <c r="K1339" s="312" t="s">
        <v>2649</v>
      </c>
      <c r="L1339" s="25" t="s">
        <v>1076</v>
      </c>
      <c r="M1339" s="1432" t="s">
        <v>1</v>
      </c>
      <c r="N1339" s="1433"/>
      <c r="O1339" s="399"/>
    </row>
    <row r="1340" spans="1:15" s="20" customFormat="1" ht="73.5" customHeight="1">
      <c r="A1340" s="11"/>
      <c r="B1340" s="64" t="s">
        <v>395</v>
      </c>
      <c r="C1340" s="126" t="s">
        <v>275</v>
      </c>
      <c r="D1340" s="152" t="s">
        <v>607</v>
      </c>
      <c r="E1340" s="152"/>
      <c r="F1340" s="152"/>
      <c r="G1340" s="152"/>
      <c r="H1340" s="152"/>
      <c r="I1340" s="152"/>
      <c r="J1340" s="152"/>
      <c r="K1340" s="312" t="s">
        <v>2650</v>
      </c>
      <c r="L1340" s="25" t="s">
        <v>1077</v>
      </c>
      <c r="M1340" s="1432" t="s">
        <v>1</v>
      </c>
      <c r="N1340" s="1433"/>
      <c r="O1340" s="399"/>
    </row>
    <row r="1341" spans="1:15" s="20" customFormat="1" ht="50.25" customHeight="1">
      <c r="A1341" s="11"/>
      <c r="B1341" s="64" t="s">
        <v>395</v>
      </c>
      <c r="C1341" s="126" t="s">
        <v>275</v>
      </c>
      <c r="D1341" s="152" t="s">
        <v>607</v>
      </c>
      <c r="E1341" s="152"/>
      <c r="F1341" s="152"/>
      <c r="G1341" s="152"/>
      <c r="H1341" s="152"/>
      <c r="I1341" s="152"/>
      <c r="J1341" s="152"/>
      <c r="K1341" s="312" t="s">
        <v>2651</v>
      </c>
      <c r="L1341" s="25" t="s">
        <v>1078</v>
      </c>
      <c r="M1341" s="1432" t="s">
        <v>1</v>
      </c>
      <c r="N1341" s="1433"/>
      <c r="O1341" s="399"/>
    </row>
    <row r="1342" spans="1:15" s="20" customFormat="1" ht="96.75" customHeight="1">
      <c r="A1342" s="11"/>
      <c r="B1342" s="64" t="s">
        <v>395</v>
      </c>
      <c r="C1342" s="150" t="s">
        <v>275</v>
      </c>
      <c r="D1342" s="152" t="s">
        <v>607</v>
      </c>
      <c r="E1342" s="152"/>
      <c r="F1342" s="152"/>
      <c r="G1342" s="152"/>
      <c r="H1342" s="152"/>
      <c r="I1342" s="152"/>
      <c r="J1342" s="152"/>
      <c r="K1342" s="187" t="s">
        <v>87</v>
      </c>
      <c r="L1342" s="231" t="s">
        <v>1079</v>
      </c>
      <c r="M1342" s="1432" t="s">
        <v>1</v>
      </c>
      <c r="N1342" s="1433"/>
      <c r="O1342" s="399"/>
    </row>
    <row r="1343" spans="1:15" s="20" customFormat="1" ht="69" customHeight="1">
      <c r="A1343" s="11"/>
      <c r="B1343" s="64" t="s">
        <v>395</v>
      </c>
      <c r="C1343" s="150" t="s">
        <v>275</v>
      </c>
      <c r="D1343" s="152" t="s">
        <v>607</v>
      </c>
      <c r="E1343" s="152"/>
      <c r="F1343" s="152"/>
      <c r="G1343" s="152"/>
      <c r="H1343" s="152"/>
      <c r="I1343" s="152"/>
      <c r="J1343" s="152"/>
      <c r="K1343" s="187" t="s">
        <v>2652</v>
      </c>
      <c r="L1343" s="231" t="s">
        <v>1080</v>
      </c>
      <c r="M1343" s="1432" t="s">
        <v>1</v>
      </c>
      <c r="N1343" s="1433"/>
      <c r="O1343" s="399"/>
    </row>
    <row r="1344" spans="1:15" s="20" customFormat="1" ht="81" customHeight="1">
      <c r="A1344" s="11"/>
      <c r="B1344" s="64" t="s">
        <v>395</v>
      </c>
      <c r="C1344" s="150" t="s">
        <v>275</v>
      </c>
      <c r="D1344" s="152" t="s">
        <v>607</v>
      </c>
      <c r="E1344" s="152"/>
      <c r="F1344" s="152"/>
      <c r="G1344" s="152"/>
      <c r="H1344" s="152"/>
      <c r="I1344" s="152"/>
      <c r="J1344" s="152"/>
      <c r="K1344" s="1410" t="s">
        <v>2653</v>
      </c>
      <c r="L1344" s="1084" t="s">
        <v>7064</v>
      </c>
      <c r="M1344" s="1432" t="s">
        <v>1</v>
      </c>
      <c r="N1344" s="1433"/>
      <c r="O1344" s="399"/>
    </row>
    <row r="1345" spans="1:15" ht="79.5" customHeight="1">
      <c r="A1345" s="11"/>
      <c r="B1345" s="64" t="s">
        <v>395</v>
      </c>
      <c r="C1345" s="150" t="s">
        <v>275</v>
      </c>
      <c r="D1345" s="152" t="s">
        <v>607</v>
      </c>
      <c r="E1345" s="152"/>
      <c r="F1345" s="152"/>
      <c r="G1345" s="152"/>
      <c r="H1345" s="152"/>
      <c r="I1345" s="152"/>
      <c r="J1345" s="152"/>
      <c r="K1345" s="187" t="s">
        <v>2778</v>
      </c>
      <c r="L1345" s="50" t="s">
        <v>4248</v>
      </c>
      <c r="M1345" s="1432" t="s">
        <v>1</v>
      </c>
      <c r="N1345" s="1433"/>
      <c r="O1345" s="399"/>
    </row>
    <row r="1346" spans="1:15" ht="66.75" customHeight="1">
      <c r="A1346" s="11"/>
      <c r="B1346" s="64" t="s">
        <v>395</v>
      </c>
      <c r="C1346" s="150" t="s">
        <v>275</v>
      </c>
      <c r="D1346" s="152" t="s">
        <v>607</v>
      </c>
      <c r="E1346" s="152"/>
      <c r="F1346" s="152"/>
      <c r="G1346" s="152"/>
      <c r="H1346" s="152"/>
      <c r="I1346" s="152"/>
      <c r="J1346" s="152"/>
      <c r="K1346" s="187" t="s">
        <v>2654</v>
      </c>
      <c r="L1346" s="231" t="s">
        <v>1081</v>
      </c>
      <c r="M1346" s="1432" t="s">
        <v>1</v>
      </c>
      <c r="N1346" s="1433"/>
      <c r="O1346" s="399"/>
    </row>
    <row r="1347" spans="1:15" ht="169.5" customHeight="1">
      <c r="A1347" s="11"/>
      <c r="B1347" s="64" t="s">
        <v>395</v>
      </c>
      <c r="C1347" s="150" t="s">
        <v>275</v>
      </c>
      <c r="D1347" s="152" t="s">
        <v>607</v>
      </c>
      <c r="E1347" s="152"/>
      <c r="F1347" s="152"/>
      <c r="G1347" s="152"/>
      <c r="H1347" s="152"/>
      <c r="I1347" s="152"/>
      <c r="J1347" s="152"/>
      <c r="K1347" s="187" t="s">
        <v>4249</v>
      </c>
      <c r="L1347" s="183" t="s">
        <v>4250</v>
      </c>
      <c r="M1347" s="1432" t="s">
        <v>1</v>
      </c>
      <c r="N1347" s="1433"/>
      <c r="O1347" s="399"/>
    </row>
    <row r="1348" spans="1:15" ht="40.5" customHeight="1">
      <c r="A1348" s="11"/>
      <c r="B1348" s="64" t="s">
        <v>395</v>
      </c>
      <c r="C1348" s="150" t="s">
        <v>275</v>
      </c>
      <c r="D1348" s="147" t="s">
        <v>377</v>
      </c>
      <c r="E1348" s="147"/>
      <c r="F1348" s="147"/>
      <c r="G1348" s="147"/>
      <c r="H1348" s="147"/>
      <c r="I1348" s="147"/>
      <c r="J1348" s="147"/>
      <c r="K1348" s="187" t="s">
        <v>2655</v>
      </c>
      <c r="L1348" s="178" t="s">
        <v>1082</v>
      </c>
      <c r="M1348" s="1432" t="s">
        <v>1</v>
      </c>
      <c r="N1348" s="1433"/>
      <c r="O1348" s="399"/>
    </row>
    <row r="1349" spans="1:15" ht="42.75" customHeight="1">
      <c r="A1349" s="11"/>
      <c r="B1349" s="64" t="s">
        <v>395</v>
      </c>
      <c r="C1349" s="150" t="s">
        <v>275</v>
      </c>
      <c r="D1349" s="147" t="s">
        <v>377</v>
      </c>
      <c r="E1349" s="147"/>
      <c r="F1349" s="147"/>
      <c r="G1349" s="147"/>
      <c r="H1349" s="147"/>
      <c r="I1349" s="147"/>
      <c r="J1349" s="147"/>
      <c r="K1349" s="187" t="s">
        <v>2656</v>
      </c>
      <c r="L1349" s="178" t="s">
        <v>1083</v>
      </c>
      <c r="M1349" s="1432" t="s">
        <v>1</v>
      </c>
      <c r="N1349" s="1433"/>
      <c r="O1349" s="399"/>
    </row>
    <row r="1350" spans="1:15" ht="38.25" customHeight="1">
      <c r="A1350" s="11"/>
      <c r="B1350" s="64" t="s">
        <v>395</v>
      </c>
      <c r="C1350" s="150" t="s">
        <v>275</v>
      </c>
      <c r="D1350" s="147" t="s">
        <v>377</v>
      </c>
      <c r="E1350" s="147"/>
      <c r="F1350" s="147"/>
      <c r="G1350" s="147"/>
      <c r="H1350" s="147"/>
      <c r="I1350" s="147"/>
      <c r="J1350" s="147"/>
      <c r="K1350" s="187" t="s">
        <v>101</v>
      </c>
      <c r="L1350" s="178" t="s">
        <v>419</v>
      </c>
      <c r="M1350" s="1432" t="s">
        <v>1</v>
      </c>
      <c r="N1350" s="1433"/>
      <c r="O1350" s="399"/>
    </row>
    <row r="1351" spans="1:15" ht="66" customHeight="1">
      <c r="A1351" s="11"/>
      <c r="B1351" s="64" t="s">
        <v>395</v>
      </c>
      <c r="C1351" s="150" t="s">
        <v>275</v>
      </c>
      <c r="D1351" s="147" t="s">
        <v>377</v>
      </c>
      <c r="E1351" s="147"/>
      <c r="F1351" s="147"/>
      <c r="G1351" s="147"/>
      <c r="H1351" s="147"/>
      <c r="I1351" s="147"/>
      <c r="J1351" s="147"/>
      <c r="K1351" s="187" t="s">
        <v>2657</v>
      </c>
      <c r="L1351" s="178" t="s">
        <v>6621</v>
      </c>
      <c r="M1351" s="1432" t="s">
        <v>1</v>
      </c>
      <c r="N1351" s="1433"/>
      <c r="O1351" s="399"/>
    </row>
    <row r="1352" spans="1:15" ht="204" customHeight="1">
      <c r="A1352" s="11"/>
      <c r="B1352" s="64" t="s">
        <v>395</v>
      </c>
      <c r="C1352" s="150" t="s">
        <v>275</v>
      </c>
      <c r="D1352" s="147" t="s">
        <v>377</v>
      </c>
      <c r="E1352" s="147"/>
      <c r="F1352" s="147"/>
      <c r="G1352" s="147"/>
      <c r="H1352" s="147"/>
      <c r="I1352" s="147"/>
      <c r="J1352" s="147"/>
      <c r="K1352" s="187" t="s">
        <v>7065</v>
      </c>
      <c r="L1352" s="179" t="s">
        <v>7066</v>
      </c>
      <c r="M1352" s="1432" t="s">
        <v>1</v>
      </c>
      <c r="N1352" s="1433"/>
      <c r="O1352" s="399"/>
    </row>
    <row r="1353" spans="1:15" ht="120.75" customHeight="1">
      <c r="A1353" s="11"/>
      <c r="B1353" s="64" t="s">
        <v>395</v>
      </c>
      <c r="C1353" s="150" t="s">
        <v>275</v>
      </c>
      <c r="D1353" s="147" t="s">
        <v>377</v>
      </c>
      <c r="E1353" s="147"/>
      <c r="F1353" s="147"/>
      <c r="G1353" s="147"/>
      <c r="H1353" s="147"/>
      <c r="I1353" s="147"/>
      <c r="J1353" s="147"/>
      <c r="K1353" s="187" t="s">
        <v>6622</v>
      </c>
      <c r="L1353" s="176" t="s">
        <v>1405</v>
      </c>
      <c r="M1353" s="1432" t="s">
        <v>1</v>
      </c>
      <c r="N1353" s="1433"/>
      <c r="O1353" s="399"/>
    </row>
    <row r="1354" spans="1:15" ht="117.75" customHeight="1">
      <c r="A1354" s="11"/>
      <c r="B1354" s="64" t="s">
        <v>395</v>
      </c>
      <c r="C1354" s="150" t="s">
        <v>275</v>
      </c>
      <c r="D1354" s="147" t="s">
        <v>377</v>
      </c>
      <c r="E1354" s="147"/>
      <c r="F1354" s="147"/>
      <c r="G1354" s="147"/>
      <c r="H1354" s="147"/>
      <c r="I1354" s="147"/>
      <c r="J1354" s="147"/>
      <c r="K1354" s="187" t="s">
        <v>6623</v>
      </c>
      <c r="L1354" s="221" t="s">
        <v>1406</v>
      </c>
      <c r="M1354" s="1432" t="s">
        <v>1</v>
      </c>
      <c r="N1354" s="1433"/>
      <c r="O1354" s="399"/>
    </row>
    <row r="1355" spans="1:15" s="20" customFormat="1" ht="48" customHeight="1">
      <c r="A1355" s="11"/>
      <c r="B1355" s="64" t="s">
        <v>395</v>
      </c>
      <c r="C1355" s="150" t="s">
        <v>275</v>
      </c>
      <c r="D1355" s="147" t="s">
        <v>377</v>
      </c>
      <c r="E1355" s="147"/>
      <c r="F1355" s="147"/>
      <c r="G1355" s="147"/>
      <c r="H1355" s="147"/>
      <c r="I1355" s="147"/>
      <c r="J1355" s="147"/>
      <c r="K1355" s="187" t="s">
        <v>131</v>
      </c>
      <c r="L1355" s="221" t="s">
        <v>4251</v>
      </c>
      <c r="M1355" s="1432" t="s">
        <v>1</v>
      </c>
      <c r="N1355" s="1433"/>
      <c r="O1355" s="399"/>
    </row>
    <row r="1356" spans="1:15" s="20" customFormat="1" ht="169.5" customHeight="1">
      <c r="A1356" s="11"/>
      <c r="B1356" s="64" t="s">
        <v>395</v>
      </c>
      <c r="C1356" s="150" t="s">
        <v>275</v>
      </c>
      <c r="D1356" s="147" t="s">
        <v>377</v>
      </c>
      <c r="E1356" s="147"/>
      <c r="F1356" s="147"/>
      <c r="G1356" s="147"/>
      <c r="H1356" s="147"/>
      <c r="I1356" s="147"/>
      <c r="J1356" s="147"/>
      <c r="K1356" s="187" t="s">
        <v>2987</v>
      </c>
      <c r="L1356" s="178" t="s">
        <v>4252</v>
      </c>
      <c r="M1356" s="1432" t="s">
        <v>1</v>
      </c>
      <c r="N1356" s="1433"/>
      <c r="O1356" s="399"/>
    </row>
    <row r="1357" spans="1:15" s="20" customFormat="1" ht="81.75" customHeight="1">
      <c r="A1357" s="1"/>
      <c r="B1357" s="64" t="s">
        <v>395</v>
      </c>
      <c r="C1357" s="126" t="s">
        <v>275</v>
      </c>
      <c r="D1357" s="152" t="s">
        <v>607</v>
      </c>
      <c r="E1357" s="152"/>
      <c r="F1357" s="152"/>
      <c r="G1357" s="152"/>
      <c r="H1357" s="152"/>
      <c r="I1357" s="152"/>
      <c r="J1357" s="152"/>
      <c r="K1357" s="122" t="s">
        <v>2658</v>
      </c>
      <c r="L1357" s="27" t="s">
        <v>1084</v>
      </c>
      <c r="M1357" s="1432" t="s">
        <v>1</v>
      </c>
      <c r="N1357" s="1433"/>
      <c r="O1357" s="398"/>
    </row>
    <row r="1358" spans="1:15" s="20" customFormat="1" ht="50.25" customHeight="1">
      <c r="A1358" s="1"/>
      <c r="B1358" s="64" t="s">
        <v>395</v>
      </c>
      <c r="C1358" s="126" t="s">
        <v>275</v>
      </c>
      <c r="D1358" s="152" t="s">
        <v>607</v>
      </c>
      <c r="E1358" s="152"/>
      <c r="F1358" s="152"/>
      <c r="G1358" s="152"/>
      <c r="H1358" s="152"/>
      <c r="I1358" s="152"/>
      <c r="J1358" s="152"/>
      <c r="K1358" s="122" t="s">
        <v>1669</v>
      </c>
      <c r="L1358" s="27" t="s">
        <v>4253</v>
      </c>
      <c r="M1358" s="1432" t="s">
        <v>1</v>
      </c>
      <c r="N1358" s="1433"/>
      <c r="O1358" s="398"/>
    </row>
    <row r="1359" spans="1:15" s="20" customFormat="1" ht="51.75" customHeight="1">
      <c r="A1359" s="1"/>
      <c r="B1359" s="64" t="s">
        <v>395</v>
      </c>
      <c r="C1359" s="126" t="s">
        <v>275</v>
      </c>
      <c r="D1359" s="152" t="s">
        <v>607</v>
      </c>
      <c r="E1359" s="152"/>
      <c r="F1359" s="152"/>
      <c r="G1359" s="152"/>
      <c r="H1359" s="152"/>
      <c r="I1359" s="152"/>
      <c r="J1359" s="152"/>
      <c r="K1359" s="122" t="s">
        <v>4254</v>
      </c>
      <c r="L1359" s="27" t="s">
        <v>2334</v>
      </c>
      <c r="M1359" s="1432" t="s">
        <v>1</v>
      </c>
      <c r="N1359" s="1433"/>
      <c r="O1359" s="398"/>
    </row>
    <row r="1360" spans="1:15" s="20" customFormat="1" ht="114" customHeight="1">
      <c r="A1360" s="1"/>
      <c r="B1360" s="67" t="s">
        <v>395</v>
      </c>
      <c r="C1360" s="126" t="s">
        <v>275</v>
      </c>
      <c r="D1360" s="152" t="s">
        <v>607</v>
      </c>
      <c r="E1360" s="152"/>
      <c r="F1360" s="152"/>
      <c r="G1360" s="152"/>
      <c r="H1360" s="152"/>
      <c r="I1360" s="152"/>
      <c r="J1360" s="152"/>
      <c r="K1360" s="1037" t="s">
        <v>4263</v>
      </c>
      <c r="L1360" s="132" t="s">
        <v>4264</v>
      </c>
      <c r="M1360" s="1432" t="s">
        <v>1</v>
      </c>
      <c r="N1360" s="1433"/>
      <c r="O1360" s="398"/>
    </row>
    <row r="1361" spans="1:15" s="20" customFormat="1" ht="146.25" customHeight="1">
      <c r="A1361" s="1"/>
      <c r="B1361" s="67" t="s">
        <v>395</v>
      </c>
      <c r="C1361" s="126" t="s">
        <v>275</v>
      </c>
      <c r="D1361" s="193" t="s">
        <v>669</v>
      </c>
      <c r="E1361" s="193"/>
      <c r="F1361" s="193"/>
      <c r="G1361" s="193"/>
      <c r="H1361" s="193"/>
      <c r="I1361" s="193"/>
      <c r="J1361" s="193"/>
      <c r="K1361" s="1037" t="s">
        <v>4262</v>
      </c>
      <c r="L1361" s="132" t="s">
        <v>6624</v>
      </c>
      <c r="M1361" s="1432" t="s">
        <v>1</v>
      </c>
      <c r="N1361" s="1433"/>
      <c r="O1361" s="398"/>
    </row>
    <row r="1362" spans="1:15" s="20" customFormat="1" ht="147.75" customHeight="1">
      <c r="A1362" s="11"/>
      <c r="B1362" s="64" t="s">
        <v>395</v>
      </c>
      <c r="C1362" s="150" t="s">
        <v>275</v>
      </c>
      <c r="D1362" s="147" t="s">
        <v>377</v>
      </c>
      <c r="E1362" s="147"/>
      <c r="F1362" s="147"/>
      <c r="G1362" s="147"/>
      <c r="H1362" s="147"/>
      <c r="I1362" s="147"/>
      <c r="J1362" s="147"/>
      <c r="K1362" s="187" t="s">
        <v>4260</v>
      </c>
      <c r="L1362" s="176" t="s">
        <v>4261</v>
      </c>
      <c r="M1362" s="1432" t="s">
        <v>1</v>
      </c>
      <c r="N1362" s="1433"/>
      <c r="O1362" s="399"/>
    </row>
    <row r="1363" spans="1:15" s="20" customFormat="1" ht="93" customHeight="1">
      <c r="A1363" s="11"/>
      <c r="B1363" s="64" t="s">
        <v>395</v>
      </c>
      <c r="C1363" s="150" t="s">
        <v>275</v>
      </c>
      <c r="D1363" s="147" t="s">
        <v>377</v>
      </c>
      <c r="E1363" s="147"/>
      <c r="F1363" s="147"/>
      <c r="G1363" s="147"/>
      <c r="H1363" s="147"/>
      <c r="I1363" s="147"/>
      <c r="J1363" s="147"/>
      <c r="K1363" s="187" t="s">
        <v>2659</v>
      </c>
      <c r="L1363" s="176" t="s">
        <v>4259</v>
      </c>
      <c r="M1363" s="1432" t="s">
        <v>1</v>
      </c>
      <c r="N1363" s="1433"/>
      <c r="O1363" s="399"/>
    </row>
    <row r="1364" spans="1:15" s="20" customFormat="1" ht="70.5" customHeight="1">
      <c r="A1364" s="11"/>
      <c r="B1364" s="64" t="s">
        <v>395</v>
      </c>
      <c r="C1364" s="150" t="s">
        <v>275</v>
      </c>
      <c r="D1364" s="147" t="s">
        <v>377</v>
      </c>
      <c r="E1364" s="147"/>
      <c r="F1364" s="147"/>
      <c r="G1364" s="147"/>
      <c r="H1364" s="147"/>
      <c r="I1364" s="147"/>
      <c r="J1364" s="147"/>
      <c r="K1364" s="187" t="s">
        <v>2660</v>
      </c>
      <c r="L1364" s="176" t="s">
        <v>4258</v>
      </c>
      <c r="M1364" s="1432" t="s">
        <v>1</v>
      </c>
      <c r="N1364" s="1433"/>
      <c r="O1364" s="399"/>
    </row>
    <row r="1365" spans="1:15" s="20" customFormat="1" ht="61.5" customHeight="1">
      <c r="A1365" s="1"/>
      <c r="B1365" s="64" t="s">
        <v>395</v>
      </c>
      <c r="C1365" s="126" t="s">
        <v>275</v>
      </c>
      <c r="D1365" s="152" t="s">
        <v>607</v>
      </c>
      <c r="E1365" s="152"/>
      <c r="F1365" s="152"/>
      <c r="G1365" s="152"/>
      <c r="H1365" s="152"/>
      <c r="I1365" s="152"/>
      <c r="J1365" s="152"/>
      <c r="K1365" s="122" t="s">
        <v>2661</v>
      </c>
      <c r="L1365" s="50" t="s">
        <v>4257</v>
      </c>
      <c r="M1365" s="1432" t="s">
        <v>1</v>
      </c>
      <c r="N1365" s="1433"/>
      <c r="O1365" s="398"/>
    </row>
    <row r="1366" spans="1:15" s="20" customFormat="1" ht="83.25" customHeight="1">
      <c r="A1366" s="12"/>
      <c r="B1366" s="64" t="s">
        <v>395</v>
      </c>
      <c r="C1366" s="150" t="s">
        <v>275</v>
      </c>
      <c r="D1366" s="147" t="s">
        <v>377</v>
      </c>
      <c r="E1366" s="147"/>
      <c r="F1366" s="147"/>
      <c r="G1366" s="147"/>
      <c r="H1366" s="147"/>
      <c r="I1366" s="147"/>
      <c r="J1366" s="147"/>
      <c r="K1366" s="187" t="s">
        <v>2662</v>
      </c>
      <c r="L1366" s="176" t="s">
        <v>4256</v>
      </c>
      <c r="M1366" s="1432" t="s">
        <v>1</v>
      </c>
      <c r="N1366" s="1433"/>
      <c r="O1366" s="404"/>
    </row>
    <row r="1367" spans="1:15" s="20" customFormat="1" ht="54.75" customHeight="1" thickBot="1">
      <c r="A1367" s="11"/>
      <c r="B1367" s="64" t="s">
        <v>395</v>
      </c>
      <c r="C1367" s="525" t="s">
        <v>275</v>
      </c>
      <c r="D1367" s="154" t="s">
        <v>377</v>
      </c>
      <c r="E1367" s="933"/>
      <c r="F1367" s="933"/>
      <c r="G1367" s="933"/>
      <c r="H1367" s="933"/>
      <c r="I1367" s="933"/>
      <c r="J1367" s="933"/>
      <c r="K1367" s="490" t="s">
        <v>2663</v>
      </c>
      <c r="L1367" s="181" t="s">
        <v>4255</v>
      </c>
      <c r="M1367" s="1438" t="s">
        <v>1</v>
      </c>
      <c r="N1367" s="1439"/>
      <c r="O1367" s="1332" t="s">
        <v>147</v>
      </c>
    </row>
    <row r="1368" spans="1:15" s="20" customFormat="1" ht="37.5" customHeight="1" thickBot="1">
      <c r="A1368" s="1"/>
      <c r="B1368" s="489" t="s">
        <v>395</v>
      </c>
      <c r="C1368" s="168" t="s">
        <v>330</v>
      </c>
      <c r="D1368" s="106"/>
      <c r="E1368" s="106"/>
      <c r="F1368" s="106"/>
      <c r="G1368" s="106"/>
      <c r="H1368" s="106"/>
      <c r="I1368" s="106"/>
      <c r="J1368" s="106"/>
      <c r="K1368" s="1545" t="s">
        <v>4712</v>
      </c>
      <c r="L1368" s="1546"/>
      <c r="M1368" s="1424" t="s">
        <v>160</v>
      </c>
      <c r="N1368" s="1425"/>
      <c r="O1368" s="1018" t="s">
        <v>3956</v>
      </c>
    </row>
    <row r="1369" spans="1:15" s="20" customFormat="1" ht="93.75" customHeight="1" thickBot="1">
      <c r="A1369" s="1"/>
      <c r="B1369" s="64" t="s">
        <v>395</v>
      </c>
      <c r="C1369" s="1333" t="s">
        <v>330</v>
      </c>
      <c r="D1369" s="1334" t="s">
        <v>607</v>
      </c>
      <c r="E1369" s="1334"/>
      <c r="F1369" s="1334"/>
      <c r="G1369" s="1334"/>
      <c r="H1369" s="1334"/>
      <c r="I1369" s="1334"/>
      <c r="J1369" s="1334"/>
      <c r="K1369" s="1335" t="s">
        <v>161</v>
      </c>
      <c r="L1369" s="1336" t="s">
        <v>6625</v>
      </c>
      <c r="M1369" s="1634" t="s">
        <v>160</v>
      </c>
      <c r="N1369" s="1635"/>
      <c r="O1369" s="1337" t="s">
        <v>6626</v>
      </c>
    </row>
    <row r="1370" spans="1:15" s="20" customFormat="1" ht="36.75" customHeight="1" thickBot="1">
      <c r="A1370" s="1"/>
      <c r="B1370" s="489" t="s">
        <v>395</v>
      </c>
      <c r="C1370" s="168" t="s">
        <v>277</v>
      </c>
      <c r="D1370" s="106"/>
      <c r="E1370" s="106"/>
      <c r="F1370" s="106"/>
      <c r="G1370" s="106"/>
      <c r="H1370" s="106"/>
      <c r="I1370" s="106"/>
      <c r="J1370" s="106"/>
      <c r="K1370" s="1422" t="s">
        <v>4711</v>
      </c>
      <c r="L1370" s="1423"/>
      <c r="M1370" s="1424" t="s">
        <v>976</v>
      </c>
      <c r="N1370" s="1425"/>
      <c r="O1370" s="1038" t="s">
        <v>6627</v>
      </c>
    </row>
    <row r="1371" spans="1:15" s="20" customFormat="1" ht="48.75" customHeight="1">
      <c r="A1371" s="1"/>
      <c r="B1371" s="809" t="s">
        <v>395</v>
      </c>
      <c r="C1371" s="446" t="s">
        <v>277</v>
      </c>
      <c r="D1371" s="189" t="s">
        <v>377</v>
      </c>
      <c r="E1371" s="189"/>
      <c r="F1371" s="189"/>
      <c r="G1371" s="189"/>
      <c r="H1371" s="189"/>
      <c r="I1371" s="189"/>
      <c r="J1371" s="189"/>
      <c r="K1371" s="1127" t="s">
        <v>2536</v>
      </c>
      <c r="L1371" s="105" t="s">
        <v>1866</v>
      </c>
      <c r="M1371" s="1460" t="s">
        <v>1</v>
      </c>
      <c r="N1371" s="1461"/>
      <c r="O1371" s="1216"/>
    </row>
    <row r="1372" spans="1:15" s="20" customFormat="1" ht="40.5" customHeight="1">
      <c r="A1372" s="1"/>
      <c r="B1372" s="298"/>
      <c r="C1372" s="446" t="s">
        <v>277</v>
      </c>
      <c r="D1372" s="189" t="s">
        <v>607</v>
      </c>
      <c r="E1372" s="189"/>
      <c r="F1372" s="189"/>
      <c r="G1372" s="189"/>
      <c r="H1372" s="189"/>
      <c r="I1372" s="189"/>
      <c r="J1372" s="189"/>
      <c r="K1372" s="499" t="s">
        <v>1469</v>
      </c>
      <c r="L1372" s="105" t="s">
        <v>1610</v>
      </c>
      <c r="M1372" s="1446" t="s">
        <v>160</v>
      </c>
      <c r="N1372" s="1447"/>
      <c r="O1372" s="398"/>
    </row>
    <row r="1373" spans="1:15" s="20" customFormat="1" ht="37.5" customHeight="1">
      <c r="A1373" s="1"/>
      <c r="B1373" s="298" t="s">
        <v>395</v>
      </c>
      <c r="C1373" s="446" t="s">
        <v>277</v>
      </c>
      <c r="D1373" s="189" t="s">
        <v>607</v>
      </c>
      <c r="E1373" s="189"/>
      <c r="F1373" s="189"/>
      <c r="G1373" s="189"/>
      <c r="H1373" s="189"/>
      <c r="I1373" s="189"/>
      <c r="J1373" s="189"/>
      <c r="K1373" s="499" t="s">
        <v>2537</v>
      </c>
      <c r="L1373" s="105" t="s">
        <v>845</v>
      </c>
      <c r="M1373" s="1446" t="s">
        <v>160</v>
      </c>
      <c r="N1373" s="1447"/>
      <c r="O1373" s="398"/>
    </row>
    <row r="1374" spans="1:15" s="20" customFormat="1" ht="61.5" customHeight="1">
      <c r="A1374" s="1"/>
      <c r="B1374" s="64" t="s">
        <v>395</v>
      </c>
      <c r="C1374" s="482" t="s">
        <v>277</v>
      </c>
      <c r="D1374" s="152" t="s">
        <v>607</v>
      </c>
      <c r="E1374" s="152"/>
      <c r="F1374" s="152"/>
      <c r="G1374" s="152"/>
      <c r="H1374" s="152"/>
      <c r="I1374" s="152"/>
      <c r="J1374" s="152"/>
      <c r="K1374" s="134" t="s">
        <v>167</v>
      </c>
      <c r="L1374" s="132" t="s">
        <v>1085</v>
      </c>
      <c r="M1374" s="1446" t="s">
        <v>160</v>
      </c>
      <c r="N1374" s="1447"/>
      <c r="O1374" s="1002" t="s">
        <v>5298</v>
      </c>
    </row>
    <row r="1375" spans="1:15" s="20" customFormat="1" ht="156.75" customHeight="1">
      <c r="A1375" s="11"/>
      <c r="B1375" s="64" t="s">
        <v>395</v>
      </c>
      <c r="C1375" s="846" t="s">
        <v>277</v>
      </c>
      <c r="D1375" s="147" t="s">
        <v>377</v>
      </c>
      <c r="E1375" s="147"/>
      <c r="F1375" s="147"/>
      <c r="G1375" s="147"/>
      <c r="H1375" s="147"/>
      <c r="I1375" s="147"/>
      <c r="J1375" s="147"/>
      <c r="K1375" s="187" t="s">
        <v>1714</v>
      </c>
      <c r="L1375" s="183" t="s">
        <v>1090</v>
      </c>
      <c r="M1375" s="1432" t="s">
        <v>1</v>
      </c>
      <c r="N1375" s="1433"/>
      <c r="O1375" s="399"/>
    </row>
    <row r="1376" spans="1:15" s="12" customFormat="1" ht="155.25" customHeight="1">
      <c r="A1376" s="11"/>
      <c r="B1376" s="64" t="s">
        <v>395</v>
      </c>
      <c r="C1376" s="846" t="s">
        <v>277</v>
      </c>
      <c r="D1376" s="147" t="s">
        <v>377</v>
      </c>
      <c r="E1376" s="147"/>
      <c r="F1376" s="147"/>
      <c r="G1376" s="147"/>
      <c r="H1376" s="147"/>
      <c r="I1376" s="147"/>
      <c r="J1376" s="147"/>
      <c r="K1376" s="187" t="s">
        <v>2528</v>
      </c>
      <c r="L1376" s="350" t="s">
        <v>1407</v>
      </c>
      <c r="M1376" s="1432" t="s">
        <v>1</v>
      </c>
      <c r="N1376" s="1433"/>
      <c r="O1376" s="1338" t="s">
        <v>6629</v>
      </c>
    </row>
    <row r="1377" spans="1:15" s="12" customFormat="1" ht="144.75" customHeight="1">
      <c r="A1377" s="11"/>
      <c r="B1377" s="64" t="s">
        <v>395</v>
      </c>
      <c r="C1377" s="846" t="s">
        <v>277</v>
      </c>
      <c r="D1377" s="147" t="s">
        <v>377</v>
      </c>
      <c r="E1377" s="147"/>
      <c r="F1377" s="147"/>
      <c r="G1377" s="147"/>
      <c r="H1377" s="147"/>
      <c r="I1377" s="147"/>
      <c r="J1377" s="147"/>
      <c r="K1377" s="187" t="s">
        <v>4927</v>
      </c>
      <c r="L1377" s="350" t="s">
        <v>4930</v>
      </c>
      <c r="M1377" s="1432" t="s">
        <v>1</v>
      </c>
      <c r="N1377" s="1433"/>
      <c r="O1377" s="1033"/>
    </row>
    <row r="1378" spans="1:15" ht="104.25" customHeight="1">
      <c r="A1378" s="11"/>
      <c r="B1378" s="64" t="s">
        <v>395</v>
      </c>
      <c r="C1378" s="846" t="s">
        <v>277</v>
      </c>
      <c r="D1378" s="147" t="s">
        <v>377</v>
      </c>
      <c r="E1378" s="147"/>
      <c r="F1378" s="147"/>
      <c r="G1378" s="147"/>
      <c r="H1378" s="147"/>
      <c r="I1378" s="147"/>
      <c r="J1378" s="147"/>
      <c r="K1378" s="187" t="s">
        <v>4928</v>
      </c>
      <c r="L1378" s="350" t="s">
        <v>4931</v>
      </c>
      <c r="M1378" s="1432" t="s">
        <v>1</v>
      </c>
      <c r="N1378" s="1433"/>
      <c r="O1378" s="1033"/>
    </row>
    <row r="1379" spans="1:15" ht="168.75" customHeight="1">
      <c r="A1379" s="11"/>
      <c r="B1379" s="64" t="s">
        <v>395</v>
      </c>
      <c r="C1379" s="846" t="s">
        <v>277</v>
      </c>
      <c r="D1379" s="147" t="s">
        <v>377</v>
      </c>
      <c r="E1379" s="147"/>
      <c r="F1379" s="147"/>
      <c r="G1379" s="147"/>
      <c r="H1379" s="147"/>
      <c r="I1379" s="147"/>
      <c r="J1379" s="147"/>
      <c r="K1379" s="187" t="s">
        <v>4929</v>
      </c>
      <c r="L1379" s="350" t="s">
        <v>4932</v>
      </c>
      <c r="M1379" s="1432" t="s">
        <v>1</v>
      </c>
      <c r="N1379" s="1433"/>
      <c r="O1379" s="1033"/>
    </row>
    <row r="1380" spans="1:15" ht="64.5" customHeight="1">
      <c r="A1380" s="11"/>
      <c r="B1380" s="64" t="s">
        <v>395</v>
      </c>
      <c r="C1380" s="846" t="s">
        <v>277</v>
      </c>
      <c r="D1380" s="147" t="s">
        <v>377</v>
      </c>
      <c r="E1380" s="147"/>
      <c r="F1380" s="147"/>
      <c r="G1380" s="147"/>
      <c r="H1380" s="147"/>
      <c r="I1380" s="147"/>
      <c r="J1380" s="147"/>
      <c r="K1380" s="187" t="s">
        <v>2529</v>
      </c>
      <c r="L1380" s="72" t="s">
        <v>1095</v>
      </c>
      <c r="M1380" s="1432" t="s">
        <v>1</v>
      </c>
      <c r="N1380" s="1433"/>
      <c r="O1380" s="399"/>
    </row>
    <row r="1381" spans="1:15" ht="87.75" customHeight="1">
      <c r="A1381" s="11"/>
      <c r="B1381" s="64" t="s">
        <v>395</v>
      </c>
      <c r="C1381" s="846" t="s">
        <v>277</v>
      </c>
      <c r="D1381" s="147" t="s">
        <v>377</v>
      </c>
      <c r="E1381" s="147"/>
      <c r="F1381" s="147"/>
      <c r="G1381" s="147"/>
      <c r="H1381" s="147"/>
      <c r="I1381" s="147"/>
      <c r="J1381" s="147"/>
      <c r="K1381" s="187" t="s">
        <v>2530</v>
      </c>
      <c r="L1381" s="72" t="s">
        <v>1096</v>
      </c>
      <c r="M1381" s="1432" t="s">
        <v>1</v>
      </c>
      <c r="N1381" s="1433"/>
      <c r="O1381" s="399"/>
    </row>
    <row r="1382" spans="1:15" ht="81" customHeight="1">
      <c r="A1382" s="11"/>
      <c r="B1382" s="64" t="s">
        <v>395</v>
      </c>
      <c r="C1382" s="846" t="s">
        <v>277</v>
      </c>
      <c r="D1382" s="147" t="s">
        <v>377</v>
      </c>
      <c r="E1382" s="147"/>
      <c r="F1382" s="147"/>
      <c r="G1382" s="147"/>
      <c r="H1382" s="147"/>
      <c r="I1382" s="147"/>
      <c r="J1382" s="147"/>
      <c r="K1382" s="187" t="s">
        <v>3988</v>
      </c>
      <c r="L1382" s="72" t="s">
        <v>1097</v>
      </c>
      <c r="M1382" s="1432" t="s">
        <v>1</v>
      </c>
      <c r="N1382" s="1433"/>
      <c r="O1382" s="399"/>
    </row>
    <row r="1383" spans="1:15" ht="66" customHeight="1">
      <c r="A1383" s="11"/>
      <c r="B1383" s="64" t="s">
        <v>395</v>
      </c>
      <c r="C1383" s="846" t="s">
        <v>277</v>
      </c>
      <c r="D1383" s="147" t="s">
        <v>377</v>
      </c>
      <c r="E1383" s="147"/>
      <c r="F1383" s="147"/>
      <c r="G1383" s="147"/>
      <c r="H1383" s="147"/>
      <c r="I1383" s="147"/>
      <c r="J1383" s="147"/>
      <c r="K1383" s="187" t="s">
        <v>2531</v>
      </c>
      <c r="L1383" s="72" t="s">
        <v>1098</v>
      </c>
      <c r="M1383" s="1432" t="s">
        <v>1</v>
      </c>
      <c r="N1383" s="1433"/>
      <c r="O1383" s="399"/>
    </row>
    <row r="1384" spans="1:15" ht="109.5" customHeight="1">
      <c r="A1384" s="11"/>
      <c r="B1384" s="838" t="s">
        <v>395</v>
      </c>
      <c r="C1384" s="847" t="s">
        <v>277</v>
      </c>
      <c r="D1384" s="839" t="s">
        <v>377</v>
      </c>
      <c r="E1384" s="839"/>
      <c r="F1384" s="839"/>
      <c r="G1384" s="839"/>
      <c r="H1384" s="839"/>
      <c r="I1384" s="839"/>
      <c r="J1384" s="839"/>
      <c r="K1384" s="859" t="s">
        <v>2532</v>
      </c>
      <c r="L1384" s="840" t="s">
        <v>2488</v>
      </c>
      <c r="M1384" s="1636" t="s">
        <v>1</v>
      </c>
      <c r="N1384" s="1637"/>
      <c r="O1384" s="841"/>
    </row>
    <row r="1385" spans="1:15" ht="57" customHeight="1">
      <c r="A1385" s="11"/>
      <c r="B1385" s="64" t="s">
        <v>395</v>
      </c>
      <c r="C1385" s="846" t="s">
        <v>277</v>
      </c>
      <c r="D1385" s="147" t="s">
        <v>377</v>
      </c>
      <c r="E1385" s="147"/>
      <c r="F1385" s="147"/>
      <c r="G1385" s="147"/>
      <c r="H1385" s="147"/>
      <c r="I1385" s="147"/>
      <c r="J1385" s="147"/>
      <c r="K1385" s="187" t="s">
        <v>2533</v>
      </c>
      <c r="L1385" s="72" t="s">
        <v>402</v>
      </c>
      <c r="M1385" s="1432" t="s">
        <v>1</v>
      </c>
      <c r="N1385" s="1433"/>
      <c r="O1385" s="399"/>
    </row>
    <row r="1386" spans="1:15" ht="51" customHeight="1">
      <c r="B1386" s="64" t="s">
        <v>395</v>
      </c>
      <c r="C1386" s="482" t="s">
        <v>277</v>
      </c>
      <c r="D1386" s="152" t="s">
        <v>607</v>
      </c>
      <c r="E1386" s="152"/>
      <c r="F1386" s="152"/>
      <c r="G1386" s="152"/>
      <c r="H1386" s="152"/>
      <c r="I1386" s="152"/>
      <c r="J1386" s="152"/>
      <c r="K1386" s="134" t="s">
        <v>2534</v>
      </c>
      <c r="L1386" s="132" t="s">
        <v>205</v>
      </c>
      <c r="M1386" s="1482" t="s">
        <v>160</v>
      </c>
      <c r="N1386" s="1483"/>
    </row>
    <row r="1387" spans="1:15" ht="50.25" customHeight="1">
      <c r="B1387" s="298" t="s">
        <v>395</v>
      </c>
      <c r="C1387" s="482" t="s">
        <v>277</v>
      </c>
      <c r="D1387" s="152" t="s">
        <v>607</v>
      </c>
      <c r="E1387" s="152"/>
      <c r="F1387" s="152"/>
      <c r="G1387" s="152"/>
      <c r="H1387" s="152"/>
      <c r="I1387" s="152"/>
      <c r="J1387" s="152"/>
      <c r="K1387" s="134" t="s">
        <v>2535</v>
      </c>
      <c r="L1387" s="45" t="s">
        <v>1867</v>
      </c>
      <c r="M1387" s="1482" t="s">
        <v>160</v>
      </c>
      <c r="N1387" s="1483"/>
      <c r="O1387" s="465"/>
    </row>
    <row r="1388" spans="1:15" ht="54" customHeight="1">
      <c r="B1388" s="298"/>
      <c r="C1388" s="482" t="s">
        <v>277</v>
      </c>
      <c r="D1388" s="152" t="s">
        <v>607</v>
      </c>
      <c r="E1388" s="152"/>
      <c r="F1388" s="152"/>
      <c r="G1388" s="152"/>
      <c r="H1388" s="152"/>
      <c r="I1388" s="152"/>
      <c r="J1388" s="152"/>
      <c r="K1388" s="134" t="s">
        <v>3557</v>
      </c>
      <c r="L1388" s="132" t="s">
        <v>1868</v>
      </c>
      <c r="M1388" s="1482" t="s">
        <v>160</v>
      </c>
      <c r="N1388" s="1483"/>
      <c r="O1388" s="465"/>
    </row>
    <row r="1389" spans="1:15" ht="61.5" customHeight="1">
      <c r="B1389" s="298" t="s">
        <v>395</v>
      </c>
      <c r="C1389" s="482" t="s">
        <v>277</v>
      </c>
      <c r="D1389" s="152" t="s">
        <v>607</v>
      </c>
      <c r="E1389" s="152"/>
      <c r="F1389" s="152"/>
      <c r="G1389" s="152"/>
      <c r="H1389" s="152"/>
      <c r="I1389" s="152"/>
      <c r="J1389" s="152"/>
      <c r="K1389" s="134" t="s">
        <v>3558</v>
      </c>
      <c r="L1389" s="132" t="s">
        <v>1869</v>
      </c>
      <c r="M1389" s="1482" t="s">
        <v>160</v>
      </c>
      <c r="N1389" s="1483"/>
      <c r="O1389" s="465"/>
    </row>
    <row r="1390" spans="1:15" ht="66.75" customHeight="1">
      <c r="B1390" s="298" t="s">
        <v>395</v>
      </c>
      <c r="C1390" s="482" t="s">
        <v>277</v>
      </c>
      <c r="D1390" s="152" t="s">
        <v>607</v>
      </c>
      <c r="E1390" s="152"/>
      <c r="F1390" s="152"/>
      <c r="G1390" s="152"/>
      <c r="H1390" s="152"/>
      <c r="I1390" s="152"/>
      <c r="J1390" s="152"/>
      <c r="K1390" s="134" t="s">
        <v>3559</v>
      </c>
      <c r="L1390" s="132" t="s">
        <v>1608</v>
      </c>
      <c r="M1390" s="1482" t="s">
        <v>160</v>
      </c>
      <c r="N1390" s="1483"/>
    </row>
    <row r="1391" spans="1:15" ht="72.75" customHeight="1">
      <c r="B1391" s="838" t="s">
        <v>395</v>
      </c>
      <c r="C1391" s="848" t="s">
        <v>277</v>
      </c>
      <c r="D1391" s="843" t="s">
        <v>607</v>
      </c>
      <c r="E1391" s="843"/>
      <c r="F1391" s="843"/>
      <c r="G1391" s="843"/>
      <c r="H1391" s="843"/>
      <c r="I1391" s="843"/>
      <c r="J1391" s="843"/>
      <c r="K1391" s="845" t="s">
        <v>2526</v>
      </c>
      <c r="L1391" s="844" t="s">
        <v>1609</v>
      </c>
      <c r="M1391" s="1524" t="s">
        <v>160</v>
      </c>
      <c r="N1391" s="1525"/>
      <c r="O1391" s="841"/>
    </row>
    <row r="1392" spans="1:15" ht="58.5" customHeight="1">
      <c r="B1392" s="298" t="s">
        <v>395</v>
      </c>
      <c r="C1392" s="482" t="s">
        <v>277</v>
      </c>
      <c r="D1392" s="152" t="s">
        <v>607</v>
      </c>
      <c r="E1392" s="152"/>
      <c r="F1392" s="152"/>
      <c r="G1392" s="152"/>
      <c r="H1392" s="152"/>
      <c r="I1392" s="152"/>
      <c r="J1392" s="152"/>
      <c r="K1392" s="134" t="s">
        <v>3560</v>
      </c>
      <c r="L1392" s="16" t="s">
        <v>957</v>
      </c>
      <c r="M1392" s="1482" t="s">
        <v>160</v>
      </c>
      <c r="N1392" s="1483"/>
    </row>
    <row r="1393" spans="1:15" ht="40.5" customHeight="1">
      <c r="B1393" s="838" t="s">
        <v>395</v>
      </c>
      <c r="C1393" s="848" t="s">
        <v>277</v>
      </c>
      <c r="D1393" s="843" t="s">
        <v>607</v>
      </c>
      <c r="E1393" s="843"/>
      <c r="F1393" s="843"/>
      <c r="G1393" s="843"/>
      <c r="H1393" s="843"/>
      <c r="I1393" s="843"/>
      <c r="J1393" s="843"/>
      <c r="K1393" s="845" t="s">
        <v>2527</v>
      </c>
      <c r="L1393" s="844" t="s">
        <v>1611</v>
      </c>
      <c r="M1393" s="1524" t="s">
        <v>160</v>
      </c>
      <c r="N1393" s="1525"/>
      <c r="O1393" s="841"/>
    </row>
    <row r="1394" spans="1:15" ht="201.75" customHeight="1">
      <c r="B1394" s="298" t="s">
        <v>395</v>
      </c>
      <c r="C1394" s="482" t="s">
        <v>277</v>
      </c>
      <c r="D1394" s="152" t="s">
        <v>607</v>
      </c>
      <c r="E1394" s="152"/>
      <c r="F1394" s="152"/>
      <c r="G1394" s="152"/>
      <c r="H1394" s="152"/>
      <c r="I1394" s="152"/>
      <c r="J1394" s="152"/>
      <c r="K1394" s="134" t="s">
        <v>4265</v>
      </c>
      <c r="L1394" s="132" t="s">
        <v>4266</v>
      </c>
      <c r="M1394" s="1482" t="s">
        <v>160</v>
      </c>
      <c r="N1394" s="1483"/>
      <c r="O1394" s="465"/>
    </row>
    <row r="1395" spans="1:15" ht="90.75" customHeight="1">
      <c r="B1395" s="838" t="s">
        <v>395</v>
      </c>
      <c r="C1395" s="848" t="s">
        <v>277</v>
      </c>
      <c r="D1395" s="843" t="s">
        <v>607</v>
      </c>
      <c r="E1395" s="843"/>
      <c r="F1395" s="843"/>
      <c r="G1395" s="843"/>
      <c r="H1395" s="843"/>
      <c r="I1395" s="843"/>
      <c r="J1395" s="843"/>
      <c r="K1395" s="845" t="s">
        <v>1612</v>
      </c>
      <c r="L1395" s="844" t="s">
        <v>2489</v>
      </c>
      <c r="M1395" s="1524" t="s">
        <v>160</v>
      </c>
      <c r="N1395" s="1525"/>
      <c r="O1395" s="841"/>
    </row>
    <row r="1396" spans="1:15" ht="63" customHeight="1">
      <c r="B1396" s="298" t="s">
        <v>395</v>
      </c>
      <c r="C1396" s="482" t="s">
        <v>277</v>
      </c>
      <c r="D1396" s="152" t="s">
        <v>607</v>
      </c>
      <c r="E1396" s="152"/>
      <c r="F1396" s="152"/>
      <c r="G1396" s="152"/>
      <c r="H1396" s="152"/>
      <c r="I1396" s="152"/>
      <c r="J1396" s="152"/>
      <c r="K1396" s="134" t="s">
        <v>125</v>
      </c>
      <c r="L1396" s="16" t="s">
        <v>697</v>
      </c>
      <c r="M1396" s="1482" t="s">
        <v>160</v>
      </c>
      <c r="N1396" s="1483"/>
    </row>
    <row r="1397" spans="1:15" ht="48.75" customHeight="1">
      <c r="B1397" s="298" t="s">
        <v>395</v>
      </c>
      <c r="C1397" s="108" t="s">
        <v>277</v>
      </c>
      <c r="D1397" s="193" t="s">
        <v>669</v>
      </c>
      <c r="E1397" s="193"/>
      <c r="F1397" s="193"/>
      <c r="G1397" s="193"/>
      <c r="H1397" s="193"/>
      <c r="I1397" s="193"/>
      <c r="J1397" s="193"/>
      <c r="K1397" s="134" t="s">
        <v>3080</v>
      </c>
      <c r="L1397" s="132" t="s">
        <v>4267</v>
      </c>
      <c r="M1397" s="1444" t="s">
        <v>162</v>
      </c>
      <c r="N1397" s="1445"/>
    </row>
    <row r="1398" spans="1:15" ht="67.5" customHeight="1" thickBot="1">
      <c r="B1398" s="64" t="s">
        <v>395</v>
      </c>
      <c r="C1398" s="559" t="s">
        <v>277</v>
      </c>
      <c r="D1398" s="190" t="s">
        <v>607</v>
      </c>
      <c r="E1398" s="190"/>
      <c r="F1398" s="190"/>
      <c r="G1398" s="190"/>
      <c r="H1398" s="190"/>
      <c r="I1398" s="190"/>
      <c r="J1398" s="190"/>
      <c r="K1398" s="1128" t="s">
        <v>6628</v>
      </c>
      <c r="L1398" s="294" t="s">
        <v>4268</v>
      </c>
      <c r="M1398" s="1468" t="s">
        <v>160</v>
      </c>
      <c r="N1398" s="1469"/>
      <c r="O1398" s="443"/>
    </row>
    <row r="1399" spans="1:15" ht="34.5" customHeight="1" thickBot="1">
      <c r="B1399" s="489" t="s">
        <v>395</v>
      </c>
      <c r="C1399" s="168" t="s">
        <v>273</v>
      </c>
      <c r="D1399" s="106"/>
      <c r="E1399" s="106"/>
      <c r="F1399" s="106"/>
      <c r="G1399" s="106"/>
      <c r="H1399" s="106"/>
      <c r="I1399" s="106"/>
      <c r="J1399" s="106"/>
      <c r="K1399" s="1422" t="s">
        <v>4710</v>
      </c>
      <c r="L1399" s="1423"/>
      <c r="M1399" s="1430" t="s">
        <v>1</v>
      </c>
      <c r="N1399" s="1431"/>
      <c r="O1399" s="1018" t="s">
        <v>7067</v>
      </c>
    </row>
    <row r="1400" spans="1:15" ht="60.75" customHeight="1">
      <c r="B1400" s="121" t="s">
        <v>395</v>
      </c>
      <c r="C1400" s="532" t="s">
        <v>273</v>
      </c>
      <c r="D1400" s="444" t="s">
        <v>608</v>
      </c>
      <c r="E1400" s="444"/>
      <c r="F1400" s="444"/>
      <c r="G1400" s="444"/>
      <c r="H1400" s="444"/>
      <c r="I1400" s="444"/>
      <c r="J1400" s="444"/>
      <c r="K1400" s="254" t="s">
        <v>1242</v>
      </c>
      <c r="L1400" s="29" t="s">
        <v>846</v>
      </c>
      <c r="M1400" s="1436" t="s">
        <v>1</v>
      </c>
      <c r="N1400" s="1437"/>
      <c r="O1400" s="1216"/>
    </row>
    <row r="1401" spans="1:15" ht="63" customHeight="1">
      <c r="B1401" s="121" t="s">
        <v>395</v>
      </c>
      <c r="C1401" s="252" t="s">
        <v>273</v>
      </c>
      <c r="D1401" s="253" t="s">
        <v>608</v>
      </c>
      <c r="E1401" s="444"/>
      <c r="F1401" s="444"/>
      <c r="G1401" s="444"/>
      <c r="H1401" s="444"/>
      <c r="I1401" s="444"/>
      <c r="J1401" s="444"/>
      <c r="K1401" s="254" t="s">
        <v>3561</v>
      </c>
      <c r="L1401" s="16" t="s">
        <v>847</v>
      </c>
      <c r="M1401" s="1432" t="s">
        <v>1</v>
      </c>
      <c r="N1401" s="1433"/>
    </row>
    <row r="1402" spans="1:15" ht="66.75" customHeight="1">
      <c r="A1402" s="20"/>
      <c r="B1402" s="64" t="s">
        <v>395</v>
      </c>
      <c r="C1402" s="239" t="s">
        <v>273</v>
      </c>
      <c r="D1402" s="240" t="s">
        <v>608</v>
      </c>
      <c r="E1402" s="240"/>
      <c r="F1402" s="240"/>
      <c r="G1402" s="240"/>
      <c r="H1402" s="240"/>
      <c r="I1402" s="240"/>
      <c r="J1402" s="240"/>
      <c r="K1402" s="241" t="s">
        <v>161</v>
      </c>
      <c r="L1402" s="208" t="s">
        <v>33</v>
      </c>
      <c r="M1402" s="1432" t="s">
        <v>1</v>
      </c>
      <c r="N1402" s="1433"/>
      <c r="O1402" s="405"/>
    </row>
    <row r="1403" spans="1:15" ht="84.75" customHeight="1">
      <c r="A1403" s="20"/>
      <c r="B1403" s="64" t="s">
        <v>395</v>
      </c>
      <c r="C1403" s="533" t="s">
        <v>273</v>
      </c>
      <c r="D1403" s="534" t="s">
        <v>608</v>
      </c>
      <c r="E1403" s="534"/>
      <c r="F1403" s="534"/>
      <c r="G1403" s="534"/>
      <c r="H1403" s="534"/>
      <c r="I1403" s="534"/>
      <c r="J1403" s="534"/>
      <c r="K1403" s="241" t="s">
        <v>2540</v>
      </c>
      <c r="L1403" s="52" t="s">
        <v>1870</v>
      </c>
      <c r="M1403" s="1456" t="s">
        <v>1</v>
      </c>
      <c r="N1403" s="1457"/>
      <c r="O1403" s="405"/>
    </row>
    <row r="1404" spans="1:15" ht="52.5" customHeight="1">
      <c r="A1404" s="20"/>
      <c r="B1404" s="64" t="s">
        <v>395</v>
      </c>
      <c r="C1404" s="533" t="s">
        <v>273</v>
      </c>
      <c r="D1404" s="534" t="s">
        <v>608</v>
      </c>
      <c r="E1404" s="534"/>
      <c r="F1404" s="534"/>
      <c r="G1404" s="534"/>
      <c r="H1404" s="534"/>
      <c r="I1404" s="534"/>
      <c r="J1404" s="534"/>
      <c r="K1404" s="241" t="s">
        <v>3131</v>
      </c>
      <c r="L1404" s="105" t="s">
        <v>1871</v>
      </c>
      <c r="M1404" s="1456" t="s">
        <v>1</v>
      </c>
      <c r="N1404" s="1457"/>
      <c r="O1404" s="405"/>
    </row>
    <row r="1405" spans="1:15" ht="52.5" customHeight="1">
      <c r="A1405" s="20"/>
      <c r="B1405" s="64" t="s">
        <v>395</v>
      </c>
      <c r="C1405" s="533" t="s">
        <v>273</v>
      </c>
      <c r="D1405" s="534" t="s">
        <v>608</v>
      </c>
      <c r="E1405" s="534"/>
      <c r="F1405" s="534"/>
      <c r="G1405" s="534"/>
      <c r="H1405" s="534"/>
      <c r="I1405" s="534"/>
      <c r="J1405" s="534"/>
      <c r="K1405" s="241" t="s">
        <v>3041</v>
      </c>
      <c r="L1405" s="52" t="s">
        <v>1873</v>
      </c>
      <c r="M1405" s="1456" t="s">
        <v>1</v>
      </c>
      <c r="N1405" s="1457"/>
      <c r="O1405" s="405"/>
    </row>
    <row r="1406" spans="1:15" ht="63.75" customHeight="1">
      <c r="A1406" s="20"/>
      <c r="B1406" s="838" t="s">
        <v>395</v>
      </c>
      <c r="C1406" s="842" t="s">
        <v>273</v>
      </c>
      <c r="D1406" s="843" t="s">
        <v>608</v>
      </c>
      <c r="E1406" s="843"/>
      <c r="F1406" s="843"/>
      <c r="G1406" s="843"/>
      <c r="H1406" s="843"/>
      <c r="I1406" s="843"/>
      <c r="J1406" s="843"/>
      <c r="K1406" s="1172" t="s">
        <v>1517</v>
      </c>
      <c r="L1406" s="844" t="s">
        <v>2490</v>
      </c>
      <c r="M1406" s="1526" t="s">
        <v>162</v>
      </c>
      <c r="N1406" s="1527"/>
      <c r="O1406" s="849"/>
    </row>
    <row r="1407" spans="1:15" ht="67.5" customHeight="1">
      <c r="A1407" s="20"/>
      <c r="B1407" s="64" t="s">
        <v>395</v>
      </c>
      <c r="C1407" s="129" t="s">
        <v>273</v>
      </c>
      <c r="D1407" s="152" t="s">
        <v>608</v>
      </c>
      <c r="E1407" s="152"/>
      <c r="F1407" s="152"/>
      <c r="G1407" s="152"/>
      <c r="H1407" s="152"/>
      <c r="I1407" s="152"/>
      <c r="J1407" s="152"/>
      <c r="K1407" s="134" t="s">
        <v>102</v>
      </c>
      <c r="L1407" s="132" t="s">
        <v>1872</v>
      </c>
      <c r="M1407" s="1446" t="s">
        <v>162</v>
      </c>
      <c r="N1407" s="1447"/>
      <c r="O1407" s="320"/>
    </row>
    <row r="1408" spans="1:15" ht="100.5" customHeight="1">
      <c r="A1408" s="20"/>
      <c r="B1408" s="298" t="s">
        <v>395</v>
      </c>
      <c r="C1408" s="129" t="s">
        <v>273</v>
      </c>
      <c r="D1408" s="152" t="s">
        <v>608</v>
      </c>
      <c r="E1408" s="152"/>
      <c r="F1408" s="152"/>
      <c r="G1408" s="152"/>
      <c r="H1408" s="152"/>
      <c r="I1408" s="152"/>
      <c r="J1408" s="152"/>
      <c r="K1408" s="134" t="s">
        <v>1011</v>
      </c>
      <c r="L1408" s="132" t="s">
        <v>1874</v>
      </c>
      <c r="M1408" s="1446" t="s">
        <v>162</v>
      </c>
      <c r="N1408" s="1447"/>
      <c r="O1408" s="320"/>
    </row>
    <row r="1409" spans="1:15" ht="85.5" customHeight="1">
      <c r="A1409" s="20"/>
      <c r="B1409" s="298" t="s">
        <v>395</v>
      </c>
      <c r="C1409" s="129" t="s">
        <v>273</v>
      </c>
      <c r="D1409" s="152" t="s">
        <v>608</v>
      </c>
      <c r="E1409" s="152"/>
      <c r="F1409" s="152"/>
      <c r="G1409" s="152"/>
      <c r="H1409" s="152"/>
      <c r="I1409" s="152"/>
      <c r="J1409" s="152"/>
      <c r="K1409" s="134" t="s">
        <v>3562</v>
      </c>
      <c r="L1409" s="132" t="s">
        <v>1876</v>
      </c>
      <c r="M1409" s="1446" t="s">
        <v>162</v>
      </c>
      <c r="N1409" s="1447"/>
      <c r="O1409" s="405"/>
    </row>
    <row r="1410" spans="1:15" ht="57.75" customHeight="1">
      <c r="A1410" s="20"/>
      <c r="B1410" s="298" t="s">
        <v>395</v>
      </c>
      <c r="C1410" s="129" t="s">
        <v>273</v>
      </c>
      <c r="D1410" s="152" t="s">
        <v>608</v>
      </c>
      <c r="E1410" s="152"/>
      <c r="F1410" s="152"/>
      <c r="G1410" s="152"/>
      <c r="H1410" s="152"/>
      <c r="I1410" s="152"/>
      <c r="J1410" s="152"/>
      <c r="K1410" s="134" t="s">
        <v>3563</v>
      </c>
      <c r="L1410" s="132" t="s">
        <v>1877</v>
      </c>
      <c r="M1410" s="1446" t="s">
        <v>162</v>
      </c>
      <c r="N1410" s="1447"/>
      <c r="O1410" s="405"/>
    </row>
    <row r="1411" spans="1:15" ht="116.25" customHeight="1">
      <c r="B1411" s="64" t="s">
        <v>395</v>
      </c>
      <c r="C1411" s="112" t="s">
        <v>273</v>
      </c>
      <c r="D1411" s="152" t="s">
        <v>607</v>
      </c>
      <c r="E1411" s="152"/>
      <c r="F1411" s="152"/>
      <c r="G1411" s="152"/>
      <c r="H1411" s="152"/>
      <c r="I1411" s="152"/>
      <c r="J1411" s="152"/>
      <c r="K1411" s="134" t="s">
        <v>3564</v>
      </c>
      <c r="L1411" s="16" t="s">
        <v>848</v>
      </c>
      <c r="M1411" s="1446" t="s">
        <v>162</v>
      </c>
      <c r="N1411" s="1447"/>
    </row>
    <row r="1412" spans="1:15" s="11" customFormat="1" ht="118.5" customHeight="1">
      <c r="A1412" s="1"/>
      <c r="B1412" s="64" t="s">
        <v>395</v>
      </c>
      <c r="C1412" s="112" t="s">
        <v>273</v>
      </c>
      <c r="D1412" s="152" t="s">
        <v>607</v>
      </c>
      <c r="E1412" s="152"/>
      <c r="F1412" s="152"/>
      <c r="G1412" s="152"/>
      <c r="H1412" s="152"/>
      <c r="I1412" s="152"/>
      <c r="J1412" s="152"/>
      <c r="K1412" s="134" t="s">
        <v>4270</v>
      </c>
      <c r="L1412" s="132" t="s">
        <v>4271</v>
      </c>
      <c r="M1412" s="1446" t="s">
        <v>162</v>
      </c>
      <c r="N1412" s="1447"/>
      <c r="O1412" s="398"/>
    </row>
    <row r="1413" spans="1:15" s="11" customFormat="1" ht="65.25" customHeight="1">
      <c r="A1413" s="1"/>
      <c r="B1413" s="298" t="s">
        <v>395</v>
      </c>
      <c r="C1413" s="129" t="s">
        <v>273</v>
      </c>
      <c r="D1413" s="152" t="s">
        <v>608</v>
      </c>
      <c r="E1413" s="152"/>
      <c r="F1413" s="152"/>
      <c r="G1413" s="152"/>
      <c r="H1413" s="152"/>
      <c r="I1413" s="152"/>
      <c r="J1413" s="152"/>
      <c r="K1413" s="134" t="s">
        <v>3190</v>
      </c>
      <c r="L1413" s="132" t="s">
        <v>1878</v>
      </c>
      <c r="M1413" s="1446" t="s">
        <v>162</v>
      </c>
      <c r="N1413" s="1447"/>
      <c r="O1413" s="398"/>
    </row>
    <row r="1414" spans="1:15" s="11" customFormat="1" ht="81" customHeight="1">
      <c r="A1414" s="1"/>
      <c r="B1414" s="298" t="s">
        <v>395</v>
      </c>
      <c r="C1414" s="129" t="s">
        <v>273</v>
      </c>
      <c r="D1414" s="152" t="s">
        <v>608</v>
      </c>
      <c r="E1414" s="152"/>
      <c r="F1414" s="152"/>
      <c r="G1414" s="152"/>
      <c r="H1414" s="152"/>
      <c r="I1414" s="152"/>
      <c r="J1414" s="152"/>
      <c r="K1414" s="134" t="s">
        <v>3046</v>
      </c>
      <c r="L1414" s="132" t="s">
        <v>1613</v>
      </c>
      <c r="M1414" s="1446" t="s">
        <v>162</v>
      </c>
      <c r="N1414" s="1447"/>
      <c r="O1414" s="398"/>
    </row>
    <row r="1415" spans="1:15" s="11" customFormat="1" ht="131.25" customHeight="1">
      <c r="A1415" s="1"/>
      <c r="B1415" s="298" t="s">
        <v>395</v>
      </c>
      <c r="C1415" s="129" t="s">
        <v>273</v>
      </c>
      <c r="D1415" s="152" t="s">
        <v>608</v>
      </c>
      <c r="E1415" s="152"/>
      <c r="F1415" s="152"/>
      <c r="G1415" s="152"/>
      <c r="H1415" s="152"/>
      <c r="I1415" s="152"/>
      <c r="J1415" s="152"/>
      <c r="K1415" s="134" t="s">
        <v>54</v>
      </c>
      <c r="L1415" s="132" t="s">
        <v>1879</v>
      </c>
      <c r="M1415" s="1446" t="s">
        <v>162</v>
      </c>
      <c r="N1415" s="1447"/>
      <c r="O1415" s="963"/>
    </row>
    <row r="1416" spans="1:15" s="11" customFormat="1" ht="288" customHeight="1">
      <c r="A1416" s="1"/>
      <c r="B1416" s="298" t="s">
        <v>395</v>
      </c>
      <c r="C1416" s="129" t="s">
        <v>273</v>
      </c>
      <c r="D1416" s="152" t="s">
        <v>608</v>
      </c>
      <c r="E1416" s="152"/>
      <c r="F1416" s="152"/>
      <c r="G1416" s="152"/>
      <c r="H1416" s="152"/>
      <c r="I1416" s="152"/>
      <c r="J1416" s="152"/>
      <c r="K1416" s="134" t="s">
        <v>435</v>
      </c>
      <c r="L1416" s="132" t="s">
        <v>4934</v>
      </c>
      <c r="M1416" s="1446" t="s">
        <v>162</v>
      </c>
      <c r="N1416" s="1447"/>
      <c r="O1416" s="963"/>
    </row>
    <row r="1417" spans="1:15" s="11" customFormat="1" ht="271.5" customHeight="1">
      <c r="A1417" s="1"/>
      <c r="B1417" s="298" t="s">
        <v>395</v>
      </c>
      <c r="C1417" s="129" t="s">
        <v>273</v>
      </c>
      <c r="D1417" s="152" t="s">
        <v>608</v>
      </c>
      <c r="E1417" s="152"/>
      <c r="F1417" s="152"/>
      <c r="G1417" s="152"/>
      <c r="H1417" s="152"/>
      <c r="I1417" s="152"/>
      <c r="J1417" s="152"/>
      <c r="K1417" s="1411" t="s">
        <v>4933</v>
      </c>
      <c r="L1417" s="1257" t="s">
        <v>4935</v>
      </c>
      <c r="M1417" s="1446" t="s">
        <v>160</v>
      </c>
      <c r="N1417" s="1447"/>
      <c r="O1417" s="1169" t="s">
        <v>6631</v>
      </c>
    </row>
    <row r="1418" spans="1:15" s="11" customFormat="1" ht="103.5" customHeight="1">
      <c r="A1418" s="1"/>
      <c r="B1418" s="298" t="s">
        <v>395</v>
      </c>
      <c r="C1418" s="129" t="s">
        <v>273</v>
      </c>
      <c r="D1418" s="152" t="s">
        <v>608</v>
      </c>
      <c r="E1418" s="152"/>
      <c r="F1418" s="152"/>
      <c r="G1418" s="152"/>
      <c r="H1418" s="152"/>
      <c r="I1418" s="152"/>
      <c r="J1418" s="152"/>
      <c r="K1418" s="134" t="s">
        <v>4272</v>
      </c>
      <c r="L1418" s="132" t="s">
        <v>4273</v>
      </c>
      <c r="M1418" s="1446" t="s">
        <v>162</v>
      </c>
      <c r="N1418" s="1447"/>
      <c r="O1418" s="963"/>
    </row>
    <row r="1419" spans="1:15" s="11" customFormat="1" ht="117.75" customHeight="1">
      <c r="A1419" s="1"/>
      <c r="B1419" s="298" t="s">
        <v>395</v>
      </c>
      <c r="C1419" s="129" t="s">
        <v>273</v>
      </c>
      <c r="D1419" s="152" t="s">
        <v>608</v>
      </c>
      <c r="E1419" s="152"/>
      <c r="F1419" s="152"/>
      <c r="G1419" s="152"/>
      <c r="H1419" s="152"/>
      <c r="I1419" s="152"/>
      <c r="J1419" s="152"/>
      <c r="K1419" s="134" t="s">
        <v>1614</v>
      </c>
      <c r="L1419" s="132" t="s">
        <v>1880</v>
      </c>
      <c r="M1419" s="1446" t="s">
        <v>162</v>
      </c>
      <c r="N1419" s="1447"/>
      <c r="O1419" s="465"/>
    </row>
    <row r="1420" spans="1:15" s="11" customFormat="1" ht="51" customHeight="1">
      <c r="A1420" s="1"/>
      <c r="B1420" s="298" t="s">
        <v>395</v>
      </c>
      <c r="C1420" s="129" t="s">
        <v>273</v>
      </c>
      <c r="D1420" s="152" t="s">
        <v>608</v>
      </c>
      <c r="E1420" s="152"/>
      <c r="F1420" s="152"/>
      <c r="G1420" s="152"/>
      <c r="H1420" s="152"/>
      <c r="I1420" s="152"/>
      <c r="J1420" s="152"/>
      <c r="K1420" s="134" t="s">
        <v>1615</v>
      </c>
      <c r="L1420" s="45" t="s">
        <v>1616</v>
      </c>
      <c r="M1420" s="1446" t="s">
        <v>162</v>
      </c>
      <c r="N1420" s="1447"/>
      <c r="O1420" s="465"/>
    </row>
    <row r="1421" spans="1:15" s="11" customFormat="1" ht="303.75" customHeight="1">
      <c r="A1421" s="1"/>
      <c r="B1421" s="64" t="s">
        <v>395</v>
      </c>
      <c r="C1421" s="112" t="s">
        <v>273</v>
      </c>
      <c r="D1421" s="152" t="s">
        <v>607</v>
      </c>
      <c r="E1421" s="152"/>
      <c r="F1421" s="152"/>
      <c r="G1421" s="152"/>
      <c r="H1421" s="152"/>
      <c r="I1421" s="152"/>
      <c r="J1421" s="152"/>
      <c r="K1421" s="83" t="s">
        <v>171</v>
      </c>
      <c r="L1421" s="132" t="s">
        <v>7068</v>
      </c>
      <c r="M1421" s="1432" t="s">
        <v>1</v>
      </c>
      <c r="N1421" s="1433"/>
      <c r="O1421" s="398"/>
    </row>
    <row r="1422" spans="1:15" s="11" customFormat="1" ht="105" customHeight="1">
      <c r="A1422" s="1"/>
      <c r="B1422" s="298" t="s">
        <v>395</v>
      </c>
      <c r="C1422" s="129" t="s">
        <v>273</v>
      </c>
      <c r="D1422" s="152" t="s">
        <v>607</v>
      </c>
      <c r="E1422" s="152"/>
      <c r="F1422" s="152"/>
      <c r="G1422" s="152"/>
      <c r="H1422" s="152"/>
      <c r="I1422" s="152"/>
      <c r="J1422" s="152"/>
      <c r="K1422" s="83" t="s">
        <v>1617</v>
      </c>
      <c r="L1422" s="132" t="s">
        <v>1881</v>
      </c>
      <c r="M1422" s="1456" t="s">
        <v>1</v>
      </c>
      <c r="N1422" s="1457"/>
      <c r="O1422" s="1169" t="s">
        <v>6630</v>
      </c>
    </row>
    <row r="1423" spans="1:15" s="11" customFormat="1" ht="66" customHeight="1">
      <c r="A1423" s="1"/>
      <c r="B1423" s="64" t="s">
        <v>395</v>
      </c>
      <c r="C1423" s="112" t="s">
        <v>273</v>
      </c>
      <c r="D1423" s="193" t="s">
        <v>849</v>
      </c>
      <c r="E1423" s="193"/>
      <c r="F1423" s="193"/>
      <c r="G1423" s="193"/>
      <c r="H1423" s="193"/>
      <c r="I1423" s="193"/>
      <c r="J1423" s="193"/>
      <c r="K1423" s="134" t="s">
        <v>87</v>
      </c>
      <c r="L1423" s="16" t="s">
        <v>4274</v>
      </c>
      <c r="M1423" s="1432" t="s">
        <v>1</v>
      </c>
      <c r="N1423" s="1433"/>
      <c r="O1423" s="398"/>
    </row>
    <row r="1424" spans="1:15" s="11" customFormat="1" ht="94.5" customHeight="1">
      <c r="A1424" s="1"/>
      <c r="B1424" s="64" t="s">
        <v>395</v>
      </c>
      <c r="C1424" s="112" t="s">
        <v>273</v>
      </c>
      <c r="D1424" s="193" t="s">
        <v>849</v>
      </c>
      <c r="E1424" s="193"/>
      <c r="F1424" s="193"/>
      <c r="G1424" s="193"/>
      <c r="H1424" s="193"/>
      <c r="I1424" s="193"/>
      <c r="J1424" s="193"/>
      <c r="K1424" s="134" t="s">
        <v>2986</v>
      </c>
      <c r="L1424" s="16" t="s">
        <v>850</v>
      </c>
      <c r="M1424" s="1432" t="s">
        <v>1</v>
      </c>
      <c r="N1424" s="1433"/>
      <c r="O1424" s="398"/>
    </row>
    <row r="1425" spans="1:15" s="11" customFormat="1" ht="110.25" customHeight="1">
      <c r="A1425" s="20"/>
      <c r="B1425" s="64" t="s">
        <v>395</v>
      </c>
      <c r="C1425" s="158" t="s">
        <v>273</v>
      </c>
      <c r="D1425" s="157" t="s">
        <v>608</v>
      </c>
      <c r="E1425" s="157"/>
      <c r="F1425" s="157"/>
      <c r="G1425" s="157"/>
      <c r="H1425" s="157"/>
      <c r="I1425" s="157"/>
      <c r="J1425" s="157"/>
      <c r="K1425" s="235" t="s">
        <v>101</v>
      </c>
      <c r="L1425" s="28" t="s">
        <v>851</v>
      </c>
      <c r="M1425" s="1432" t="s">
        <v>1</v>
      </c>
      <c r="N1425" s="1433"/>
      <c r="O1425" s="405"/>
    </row>
    <row r="1426" spans="1:15" s="11" customFormat="1" ht="76.5" customHeight="1">
      <c r="A1426" s="20"/>
      <c r="B1426" s="64" t="s">
        <v>395</v>
      </c>
      <c r="C1426" s="158" t="s">
        <v>273</v>
      </c>
      <c r="D1426" s="157" t="s">
        <v>608</v>
      </c>
      <c r="E1426" s="157"/>
      <c r="F1426" s="157"/>
      <c r="G1426" s="157"/>
      <c r="H1426" s="157"/>
      <c r="I1426" s="157"/>
      <c r="J1426" s="157"/>
      <c r="K1426" s="235" t="s">
        <v>3132</v>
      </c>
      <c r="L1426" s="28" t="s">
        <v>34</v>
      </c>
      <c r="M1426" s="1432" t="s">
        <v>1</v>
      </c>
      <c r="N1426" s="1433"/>
      <c r="O1426" s="405"/>
    </row>
    <row r="1427" spans="1:15" s="11" customFormat="1" ht="250.5" customHeight="1">
      <c r="A1427" s="20"/>
      <c r="B1427" s="298" t="s">
        <v>395</v>
      </c>
      <c r="C1427" s="535" t="s">
        <v>273</v>
      </c>
      <c r="D1427" s="157" t="s">
        <v>608</v>
      </c>
      <c r="E1427" s="157"/>
      <c r="F1427" s="157"/>
      <c r="G1427" s="157"/>
      <c r="H1427" s="157"/>
      <c r="I1427" s="157"/>
      <c r="J1427" s="157"/>
      <c r="K1427" s="235" t="s">
        <v>3989</v>
      </c>
      <c r="L1427" s="132" t="s">
        <v>4269</v>
      </c>
      <c r="M1427" s="1456" t="s">
        <v>1</v>
      </c>
      <c r="N1427" s="1457"/>
      <c r="O1427" s="320"/>
    </row>
    <row r="1428" spans="1:15" s="11" customFormat="1" ht="99" customHeight="1">
      <c r="A1428" s="20"/>
      <c r="B1428" s="64" t="s">
        <v>395</v>
      </c>
      <c r="C1428" s="158" t="s">
        <v>273</v>
      </c>
      <c r="D1428" s="157" t="s">
        <v>608</v>
      </c>
      <c r="E1428" s="157"/>
      <c r="F1428" s="157"/>
      <c r="G1428" s="157"/>
      <c r="H1428" s="157"/>
      <c r="I1428" s="157"/>
      <c r="J1428" s="157"/>
      <c r="K1428" s="235" t="s">
        <v>1112</v>
      </c>
      <c r="L1428" s="28" t="s">
        <v>35</v>
      </c>
      <c r="M1428" s="1432" t="s">
        <v>1</v>
      </c>
      <c r="N1428" s="1433"/>
      <c r="O1428" s="405"/>
    </row>
    <row r="1429" spans="1:15" s="11" customFormat="1" ht="92.25" customHeight="1">
      <c r="A1429" s="20"/>
      <c r="B1429" s="298" t="s">
        <v>395</v>
      </c>
      <c r="C1429" s="535" t="s">
        <v>273</v>
      </c>
      <c r="D1429" s="157" t="s">
        <v>608</v>
      </c>
      <c r="E1429" s="157"/>
      <c r="F1429" s="157"/>
      <c r="G1429" s="157"/>
      <c r="H1429" s="157"/>
      <c r="I1429" s="157"/>
      <c r="J1429" s="157"/>
      <c r="K1429" s="235" t="s">
        <v>2508</v>
      </c>
      <c r="L1429" s="132" t="s">
        <v>1882</v>
      </c>
      <c r="M1429" s="1456" t="s">
        <v>1</v>
      </c>
      <c r="N1429" s="1457"/>
      <c r="O1429" s="320"/>
    </row>
    <row r="1430" spans="1:15" s="11" customFormat="1" ht="59.25" customHeight="1">
      <c r="A1430" s="20"/>
      <c r="B1430" s="298" t="s">
        <v>395</v>
      </c>
      <c r="C1430" s="535" t="s">
        <v>273</v>
      </c>
      <c r="D1430" s="157" t="s">
        <v>608</v>
      </c>
      <c r="E1430" s="157"/>
      <c r="F1430" s="157"/>
      <c r="G1430" s="157"/>
      <c r="H1430" s="157"/>
      <c r="I1430" s="157"/>
      <c r="J1430" s="157"/>
      <c r="K1430" s="235" t="s">
        <v>168</v>
      </c>
      <c r="L1430" s="132" t="s">
        <v>4276</v>
      </c>
      <c r="M1430" s="1456" t="s">
        <v>1</v>
      </c>
      <c r="N1430" s="1457"/>
      <c r="O1430" s="320"/>
    </row>
    <row r="1431" spans="1:15" s="11" customFormat="1" ht="96.75" customHeight="1">
      <c r="A1431" s="20"/>
      <c r="B1431" s="64" t="s">
        <v>395</v>
      </c>
      <c r="C1431" s="158" t="s">
        <v>273</v>
      </c>
      <c r="D1431" s="157" t="s">
        <v>608</v>
      </c>
      <c r="E1431" s="157"/>
      <c r="F1431" s="157"/>
      <c r="G1431" s="157"/>
      <c r="H1431" s="157"/>
      <c r="I1431" s="157"/>
      <c r="J1431" s="157"/>
      <c r="K1431" s="235" t="s">
        <v>59</v>
      </c>
      <c r="L1431" s="23" t="s">
        <v>2</v>
      </c>
      <c r="M1431" s="1432" t="s">
        <v>1</v>
      </c>
      <c r="N1431" s="1433"/>
      <c r="O1431" s="405"/>
    </row>
    <row r="1432" spans="1:15" s="11" customFormat="1" ht="67.5" customHeight="1">
      <c r="A1432" s="20"/>
      <c r="B1432" s="64" t="s">
        <v>395</v>
      </c>
      <c r="C1432" s="158" t="s">
        <v>273</v>
      </c>
      <c r="D1432" s="157" t="s">
        <v>608</v>
      </c>
      <c r="E1432" s="157"/>
      <c r="F1432" s="157"/>
      <c r="G1432" s="157"/>
      <c r="H1432" s="157"/>
      <c r="I1432" s="157"/>
      <c r="J1432" s="157"/>
      <c r="K1432" s="235" t="s">
        <v>3565</v>
      </c>
      <c r="L1432" s="132" t="s">
        <v>4275</v>
      </c>
      <c r="M1432" s="1432" t="s">
        <v>1</v>
      </c>
      <c r="N1432" s="1433"/>
      <c r="O1432" s="405"/>
    </row>
    <row r="1433" spans="1:15" s="11" customFormat="1" ht="53.25" customHeight="1">
      <c r="A1433" s="20"/>
      <c r="B1433" s="64" t="s">
        <v>395</v>
      </c>
      <c r="C1433" s="158" t="s">
        <v>273</v>
      </c>
      <c r="D1433" s="157" t="s">
        <v>608</v>
      </c>
      <c r="E1433" s="157"/>
      <c r="F1433" s="157"/>
      <c r="G1433" s="157"/>
      <c r="H1433" s="157"/>
      <c r="I1433" s="157"/>
      <c r="J1433" s="157"/>
      <c r="K1433" s="235" t="s">
        <v>3566</v>
      </c>
      <c r="L1433" s="23" t="s">
        <v>3</v>
      </c>
      <c r="M1433" s="1432" t="s">
        <v>1</v>
      </c>
      <c r="N1433" s="1433"/>
      <c r="O1433" s="405"/>
    </row>
    <row r="1434" spans="1:15" s="11" customFormat="1" ht="82.5" customHeight="1">
      <c r="A1434" s="20"/>
      <c r="B1434" s="64" t="s">
        <v>395</v>
      </c>
      <c r="C1434" s="158" t="s">
        <v>273</v>
      </c>
      <c r="D1434" s="157" t="s">
        <v>608</v>
      </c>
      <c r="E1434" s="157"/>
      <c r="F1434" s="157"/>
      <c r="G1434" s="157"/>
      <c r="H1434" s="157"/>
      <c r="I1434" s="157"/>
      <c r="J1434" s="157"/>
      <c r="K1434" s="235" t="s">
        <v>3567</v>
      </c>
      <c r="L1434" s="23" t="s">
        <v>4</v>
      </c>
      <c r="M1434" s="1432" t="s">
        <v>1</v>
      </c>
      <c r="N1434" s="1433"/>
      <c r="O1434" s="405"/>
    </row>
    <row r="1435" spans="1:15" s="11" customFormat="1" ht="53.25" customHeight="1">
      <c r="A1435" s="20"/>
      <c r="B1435" s="64" t="s">
        <v>395</v>
      </c>
      <c r="C1435" s="158" t="s">
        <v>273</v>
      </c>
      <c r="D1435" s="157" t="s">
        <v>608</v>
      </c>
      <c r="E1435" s="157"/>
      <c r="F1435" s="157"/>
      <c r="G1435" s="157"/>
      <c r="H1435" s="157"/>
      <c r="I1435" s="157"/>
      <c r="J1435" s="157"/>
      <c r="K1435" s="235" t="s">
        <v>3568</v>
      </c>
      <c r="L1435" s="23" t="s">
        <v>5</v>
      </c>
      <c r="M1435" s="1432" t="s">
        <v>1</v>
      </c>
      <c r="N1435" s="1433"/>
      <c r="O1435" s="405"/>
    </row>
    <row r="1436" spans="1:15" s="11" customFormat="1" ht="54.75" customHeight="1">
      <c r="A1436" s="20"/>
      <c r="B1436" s="64" t="s">
        <v>395</v>
      </c>
      <c r="C1436" s="158" t="s">
        <v>273</v>
      </c>
      <c r="D1436" s="157" t="s">
        <v>608</v>
      </c>
      <c r="E1436" s="157"/>
      <c r="F1436" s="157"/>
      <c r="G1436" s="157"/>
      <c r="H1436" s="157"/>
      <c r="I1436" s="157"/>
      <c r="J1436" s="157"/>
      <c r="K1436" s="235" t="s">
        <v>3569</v>
      </c>
      <c r="L1436" s="26" t="s">
        <v>6</v>
      </c>
      <c r="M1436" s="1432" t="s">
        <v>1</v>
      </c>
      <c r="N1436" s="1433"/>
      <c r="O1436" s="405"/>
    </row>
    <row r="1437" spans="1:15" s="11" customFormat="1" ht="83.25" customHeight="1">
      <c r="A1437" s="20"/>
      <c r="B1437" s="64" t="s">
        <v>395</v>
      </c>
      <c r="C1437" s="158" t="s">
        <v>273</v>
      </c>
      <c r="D1437" s="157" t="s">
        <v>608</v>
      </c>
      <c r="E1437" s="157"/>
      <c r="F1437" s="157"/>
      <c r="G1437" s="157"/>
      <c r="H1437" s="157"/>
      <c r="I1437" s="157"/>
      <c r="J1437" s="157"/>
      <c r="K1437" s="235" t="s">
        <v>3570</v>
      </c>
      <c r="L1437" s="23" t="s">
        <v>36</v>
      </c>
      <c r="M1437" s="1432" t="s">
        <v>1</v>
      </c>
      <c r="N1437" s="1433"/>
      <c r="O1437" s="405"/>
    </row>
    <row r="1438" spans="1:15" s="11" customFormat="1" ht="74.25" customHeight="1">
      <c r="A1438" s="20"/>
      <c r="B1438" s="64" t="s">
        <v>395</v>
      </c>
      <c r="C1438" s="158" t="s">
        <v>273</v>
      </c>
      <c r="D1438" s="157" t="s">
        <v>608</v>
      </c>
      <c r="E1438" s="157"/>
      <c r="F1438" s="157"/>
      <c r="G1438" s="157"/>
      <c r="H1438" s="157"/>
      <c r="I1438" s="157"/>
      <c r="J1438" s="157"/>
      <c r="K1438" s="235" t="s">
        <v>3571</v>
      </c>
      <c r="L1438" s="23" t="s">
        <v>7</v>
      </c>
      <c r="M1438" s="1432" t="s">
        <v>1</v>
      </c>
      <c r="N1438" s="1433"/>
      <c r="O1438" s="405"/>
    </row>
    <row r="1439" spans="1:15" s="11" customFormat="1" ht="82.5" customHeight="1">
      <c r="A1439" s="20"/>
      <c r="B1439" s="64" t="s">
        <v>395</v>
      </c>
      <c r="C1439" s="158" t="s">
        <v>273</v>
      </c>
      <c r="D1439" s="157" t="s">
        <v>608</v>
      </c>
      <c r="E1439" s="157"/>
      <c r="F1439" s="157"/>
      <c r="G1439" s="157"/>
      <c r="H1439" s="157"/>
      <c r="I1439" s="157"/>
      <c r="J1439" s="157"/>
      <c r="K1439" s="235" t="s">
        <v>3572</v>
      </c>
      <c r="L1439" s="23" t="s">
        <v>37</v>
      </c>
      <c r="M1439" s="1432" t="s">
        <v>1</v>
      </c>
      <c r="N1439" s="1433"/>
      <c r="O1439" s="405"/>
    </row>
    <row r="1440" spans="1:15" s="11" customFormat="1" ht="84.75" customHeight="1">
      <c r="A1440" s="20"/>
      <c r="B1440" s="64" t="s">
        <v>395</v>
      </c>
      <c r="C1440" s="158" t="s">
        <v>273</v>
      </c>
      <c r="D1440" s="157" t="s">
        <v>608</v>
      </c>
      <c r="E1440" s="157"/>
      <c r="F1440" s="157"/>
      <c r="G1440" s="157"/>
      <c r="H1440" s="157"/>
      <c r="I1440" s="157"/>
      <c r="J1440" s="157"/>
      <c r="K1440" s="235" t="s">
        <v>3573</v>
      </c>
      <c r="L1440" s="23" t="s">
        <v>38</v>
      </c>
      <c r="M1440" s="1432" t="s">
        <v>1</v>
      </c>
      <c r="N1440" s="1433"/>
      <c r="O1440" s="405"/>
    </row>
    <row r="1441" spans="1:15" s="11" customFormat="1" ht="87" customHeight="1">
      <c r="A1441" s="20"/>
      <c r="B1441" s="64" t="s">
        <v>395</v>
      </c>
      <c r="C1441" s="158" t="s">
        <v>273</v>
      </c>
      <c r="D1441" s="157" t="s">
        <v>608</v>
      </c>
      <c r="E1441" s="157"/>
      <c r="F1441" s="157"/>
      <c r="G1441" s="157"/>
      <c r="H1441" s="157"/>
      <c r="I1441" s="157"/>
      <c r="J1441" s="157"/>
      <c r="K1441" s="235" t="s">
        <v>3574</v>
      </c>
      <c r="L1441" s="23" t="s">
        <v>39</v>
      </c>
      <c r="M1441" s="1432" t="s">
        <v>1</v>
      </c>
      <c r="N1441" s="1433"/>
      <c r="O1441" s="405"/>
    </row>
    <row r="1442" spans="1:15" s="11" customFormat="1" ht="92.25" customHeight="1">
      <c r="A1442" s="20"/>
      <c r="B1442" s="64" t="s">
        <v>395</v>
      </c>
      <c r="C1442" s="158" t="s">
        <v>273</v>
      </c>
      <c r="D1442" s="157" t="s">
        <v>608</v>
      </c>
      <c r="E1442" s="157"/>
      <c r="F1442" s="157"/>
      <c r="G1442" s="157"/>
      <c r="H1442" s="157"/>
      <c r="I1442" s="157"/>
      <c r="J1442" s="157"/>
      <c r="K1442" s="235" t="s">
        <v>3575</v>
      </c>
      <c r="L1442" s="23" t="s">
        <v>40</v>
      </c>
      <c r="M1442" s="1432" t="s">
        <v>1</v>
      </c>
      <c r="N1442" s="1433"/>
      <c r="O1442" s="405"/>
    </row>
    <row r="1443" spans="1:15" s="11" customFormat="1" ht="126.75" customHeight="1">
      <c r="A1443" s="20"/>
      <c r="B1443" s="64" t="s">
        <v>395</v>
      </c>
      <c r="C1443" s="158" t="s">
        <v>273</v>
      </c>
      <c r="D1443" s="157" t="s">
        <v>608</v>
      </c>
      <c r="E1443" s="157"/>
      <c r="F1443" s="157"/>
      <c r="G1443" s="157"/>
      <c r="H1443" s="157"/>
      <c r="I1443" s="157"/>
      <c r="J1443" s="157"/>
      <c r="K1443" s="235" t="s">
        <v>3519</v>
      </c>
      <c r="L1443" s="23" t="s">
        <v>8</v>
      </c>
      <c r="M1443" s="1432" t="s">
        <v>1</v>
      </c>
      <c r="N1443" s="1433"/>
      <c r="O1443" s="405"/>
    </row>
    <row r="1444" spans="1:15" s="11" customFormat="1" ht="57" customHeight="1">
      <c r="A1444" s="20"/>
      <c r="B1444" s="64" t="s">
        <v>395</v>
      </c>
      <c r="C1444" s="158" t="s">
        <v>273</v>
      </c>
      <c r="D1444" s="157" t="s">
        <v>608</v>
      </c>
      <c r="E1444" s="157"/>
      <c r="F1444" s="157"/>
      <c r="G1444" s="157"/>
      <c r="H1444" s="157"/>
      <c r="I1444" s="157"/>
      <c r="J1444" s="157"/>
      <c r="K1444" s="235" t="s">
        <v>3576</v>
      </c>
      <c r="L1444" s="242" t="s">
        <v>1313</v>
      </c>
      <c r="M1444" s="1432" t="s">
        <v>1</v>
      </c>
      <c r="N1444" s="1433"/>
      <c r="O1444" s="405"/>
    </row>
    <row r="1445" spans="1:15" s="11" customFormat="1" ht="53.25" customHeight="1">
      <c r="A1445" s="20"/>
      <c r="B1445" s="64" t="s">
        <v>395</v>
      </c>
      <c r="C1445" s="158" t="s">
        <v>273</v>
      </c>
      <c r="D1445" s="157" t="s">
        <v>608</v>
      </c>
      <c r="E1445" s="157"/>
      <c r="F1445" s="157"/>
      <c r="G1445" s="157"/>
      <c r="H1445" s="157"/>
      <c r="I1445" s="157"/>
      <c r="J1445" s="157"/>
      <c r="K1445" s="235" t="s">
        <v>3577</v>
      </c>
      <c r="L1445" s="242" t="s">
        <v>1314</v>
      </c>
      <c r="M1445" s="1432" t="s">
        <v>1</v>
      </c>
      <c r="N1445" s="1433"/>
      <c r="O1445" s="405"/>
    </row>
    <row r="1446" spans="1:15" s="11" customFormat="1" ht="49.5" customHeight="1" thickBot="1">
      <c r="A1446" s="20"/>
      <c r="B1446" s="64" t="s">
        <v>395</v>
      </c>
      <c r="C1446" s="536" t="s">
        <v>273</v>
      </c>
      <c r="D1446" s="494" t="s">
        <v>608</v>
      </c>
      <c r="E1446" s="494"/>
      <c r="F1446" s="494"/>
      <c r="G1446" s="494"/>
      <c r="H1446" s="494"/>
      <c r="I1446" s="494"/>
      <c r="J1446" s="494"/>
      <c r="K1446" s="537" t="s">
        <v>3578</v>
      </c>
      <c r="L1446" s="538" t="s">
        <v>1315</v>
      </c>
      <c r="M1446" s="1438" t="s">
        <v>1</v>
      </c>
      <c r="N1446" s="1439"/>
      <c r="O1446" s="539"/>
    </row>
    <row r="1447" spans="1:15" s="11" customFormat="1" ht="35.25" customHeight="1" thickBot="1">
      <c r="A1447" s="12"/>
      <c r="B1447" s="429" t="s">
        <v>395</v>
      </c>
      <c r="C1447" s="430" t="s">
        <v>415</v>
      </c>
      <c r="D1447" s="106"/>
      <c r="E1447" s="106"/>
      <c r="F1447" s="106"/>
      <c r="G1447" s="106"/>
      <c r="H1447" s="106"/>
      <c r="I1447" s="106"/>
      <c r="J1447" s="106"/>
      <c r="K1447" s="1583" t="s">
        <v>4709</v>
      </c>
      <c r="L1447" s="1561"/>
      <c r="M1447" s="1638" t="s">
        <v>160</v>
      </c>
      <c r="N1447" s="1639"/>
      <c r="O1447" s="1017" t="s">
        <v>6561</v>
      </c>
    </row>
    <row r="1448" spans="1:15" s="11" customFormat="1" ht="75.75" customHeight="1">
      <c r="A1448" s="12"/>
      <c r="B1448" s="262" t="s">
        <v>395</v>
      </c>
      <c r="C1448" s="425" t="s">
        <v>415</v>
      </c>
      <c r="D1448" s="426" t="s">
        <v>377</v>
      </c>
      <c r="E1448" s="426"/>
      <c r="F1448" s="426"/>
      <c r="G1448" s="426"/>
      <c r="H1448" s="426"/>
      <c r="I1448" s="426"/>
      <c r="J1448" s="426"/>
      <c r="K1448" s="474" t="s">
        <v>416</v>
      </c>
      <c r="L1448" s="362" t="s">
        <v>1883</v>
      </c>
      <c r="M1448" s="1516" t="s">
        <v>160</v>
      </c>
      <c r="N1448" s="1517"/>
      <c r="O1448" s="1185" t="s">
        <v>5271</v>
      </c>
    </row>
    <row r="1449" spans="1:15" s="11" customFormat="1" ht="136.5" customHeight="1" thickBot="1">
      <c r="A1449" s="12"/>
      <c r="B1449" s="262" t="s">
        <v>395</v>
      </c>
      <c r="C1449" s="425" t="s">
        <v>415</v>
      </c>
      <c r="D1449" s="426" t="s">
        <v>377</v>
      </c>
      <c r="E1449" s="426"/>
      <c r="F1449" s="426"/>
      <c r="G1449" s="426"/>
      <c r="H1449" s="426"/>
      <c r="I1449" s="426"/>
      <c r="J1449" s="426"/>
      <c r="K1449" s="474" t="s">
        <v>2843</v>
      </c>
      <c r="L1449" s="362" t="s">
        <v>4824</v>
      </c>
      <c r="M1449" s="1520" t="s">
        <v>160</v>
      </c>
      <c r="N1449" s="1521"/>
      <c r="O1449" s="1186" t="s">
        <v>5272</v>
      </c>
    </row>
    <row r="1450" spans="1:15" s="11" customFormat="1" ht="34.5" customHeight="1" thickBot="1">
      <c r="A1450" s="1"/>
      <c r="B1450" s="489" t="s">
        <v>395</v>
      </c>
      <c r="C1450" s="168" t="s">
        <v>336</v>
      </c>
      <c r="D1450" s="106"/>
      <c r="E1450" s="106"/>
      <c r="F1450" s="106"/>
      <c r="G1450" s="106"/>
      <c r="H1450" s="106"/>
      <c r="I1450" s="106"/>
      <c r="J1450" s="106"/>
      <c r="K1450" s="1422" t="s">
        <v>4708</v>
      </c>
      <c r="L1450" s="1423"/>
      <c r="M1450" s="1424" t="s">
        <v>160</v>
      </c>
      <c r="N1450" s="1425"/>
      <c r="O1450" s="1018" t="s">
        <v>6535</v>
      </c>
    </row>
    <row r="1451" spans="1:15" s="11" customFormat="1" ht="114" customHeight="1">
      <c r="A1451" s="1"/>
      <c r="B1451" s="64" t="s">
        <v>395</v>
      </c>
      <c r="C1451" s="111" t="s">
        <v>336</v>
      </c>
      <c r="D1451" s="189" t="s">
        <v>607</v>
      </c>
      <c r="E1451" s="446"/>
      <c r="F1451" s="446"/>
      <c r="G1451" s="446"/>
      <c r="H1451" s="446"/>
      <c r="I1451" s="446"/>
      <c r="J1451" s="446"/>
      <c r="K1451" s="234" t="s">
        <v>3579</v>
      </c>
      <c r="L1451" s="29" t="s">
        <v>935</v>
      </c>
      <c r="M1451" s="1464" t="s">
        <v>160</v>
      </c>
      <c r="N1451" s="1465"/>
      <c r="O1451" s="471"/>
    </row>
    <row r="1452" spans="1:15" s="11" customFormat="1" ht="118.5" customHeight="1">
      <c r="A1452" s="1"/>
      <c r="B1452" s="64" t="s">
        <v>395</v>
      </c>
      <c r="C1452" s="115" t="s">
        <v>335</v>
      </c>
      <c r="D1452" s="152" t="s">
        <v>607</v>
      </c>
      <c r="E1452" s="152"/>
      <c r="F1452" s="152"/>
      <c r="G1452" s="152"/>
      <c r="H1452" s="152"/>
      <c r="I1452" s="152"/>
      <c r="J1452" s="152"/>
      <c r="K1452" s="123" t="s">
        <v>142</v>
      </c>
      <c r="L1452" s="29" t="s">
        <v>417</v>
      </c>
      <c r="M1452" s="1446" t="s">
        <v>160</v>
      </c>
      <c r="N1452" s="1447"/>
      <c r="O1452" s="398"/>
    </row>
    <row r="1453" spans="1:15" s="11" customFormat="1" ht="57" customHeight="1" thickBot="1">
      <c r="A1453" s="1"/>
      <c r="B1453" s="64" t="s">
        <v>395</v>
      </c>
      <c r="C1453" s="110" t="s">
        <v>336</v>
      </c>
      <c r="D1453" s="191" t="s">
        <v>607</v>
      </c>
      <c r="E1453" s="191"/>
      <c r="F1453" s="191"/>
      <c r="G1453" s="191"/>
      <c r="H1453" s="191"/>
      <c r="I1453" s="191"/>
      <c r="J1453" s="191"/>
      <c r="K1453" s="492" t="s">
        <v>4277</v>
      </c>
      <c r="L1453" s="294" t="s">
        <v>175</v>
      </c>
      <c r="M1453" s="1448" t="s">
        <v>160</v>
      </c>
      <c r="N1453" s="1449"/>
      <c r="O1453" s="1005" t="s">
        <v>4278</v>
      </c>
    </row>
    <row r="1454" spans="1:15" s="11" customFormat="1" ht="42" customHeight="1" thickBot="1">
      <c r="A1454" s="1"/>
      <c r="B1454" s="489" t="s">
        <v>391</v>
      </c>
      <c r="C1454" s="171" t="s">
        <v>329</v>
      </c>
      <c r="D1454" s="106"/>
      <c r="E1454" s="943"/>
      <c r="F1454" s="943"/>
      <c r="G1454" s="943"/>
      <c r="H1454" s="943"/>
      <c r="I1454" s="943"/>
      <c r="J1454" s="943"/>
      <c r="K1454" s="1539" t="s">
        <v>4279</v>
      </c>
      <c r="L1454" s="1536"/>
      <c r="M1454" s="1424" t="s">
        <v>976</v>
      </c>
      <c r="N1454" s="1425"/>
      <c r="O1454" s="965" t="s">
        <v>3990</v>
      </c>
    </row>
    <row r="1455" spans="1:15" s="11" customFormat="1" ht="51.75" customHeight="1">
      <c r="A1455" s="1"/>
      <c r="B1455" s="64" t="s">
        <v>391</v>
      </c>
      <c r="C1455" s="114" t="s">
        <v>329</v>
      </c>
      <c r="D1455" s="189" t="s">
        <v>607</v>
      </c>
      <c r="E1455" s="635"/>
      <c r="F1455" s="635"/>
      <c r="G1455" s="635"/>
      <c r="H1455" s="635"/>
      <c r="I1455" s="635"/>
      <c r="J1455" s="635"/>
      <c r="K1455" s="78" t="s">
        <v>4706</v>
      </c>
      <c r="L1455" s="44" t="s">
        <v>24</v>
      </c>
      <c r="M1455" s="1436" t="s">
        <v>1</v>
      </c>
      <c r="N1455" s="1437"/>
      <c r="O1455" s="1105" t="s">
        <v>5299</v>
      </c>
    </row>
    <row r="1456" spans="1:15" s="11" customFormat="1" ht="48" customHeight="1">
      <c r="A1456" s="1"/>
      <c r="B1456" s="64" t="s">
        <v>391</v>
      </c>
      <c r="C1456" s="114" t="s">
        <v>329</v>
      </c>
      <c r="D1456" s="189" t="s">
        <v>607</v>
      </c>
      <c r="E1456" s="635"/>
      <c r="F1456" s="635"/>
      <c r="G1456" s="635"/>
      <c r="H1456" s="635"/>
      <c r="I1456" s="635"/>
      <c r="J1456" s="635"/>
      <c r="K1456" s="78" t="s">
        <v>2512</v>
      </c>
      <c r="L1456" s="44" t="s">
        <v>25</v>
      </c>
      <c r="M1456" s="1432" t="s">
        <v>1</v>
      </c>
      <c r="N1456" s="1433"/>
      <c r="O1456" s="398"/>
    </row>
    <row r="1457" spans="1:15" s="11" customFormat="1" ht="63.75" customHeight="1" thickBot="1">
      <c r="A1457" s="1"/>
      <c r="B1457" s="64" t="s">
        <v>391</v>
      </c>
      <c r="C1457" s="114" t="s">
        <v>329</v>
      </c>
      <c r="D1457" s="189" t="s">
        <v>607</v>
      </c>
      <c r="E1457" s="446"/>
      <c r="F1457" s="446"/>
      <c r="G1457" s="446"/>
      <c r="H1457" s="446"/>
      <c r="I1457" s="446"/>
      <c r="J1457" s="446"/>
      <c r="K1457" s="77" t="s">
        <v>3850</v>
      </c>
      <c r="L1457" s="43" t="s">
        <v>26</v>
      </c>
      <c r="M1457" s="1438" t="s">
        <v>1</v>
      </c>
      <c r="N1457" s="1439"/>
      <c r="O1457" s="398"/>
    </row>
    <row r="1458" spans="1:15" s="11" customFormat="1" ht="37.5" customHeight="1" thickBot="1">
      <c r="A1458" s="1"/>
      <c r="B1458" s="429" t="s">
        <v>391</v>
      </c>
      <c r="C1458" s="168" t="s">
        <v>331</v>
      </c>
      <c r="D1458" s="106"/>
      <c r="E1458" s="943"/>
      <c r="F1458" s="943"/>
      <c r="G1458" s="943"/>
      <c r="H1458" s="943"/>
      <c r="I1458" s="943"/>
      <c r="J1458" s="943"/>
      <c r="K1458" s="1539" t="s">
        <v>4707</v>
      </c>
      <c r="L1458" s="1536"/>
      <c r="M1458" s="1424" t="s">
        <v>976</v>
      </c>
      <c r="N1458" s="1425"/>
      <c r="O1458" s="1018" t="s">
        <v>7043</v>
      </c>
    </row>
    <row r="1459" spans="1:15" s="11" customFormat="1" ht="99" customHeight="1">
      <c r="A1459" s="459"/>
      <c r="B1459" s="298" t="s">
        <v>391</v>
      </c>
      <c r="C1459" s="152" t="s">
        <v>331</v>
      </c>
      <c r="D1459" s="152" t="s">
        <v>607</v>
      </c>
      <c r="E1459" s="152"/>
      <c r="F1459" s="152"/>
      <c r="G1459" s="152"/>
      <c r="H1459" s="152"/>
      <c r="I1459" s="152"/>
      <c r="J1459" s="152"/>
      <c r="K1459" s="123" t="s">
        <v>2659</v>
      </c>
      <c r="L1459" s="132" t="s">
        <v>4280</v>
      </c>
      <c r="M1459" s="1460" t="s">
        <v>1</v>
      </c>
      <c r="N1459" s="1461"/>
      <c r="O1459" s="1039"/>
    </row>
    <row r="1460" spans="1:15" s="11" customFormat="1" ht="162" customHeight="1">
      <c r="A1460" s="1"/>
      <c r="B1460" s="64" t="s">
        <v>391</v>
      </c>
      <c r="C1460" s="111" t="s">
        <v>331</v>
      </c>
      <c r="D1460" s="189" t="s">
        <v>607</v>
      </c>
      <c r="E1460" s="446"/>
      <c r="F1460" s="446"/>
      <c r="G1460" s="446"/>
      <c r="H1460" s="446"/>
      <c r="I1460" s="446"/>
      <c r="J1460" s="446"/>
      <c r="K1460" s="234" t="s">
        <v>1289</v>
      </c>
      <c r="L1460" s="1340" t="s">
        <v>6410</v>
      </c>
      <c r="M1460" s="1432" t="s">
        <v>1</v>
      </c>
      <c r="N1460" s="1433"/>
      <c r="O1460" s="471"/>
    </row>
    <row r="1461" spans="1:15" s="11" customFormat="1" ht="96" customHeight="1">
      <c r="A1461" s="1"/>
      <c r="B1461" s="64" t="s">
        <v>391</v>
      </c>
      <c r="C1461" s="193" t="s">
        <v>331</v>
      </c>
      <c r="D1461" s="152" t="s">
        <v>607</v>
      </c>
      <c r="E1461" s="152"/>
      <c r="F1461" s="152"/>
      <c r="G1461" s="152"/>
      <c r="H1461" s="152"/>
      <c r="I1461" s="152"/>
      <c r="J1461" s="152"/>
      <c r="K1461" s="123" t="s">
        <v>6412</v>
      </c>
      <c r="L1461" s="132" t="s">
        <v>6411</v>
      </c>
      <c r="M1461" s="1432" t="s">
        <v>1</v>
      </c>
      <c r="N1461" s="1433"/>
      <c r="O1461" s="398"/>
    </row>
    <row r="1462" spans="1:15" s="11" customFormat="1" ht="116.25" customHeight="1" thickBot="1">
      <c r="A1462" s="1"/>
      <c r="B1462" s="64" t="s">
        <v>391</v>
      </c>
      <c r="C1462" s="190" t="s">
        <v>331</v>
      </c>
      <c r="D1462" s="190" t="s">
        <v>607</v>
      </c>
      <c r="E1462" s="190"/>
      <c r="F1462" s="190"/>
      <c r="G1462" s="190"/>
      <c r="H1462" s="190"/>
      <c r="I1462" s="190"/>
      <c r="J1462" s="190"/>
      <c r="K1462" s="1131" t="s">
        <v>3580</v>
      </c>
      <c r="L1462" s="294" t="s">
        <v>6413</v>
      </c>
      <c r="M1462" s="1458" t="s">
        <v>1</v>
      </c>
      <c r="N1462" s="1459"/>
      <c r="O1462" s="511"/>
    </row>
    <row r="1463" spans="1:15" s="11" customFormat="1" ht="33" customHeight="1" thickBot="1">
      <c r="A1463" s="1"/>
      <c r="B1463" s="429" t="s">
        <v>391</v>
      </c>
      <c r="C1463" s="168" t="s">
        <v>282</v>
      </c>
      <c r="D1463" s="106"/>
      <c r="E1463" s="943"/>
      <c r="F1463" s="943"/>
      <c r="G1463" s="943"/>
      <c r="H1463" s="943"/>
      <c r="I1463" s="943"/>
      <c r="J1463" s="943"/>
      <c r="K1463" s="1539" t="s">
        <v>4281</v>
      </c>
      <c r="L1463" s="1536"/>
      <c r="M1463" s="1424" t="s">
        <v>976</v>
      </c>
      <c r="N1463" s="1492"/>
      <c r="O1463" s="1040" t="s">
        <v>6632</v>
      </c>
    </row>
    <row r="1464" spans="1:15" s="11" customFormat="1" ht="87.75" customHeight="1">
      <c r="A1464" s="1"/>
      <c r="B1464" s="64" t="s">
        <v>391</v>
      </c>
      <c r="C1464" s="111" t="s">
        <v>857</v>
      </c>
      <c r="D1464" s="189" t="s">
        <v>607</v>
      </c>
      <c r="E1464" s="189"/>
      <c r="F1464" s="189"/>
      <c r="G1464" s="189"/>
      <c r="H1464" s="189"/>
      <c r="I1464" s="189"/>
      <c r="J1464" s="189"/>
      <c r="K1464" s="857" t="s">
        <v>180</v>
      </c>
      <c r="L1464" s="293" t="s">
        <v>184</v>
      </c>
      <c r="M1464" s="1522" t="s">
        <v>160</v>
      </c>
      <c r="N1464" s="1523"/>
      <c r="O1464" s="471"/>
    </row>
    <row r="1465" spans="1:15" s="11" customFormat="1" ht="54.75" customHeight="1" thickBot="1">
      <c r="A1465" s="1"/>
      <c r="B1465" s="64"/>
      <c r="C1465" s="541" t="s">
        <v>282</v>
      </c>
      <c r="D1465" s="191" t="s">
        <v>607</v>
      </c>
      <c r="E1465" s="191"/>
      <c r="F1465" s="191"/>
      <c r="G1465" s="191"/>
      <c r="H1465" s="191"/>
      <c r="I1465" s="191"/>
      <c r="J1465" s="191"/>
      <c r="K1465" s="542" t="s">
        <v>2524</v>
      </c>
      <c r="L1465" s="54" t="s">
        <v>1290</v>
      </c>
      <c r="M1465" s="1478" t="s">
        <v>160</v>
      </c>
      <c r="N1465" s="1479"/>
      <c r="O1465" s="443"/>
    </row>
    <row r="1466" spans="1:15" s="11" customFormat="1" ht="35.25" customHeight="1" thickBot="1">
      <c r="A1466" s="1"/>
      <c r="B1466" s="429" t="s">
        <v>391</v>
      </c>
      <c r="C1466" s="186" t="s">
        <v>1316</v>
      </c>
      <c r="D1466" s="106"/>
      <c r="E1466" s="943"/>
      <c r="F1466" s="943"/>
      <c r="G1466" s="943"/>
      <c r="H1466" s="943"/>
      <c r="I1466" s="943"/>
      <c r="J1466" s="943"/>
      <c r="K1466" s="1539" t="s">
        <v>4282</v>
      </c>
      <c r="L1466" s="1536"/>
      <c r="M1466" s="1424" t="s">
        <v>976</v>
      </c>
      <c r="N1466" s="1425"/>
      <c r="O1466" s="1018" t="s">
        <v>6535</v>
      </c>
    </row>
    <row r="1467" spans="1:15" s="11" customFormat="1" ht="66.75" customHeight="1">
      <c r="A1467" s="1"/>
      <c r="B1467" s="246"/>
      <c r="C1467" s="115" t="s">
        <v>1316</v>
      </c>
      <c r="D1467" s="189" t="s">
        <v>607</v>
      </c>
      <c r="E1467" s="189"/>
      <c r="F1467" s="189"/>
      <c r="G1467" s="189"/>
      <c r="H1467" s="189"/>
      <c r="I1467" s="189"/>
      <c r="J1467" s="189"/>
      <c r="K1467" s="352" t="s">
        <v>1317</v>
      </c>
      <c r="L1467" s="351" t="s">
        <v>1408</v>
      </c>
      <c r="M1467" s="1426" t="s">
        <v>976</v>
      </c>
      <c r="N1467" s="1427"/>
      <c r="O1467" s="471"/>
    </row>
    <row r="1468" spans="1:15" s="11" customFormat="1" ht="63" customHeight="1" thickBot="1">
      <c r="A1468" s="1"/>
      <c r="B1468" s="64"/>
      <c r="C1468" s="541" t="s">
        <v>1316</v>
      </c>
      <c r="D1468" s="191" t="s">
        <v>607</v>
      </c>
      <c r="E1468" s="191"/>
      <c r="F1468" s="191"/>
      <c r="G1468" s="191"/>
      <c r="H1468" s="191"/>
      <c r="I1468" s="191"/>
      <c r="J1468" s="191"/>
      <c r="K1468" s="879" t="s">
        <v>1318</v>
      </c>
      <c r="L1468" s="858" t="s">
        <v>1409</v>
      </c>
      <c r="M1468" s="1502" t="s">
        <v>976</v>
      </c>
      <c r="N1468" s="1503"/>
      <c r="O1468" s="443"/>
    </row>
    <row r="1469" spans="1:15" s="11" customFormat="1" ht="35.25" customHeight="1" thickBot="1">
      <c r="A1469" s="1"/>
      <c r="B1469" s="429" t="s">
        <v>391</v>
      </c>
      <c r="C1469" s="168" t="s">
        <v>348</v>
      </c>
      <c r="D1469" s="106"/>
      <c r="E1469" s="943"/>
      <c r="F1469" s="943"/>
      <c r="G1469" s="943"/>
      <c r="H1469" s="943"/>
      <c r="I1469" s="943"/>
      <c r="J1469" s="943"/>
      <c r="K1469" s="1539" t="s">
        <v>4283</v>
      </c>
      <c r="L1469" s="1536"/>
      <c r="M1469" s="1430" t="s">
        <v>1</v>
      </c>
      <c r="N1469" s="1431"/>
      <c r="O1469" s="1018" t="s">
        <v>7043</v>
      </c>
    </row>
    <row r="1470" spans="1:15" s="11" customFormat="1" ht="100.5" customHeight="1" thickBot="1">
      <c r="A1470" s="1"/>
      <c r="B1470" s="64" t="s">
        <v>391</v>
      </c>
      <c r="C1470" s="113" t="s">
        <v>348</v>
      </c>
      <c r="D1470" s="203" t="s">
        <v>1291</v>
      </c>
      <c r="E1470" s="478"/>
      <c r="F1470" s="478"/>
      <c r="G1470" s="478"/>
      <c r="H1470" s="478"/>
      <c r="I1470" s="478"/>
      <c r="J1470" s="478"/>
      <c r="K1470" s="1130" t="s">
        <v>2525</v>
      </c>
      <c r="L1470" s="54" t="s">
        <v>1305</v>
      </c>
      <c r="M1470" s="1434" t="s">
        <v>1</v>
      </c>
      <c r="N1470" s="1435"/>
      <c r="O1470" s="468"/>
    </row>
    <row r="1471" spans="1:15" s="11" customFormat="1" ht="41.25" customHeight="1" thickBot="1">
      <c r="A1471" s="1"/>
      <c r="B1471" s="429" t="s">
        <v>391</v>
      </c>
      <c r="C1471" s="168" t="s">
        <v>351</v>
      </c>
      <c r="D1471" s="106"/>
      <c r="E1471" s="943"/>
      <c r="F1471" s="943"/>
      <c r="G1471" s="943"/>
      <c r="H1471" s="943"/>
      <c r="I1471" s="943"/>
      <c r="J1471" s="943"/>
      <c r="K1471" s="1539" t="s">
        <v>4284</v>
      </c>
      <c r="L1471" s="1536"/>
      <c r="M1471" s="1424" t="s">
        <v>160</v>
      </c>
      <c r="N1471" s="1425"/>
      <c r="O1471" s="1018" t="s">
        <v>5507</v>
      </c>
    </row>
    <row r="1472" spans="1:15" s="11" customFormat="1" ht="29.25" customHeight="1">
      <c r="A1472" s="1"/>
      <c r="B1472" s="64" t="s">
        <v>391</v>
      </c>
      <c r="C1472" s="111" t="s">
        <v>351</v>
      </c>
      <c r="D1472" s="189" t="s">
        <v>607</v>
      </c>
      <c r="E1472" s="944"/>
      <c r="F1472" s="944"/>
      <c r="G1472" s="944"/>
      <c r="H1472" s="944"/>
      <c r="I1472" s="944"/>
      <c r="J1472" s="944"/>
      <c r="K1472" s="1593" t="s">
        <v>427</v>
      </c>
      <c r="L1472" s="1594"/>
      <c r="M1472" s="1594"/>
      <c r="N1472" s="935"/>
      <c r="O1472" s="471"/>
    </row>
    <row r="1473" spans="1:15" s="11" customFormat="1" ht="54.75" customHeight="1">
      <c r="A1473" s="1"/>
      <c r="B1473" s="64" t="s">
        <v>391</v>
      </c>
      <c r="C1473" s="111" t="s">
        <v>351</v>
      </c>
      <c r="D1473" s="189" t="s">
        <v>607</v>
      </c>
      <c r="E1473" s="446"/>
      <c r="F1473" s="446"/>
      <c r="G1473" s="446"/>
      <c r="H1473" s="446"/>
      <c r="I1473" s="446"/>
      <c r="J1473" s="446"/>
      <c r="K1473" s="234" t="s">
        <v>5267</v>
      </c>
      <c r="L1473" s="29" t="s">
        <v>5268</v>
      </c>
      <c r="M1473" s="1444" t="s">
        <v>160</v>
      </c>
      <c r="N1473" s="1445"/>
      <c r="O1473" s="398"/>
    </row>
    <row r="1474" spans="1:15" ht="225" customHeight="1">
      <c r="B1474" s="64" t="s">
        <v>391</v>
      </c>
      <c r="C1474" s="112" t="s">
        <v>351</v>
      </c>
      <c r="D1474" s="189" t="s">
        <v>607</v>
      </c>
      <c r="E1474" s="446"/>
      <c r="F1474" s="446"/>
      <c r="G1474" s="446"/>
      <c r="H1474" s="446"/>
      <c r="I1474" s="446"/>
      <c r="J1474" s="446"/>
      <c r="K1474" s="194" t="s">
        <v>152</v>
      </c>
      <c r="L1474" s="132" t="s">
        <v>5509</v>
      </c>
      <c r="M1474" s="1444" t="s">
        <v>160</v>
      </c>
      <c r="N1474" s="1445"/>
      <c r="O1474" s="1189" t="s">
        <v>5508</v>
      </c>
    </row>
    <row r="1475" spans="1:15" ht="50.25" customHeight="1">
      <c r="B1475" s="64" t="s">
        <v>391</v>
      </c>
      <c r="C1475" s="112" t="s">
        <v>351</v>
      </c>
      <c r="D1475" s="189" t="s">
        <v>607</v>
      </c>
      <c r="E1475" s="446"/>
      <c r="F1475" s="446"/>
      <c r="G1475" s="446"/>
      <c r="H1475" s="446"/>
      <c r="I1475" s="446"/>
      <c r="J1475" s="446"/>
      <c r="K1475" s="194" t="s">
        <v>2521</v>
      </c>
      <c r="L1475" s="27" t="s">
        <v>428</v>
      </c>
      <c r="M1475" s="1466" t="s">
        <v>160</v>
      </c>
      <c r="N1475" s="1467"/>
    </row>
    <row r="1476" spans="1:15" ht="66" customHeight="1">
      <c r="B1476" s="64" t="s">
        <v>391</v>
      </c>
      <c r="C1476" s="112" t="s">
        <v>351</v>
      </c>
      <c r="D1476" s="189" t="s">
        <v>607</v>
      </c>
      <c r="E1476" s="446"/>
      <c r="F1476" s="446"/>
      <c r="G1476" s="446"/>
      <c r="H1476" s="446"/>
      <c r="I1476" s="446"/>
      <c r="J1476" s="446"/>
      <c r="K1476" s="1119" t="s">
        <v>2522</v>
      </c>
      <c r="L1476" s="26" t="s">
        <v>1321</v>
      </c>
      <c r="M1476" s="1466" t="s">
        <v>160</v>
      </c>
      <c r="N1476" s="1467"/>
    </row>
    <row r="1477" spans="1:15" ht="81" customHeight="1">
      <c r="B1477" s="64" t="s">
        <v>391</v>
      </c>
      <c r="C1477" s="112" t="s">
        <v>351</v>
      </c>
      <c r="D1477" s="189" t="s">
        <v>607</v>
      </c>
      <c r="E1477" s="446"/>
      <c r="F1477" s="446"/>
      <c r="G1477" s="446"/>
      <c r="H1477" s="446"/>
      <c r="I1477" s="446"/>
      <c r="J1477" s="446"/>
      <c r="K1477" s="194" t="s">
        <v>2523</v>
      </c>
      <c r="L1477" s="43" t="s">
        <v>1115</v>
      </c>
      <c r="M1477" s="1466" t="s">
        <v>160</v>
      </c>
      <c r="N1477" s="1467"/>
    </row>
    <row r="1478" spans="1:15" ht="81.75" customHeight="1">
      <c r="B1478" s="64" t="s">
        <v>391</v>
      </c>
      <c r="C1478" s="112" t="s">
        <v>351</v>
      </c>
      <c r="D1478" s="189" t="s">
        <v>607</v>
      </c>
      <c r="E1478" s="446"/>
      <c r="F1478" s="446"/>
      <c r="G1478" s="446"/>
      <c r="H1478" s="446"/>
      <c r="I1478" s="446"/>
      <c r="J1478" s="446"/>
      <c r="K1478" s="194" t="s">
        <v>174</v>
      </c>
      <c r="L1478" s="43" t="s">
        <v>429</v>
      </c>
      <c r="M1478" s="1466" t="s">
        <v>160</v>
      </c>
      <c r="N1478" s="1467"/>
    </row>
    <row r="1479" spans="1:15" ht="69.75" customHeight="1" thickBot="1">
      <c r="B1479" s="64" t="s">
        <v>391</v>
      </c>
      <c r="C1479" s="110" t="s">
        <v>351</v>
      </c>
      <c r="D1479" s="190" t="s">
        <v>607</v>
      </c>
      <c r="E1479" s="190"/>
      <c r="F1479" s="190"/>
      <c r="G1479" s="190"/>
      <c r="H1479" s="190"/>
      <c r="I1479" s="190"/>
      <c r="J1479" s="190"/>
      <c r="K1479" s="492" t="s">
        <v>146</v>
      </c>
      <c r="L1479" s="44" t="s">
        <v>430</v>
      </c>
      <c r="M1479" s="1480" t="s">
        <v>160</v>
      </c>
      <c r="N1479" s="1481"/>
      <c r="O1479" s="443"/>
    </row>
    <row r="1480" spans="1:15" ht="31.5" customHeight="1" thickBot="1">
      <c r="A1480" s="11"/>
      <c r="B1480" s="429" t="s">
        <v>391</v>
      </c>
      <c r="C1480" s="430" t="s">
        <v>283</v>
      </c>
      <c r="D1480" s="106"/>
      <c r="E1480" s="106"/>
      <c r="F1480" s="106"/>
      <c r="G1480" s="106"/>
      <c r="H1480" s="106"/>
      <c r="I1480" s="106"/>
      <c r="J1480" s="106"/>
      <c r="K1480" s="1556" t="s">
        <v>4285</v>
      </c>
      <c r="L1480" s="1557"/>
      <c r="M1480" s="432" t="s">
        <v>160</v>
      </c>
      <c r="N1480" s="432"/>
      <c r="O1480" s="1017" t="s">
        <v>6634</v>
      </c>
    </row>
    <row r="1481" spans="1:15" ht="50.25" customHeight="1">
      <c r="A1481" s="11"/>
      <c r="B1481" s="298"/>
      <c r="C1481" s="472" t="s">
        <v>283</v>
      </c>
      <c r="D1481" s="473" t="s">
        <v>377</v>
      </c>
      <c r="E1481" s="473"/>
      <c r="F1481" s="473"/>
      <c r="G1481" s="473"/>
      <c r="H1481" s="473"/>
      <c r="I1481" s="473"/>
      <c r="J1481" s="473"/>
      <c r="K1481" s="474" t="s">
        <v>4286</v>
      </c>
      <c r="L1481" s="316" t="s">
        <v>4294</v>
      </c>
      <c r="M1481" s="1516" t="s">
        <v>160</v>
      </c>
      <c r="N1481" s="1517"/>
      <c r="O1481" s="545"/>
    </row>
    <row r="1482" spans="1:15" ht="76.5" customHeight="1">
      <c r="A1482" s="11"/>
      <c r="B1482" s="298"/>
      <c r="C1482" s="472" t="s">
        <v>283</v>
      </c>
      <c r="D1482" s="473" t="s">
        <v>377</v>
      </c>
      <c r="E1482" s="473"/>
      <c r="F1482" s="473"/>
      <c r="G1482" s="473"/>
      <c r="H1482" s="473"/>
      <c r="I1482" s="473"/>
      <c r="J1482" s="473"/>
      <c r="K1482" s="474" t="s">
        <v>3294</v>
      </c>
      <c r="L1482" s="316" t="s">
        <v>4293</v>
      </c>
      <c r="M1482" s="1518" t="s">
        <v>160</v>
      </c>
      <c r="N1482" s="1519"/>
      <c r="O1482" s="545"/>
    </row>
    <row r="1483" spans="1:15" s="12" customFormat="1" ht="67.5" customHeight="1">
      <c r="A1483" s="11"/>
      <c r="B1483" s="298"/>
      <c r="C1483" s="472" t="s">
        <v>283</v>
      </c>
      <c r="D1483" s="473" t="s">
        <v>377</v>
      </c>
      <c r="E1483" s="473"/>
      <c r="F1483" s="473"/>
      <c r="G1483" s="473"/>
      <c r="H1483" s="473"/>
      <c r="I1483" s="473"/>
      <c r="J1483" s="473"/>
      <c r="K1483" s="474" t="s">
        <v>4287</v>
      </c>
      <c r="L1483" s="316" t="s">
        <v>4292</v>
      </c>
      <c r="M1483" s="1518" t="s">
        <v>160</v>
      </c>
      <c r="N1483" s="1519"/>
      <c r="O1483" s="545"/>
    </row>
    <row r="1484" spans="1:15" s="12" customFormat="1" ht="135.75" customHeight="1">
      <c r="A1484" s="11"/>
      <c r="B1484" s="298"/>
      <c r="C1484" s="472" t="s">
        <v>283</v>
      </c>
      <c r="D1484" s="473" t="s">
        <v>377</v>
      </c>
      <c r="E1484" s="473"/>
      <c r="F1484" s="473"/>
      <c r="G1484" s="473"/>
      <c r="H1484" s="473"/>
      <c r="I1484" s="473"/>
      <c r="J1484" s="473"/>
      <c r="K1484" s="474" t="s">
        <v>4288</v>
      </c>
      <c r="L1484" s="316" t="s">
        <v>4291</v>
      </c>
      <c r="M1484" s="1518" t="s">
        <v>160</v>
      </c>
      <c r="N1484" s="1519"/>
      <c r="O1484" s="545"/>
    </row>
    <row r="1485" spans="1:15" ht="75" customHeight="1" thickBot="1">
      <c r="A1485" s="11"/>
      <c r="B1485" s="298"/>
      <c r="C1485" s="472" t="s">
        <v>283</v>
      </c>
      <c r="D1485" s="473" t="s">
        <v>377</v>
      </c>
      <c r="E1485" s="473"/>
      <c r="F1485" s="473"/>
      <c r="G1485" s="473"/>
      <c r="H1485" s="473"/>
      <c r="I1485" s="473"/>
      <c r="J1485" s="473"/>
      <c r="K1485" s="474" t="s">
        <v>4289</v>
      </c>
      <c r="L1485" s="316" t="s">
        <v>4290</v>
      </c>
      <c r="M1485" s="1520" t="s">
        <v>160</v>
      </c>
      <c r="N1485" s="1521"/>
      <c r="O1485" s="545"/>
    </row>
    <row r="1486" spans="1:15" ht="35.25" customHeight="1" thickBot="1">
      <c r="A1486" s="11"/>
      <c r="B1486" s="429" t="s">
        <v>391</v>
      </c>
      <c r="C1486" s="168" t="s">
        <v>361</v>
      </c>
      <c r="D1486" s="106"/>
      <c r="E1486" s="106"/>
      <c r="F1486" s="106"/>
      <c r="G1486" s="106"/>
      <c r="H1486" s="106"/>
      <c r="I1486" s="106"/>
      <c r="J1486" s="106"/>
      <c r="K1486" s="1422" t="s">
        <v>4295</v>
      </c>
      <c r="L1486" s="1423"/>
      <c r="M1486" s="1424" t="s">
        <v>160</v>
      </c>
      <c r="N1486" s="1425"/>
      <c r="O1486" s="1017" t="s">
        <v>6632</v>
      </c>
    </row>
    <row r="1487" spans="1:15" ht="54.75" customHeight="1">
      <c r="A1487" s="11"/>
      <c r="B1487" s="64" t="s">
        <v>391</v>
      </c>
      <c r="C1487" s="111" t="s">
        <v>361</v>
      </c>
      <c r="D1487" s="189" t="s">
        <v>607</v>
      </c>
      <c r="E1487" s="944"/>
      <c r="F1487" s="944"/>
      <c r="G1487" s="944"/>
      <c r="H1487" s="944"/>
      <c r="I1487" s="944"/>
      <c r="J1487" s="944"/>
      <c r="K1487" s="1540" t="s">
        <v>432</v>
      </c>
      <c r="L1487" s="1541"/>
      <c r="M1487" s="1542"/>
      <c r="N1487" s="1129"/>
      <c r="O1487" s="464"/>
    </row>
    <row r="1488" spans="1:15" ht="62.25" customHeight="1">
      <c r="A1488" s="11"/>
      <c r="B1488" s="64" t="s">
        <v>391</v>
      </c>
      <c r="C1488" s="112" t="s">
        <v>361</v>
      </c>
      <c r="D1488" s="152" t="s">
        <v>607</v>
      </c>
      <c r="E1488" s="482"/>
      <c r="F1488" s="482"/>
      <c r="G1488" s="482"/>
      <c r="H1488" s="482"/>
      <c r="I1488" s="482"/>
      <c r="J1488" s="482"/>
      <c r="K1488" s="272" t="s">
        <v>2520</v>
      </c>
      <c r="L1488" s="16" t="s">
        <v>431</v>
      </c>
      <c r="M1488" s="1444" t="s">
        <v>160</v>
      </c>
      <c r="N1488" s="1445"/>
      <c r="O1488" s="399"/>
    </row>
    <row r="1489" spans="1:15" ht="173.25" customHeight="1" thickBot="1">
      <c r="A1489" s="11"/>
      <c r="B1489" s="64" t="s">
        <v>391</v>
      </c>
      <c r="C1489" s="110" t="s">
        <v>361</v>
      </c>
      <c r="D1489" s="191" t="s">
        <v>607</v>
      </c>
      <c r="E1489" s="635"/>
      <c r="F1489" s="635"/>
      <c r="G1489" s="635"/>
      <c r="H1489" s="635"/>
      <c r="I1489" s="635"/>
      <c r="J1489" s="635"/>
      <c r="K1489" s="276" t="s">
        <v>2769</v>
      </c>
      <c r="L1489" s="296" t="s">
        <v>3991</v>
      </c>
      <c r="M1489" s="1480" t="s">
        <v>160</v>
      </c>
      <c r="N1489" s="1481"/>
      <c r="O1489" s="475"/>
    </row>
    <row r="1490" spans="1:15" ht="39" customHeight="1" thickBot="1">
      <c r="A1490" s="11"/>
      <c r="B1490" s="429" t="s">
        <v>391</v>
      </c>
      <c r="C1490" s="168" t="s">
        <v>367</v>
      </c>
      <c r="D1490" s="106"/>
      <c r="E1490" s="106"/>
      <c r="F1490" s="106"/>
      <c r="G1490" s="106"/>
      <c r="H1490" s="106"/>
      <c r="I1490" s="106"/>
      <c r="J1490" s="106"/>
      <c r="K1490" s="1422" t="s">
        <v>4296</v>
      </c>
      <c r="L1490" s="1423"/>
      <c r="M1490" s="1424" t="s">
        <v>160</v>
      </c>
      <c r="N1490" s="1425"/>
      <c r="O1490" s="1017" t="s">
        <v>4297</v>
      </c>
    </row>
    <row r="1491" spans="1:15" ht="54" customHeight="1" thickBot="1">
      <c r="A1491" s="11"/>
      <c r="B1491" s="64" t="s">
        <v>391</v>
      </c>
      <c r="C1491" s="113" t="s">
        <v>367</v>
      </c>
      <c r="D1491" s="191" t="s">
        <v>607</v>
      </c>
      <c r="E1491" s="942"/>
      <c r="F1491" s="942"/>
      <c r="G1491" s="942"/>
      <c r="H1491" s="942"/>
      <c r="I1491" s="942"/>
      <c r="J1491" s="942"/>
      <c r="K1491" s="1631" t="s">
        <v>433</v>
      </c>
      <c r="L1491" s="1632"/>
      <c r="M1491" s="1633"/>
      <c r="N1491" s="938"/>
      <c r="O1491" s="543"/>
    </row>
    <row r="1492" spans="1:15" ht="39.75" customHeight="1" thickBot="1">
      <c r="A1492" s="11"/>
      <c r="B1492" s="489" t="s">
        <v>391</v>
      </c>
      <c r="C1492" s="168" t="s">
        <v>269</v>
      </c>
      <c r="D1492" s="106"/>
      <c r="E1492" s="106"/>
      <c r="F1492" s="106"/>
      <c r="G1492" s="106"/>
      <c r="H1492" s="106"/>
      <c r="I1492" s="106"/>
      <c r="J1492" s="106"/>
      <c r="K1492" s="1422" t="s">
        <v>4298</v>
      </c>
      <c r="L1492" s="1423"/>
      <c r="M1492" s="1424" t="s">
        <v>976</v>
      </c>
      <c r="N1492" s="1425"/>
      <c r="O1492" s="1017" t="s">
        <v>7069</v>
      </c>
    </row>
    <row r="1493" spans="1:15" ht="227.25" customHeight="1">
      <c r="A1493" s="11"/>
      <c r="B1493" s="67" t="s">
        <v>391</v>
      </c>
      <c r="C1493" s="115" t="s">
        <v>269</v>
      </c>
      <c r="D1493" s="189" t="s">
        <v>607</v>
      </c>
      <c r="E1493" s="189"/>
      <c r="F1493" s="189"/>
      <c r="G1493" s="189"/>
      <c r="H1493" s="189"/>
      <c r="I1493" s="189"/>
      <c r="J1493" s="189"/>
      <c r="K1493" s="1132" t="s">
        <v>4299</v>
      </c>
      <c r="L1493" s="293" t="s">
        <v>7070</v>
      </c>
      <c r="M1493" s="1522" t="s">
        <v>160</v>
      </c>
      <c r="N1493" s="1523"/>
      <c r="O1493" s="1264" t="s">
        <v>5510</v>
      </c>
    </row>
    <row r="1494" spans="1:15" ht="339" customHeight="1">
      <c r="A1494" s="11"/>
      <c r="B1494" s="67" t="s">
        <v>391</v>
      </c>
      <c r="C1494" s="115" t="s">
        <v>269</v>
      </c>
      <c r="D1494" s="189" t="s">
        <v>607</v>
      </c>
      <c r="E1494" s="189"/>
      <c r="F1494" s="189"/>
      <c r="G1494" s="189"/>
      <c r="H1494" s="189"/>
      <c r="I1494" s="189"/>
      <c r="J1494" s="189"/>
      <c r="K1494" s="499" t="s">
        <v>1469</v>
      </c>
      <c r="L1494" s="293" t="s">
        <v>4300</v>
      </c>
      <c r="M1494" s="1482" t="s">
        <v>160</v>
      </c>
      <c r="N1494" s="1483"/>
      <c r="O1494" s="1269" t="s">
        <v>6197</v>
      </c>
    </row>
    <row r="1495" spans="1:15" ht="78" customHeight="1">
      <c r="A1495" s="11"/>
      <c r="B1495" s="67" t="s">
        <v>391</v>
      </c>
      <c r="C1495" s="115" t="s">
        <v>269</v>
      </c>
      <c r="D1495" s="189" t="s">
        <v>607</v>
      </c>
      <c r="E1495" s="189"/>
      <c r="F1495" s="189"/>
      <c r="G1495" s="189"/>
      <c r="H1495" s="189"/>
      <c r="I1495" s="189"/>
      <c r="J1495" s="189"/>
      <c r="K1495" s="499" t="s">
        <v>1640</v>
      </c>
      <c r="L1495" s="293" t="s">
        <v>7071</v>
      </c>
      <c r="M1495" s="1482" t="s">
        <v>160</v>
      </c>
      <c r="N1495" s="1483"/>
      <c r="O1495" s="1294" t="s">
        <v>6470</v>
      </c>
    </row>
    <row r="1496" spans="1:15" ht="409.5" customHeight="1">
      <c r="A1496" s="11"/>
      <c r="B1496" s="67" t="s">
        <v>391</v>
      </c>
      <c r="C1496" s="129" t="s">
        <v>269</v>
      </c>
      <c r="D1496" s="189" t="s">
        <v>607</v>
      </c>
      <c r="E1496" s="189"/>
      <c r="F1496" s="189"/>
      <c r="G1496" s="189"/>
      <c r="H1496" s="189"/>
      <c r="I1496" s="189"/>
      <c r="J1496" s="189"/>
      <c r="K1496" s="134" t="s">
        <v>3196</v>
      </c>
      <c r="L1496" s="50" t="s">
        <v>4304</v>
      </c>
      <c r="M1496" s="1482" t="s">
        <v>160</v>
      </c>
      <c r="N1496" s="1483"/>
      <c r="O1496" s="1341" t="s">
        <v>6471</v>
      </c>
    </row>
    <row r="1497" spans="1:15" ht="139.5" customHeight="1">
      <c r="A1497" s="11"/>
      <c r="B1497" s="67" t="s">
        <v>391</v>
      </c>
      <c r="C1497" s="129" t="s">
        <v>269</v>
      </c>
      <c r="D1497" s="189" t="s">
        <v>607</v>
      </c>
      <c r="E1497" s="189"/>
      <c r="F1497" s="189"/>
      <c r="G1497" s="189"/>
      <c r="H1497" s="189"/>
      <c r="I1497" s="189"/>
      <c r="J1497" s="189"/>
      <c r="K1497" s="1133" t="s">
        <v>4936</v>
      </c>
      <c r="L1497" s="132" t="s">
        <v>7072</v>
      </c>
      <c r="M1497" s="1446" t="s">
        <v>160</v>
      </c>
      <c r="N1497" s="1447"/>
      <c r="O1497" s="1342" t="s">
        <v>6472</v>
      </c>
    </row>
    <row r="1498" spans="1:15" ht="172.5" customHeight="1">
      <c r="A1498" s="11"/>
      <c r="B1498" s="67" t="s">
        <v>391</v>
      </c>
      <c r="C1498" s="129" t="s">
        <v>269</v>
      </c>
      <c r="D1498" s="189" t="s">
        <v>607</v>
      </c>
      <c r="E1498" s="189"/>
      <c r="F1498" s="189"/>
      <c r="G1498" s="189"/>
      <c r="H1498" s="189"/>
      <c r="I1498" s="189"/>
      <c r="J1498" s="189"/>
      <c r="K1498" s="1133" t="s">
        <v>4303</v>
      </c>
      <c r="L1498" s="132" t="s">
        <v>4937</v>
      </c>
      <c r="M1498" s="1446" t="s">
        <v>160</v>
      </c>
      <c r="N1498" s="1447"/>
      <c r="O1498" s="1295" t="s">
        <v>5270</v>
      </c>
    </row>
    <row r="1499" spans="1:15" ht="88.5" customHeight="1">
      <c r="A1499" s="11"/>
      <c r="B1499" s="67" t="s">
        <v>391</v>
      </c>
      <c r="C1499" s="133" t="s">
        <v>269</v>
      </c>
      <c r="D1499" s="160" t="s">
        <v>616</v>
      </c>
      <c r="E1499" s="934"/>
      <c r="F1499" s="934"/>
      <c r="G1499" s="934"/>
      <c r="H1499" s="934"/>
      <c r="I1499" s="934"/>
      <c r="J1499" s="934"/>
      <c r="K1499" s="212" t="s">
        <v>2932</v>
      </c>
      <c r="L1499" s="223" t="s">
        <v>4302</v>
      </c>
      <c r="M1499" s="1432" t="s">
        <v>1</v>
      </c>
      <c r="N1499" s="1433"/>
      <c r="O1499" s="399"/>
    </row>
    <row r="1500" spans="1:15" ht="49.5" customHeight="1" thickBot="1">
      <c r="A1500" s="11"/>
      <c r="B1500" s="67" t="s">
        <v>391</v>
      </c>
      <c r="C1500" s="153" t="s">
        <v>269</v>
      </c>
      <c r="D1500" s="154" t="s">
        <v>616</v>
      </c>
      <c r="E1500" s="933"/>
      <c r="F1500" s="933"/>
      <c r="G1500" s="933"/>
      <c r="H1500" s="933"/>
      <c r="I1500" s="933"/>
      <c r="J1500" s="933"/>
      <c r="K1500" s="490" t="s">
        <v>1776</v>
      </c>
      <c r="L1500" s="181" t="s">
        <v>4301</v>
      </c>
      <c r="M1500" s="1438" t="s">
        <v>1</v>
      </c>
      <c r="N1500" s="1439"/>
      <c r="O1500" s="475"/>
    </row>
    <row r="1501" spans="1:15" s="12" customFormat="1" ht="48.75" customHeight="1" thickBot="1">
      <c r="A1501" s="11"/>
      <c r="B1501" s="429" t="s">
        <v>391</v>
      </c>
      <c r="C1501" s="430" t="s">
        <v>276</v>
      </c>
      <c r="D1501" s="431"/>
      <c r="E1501" s="431"/>
      <c r="F1501" s="431"/>
      <c r="G1501" s="431"/>
      <c r="H1501" s="431"/>
      <c r="I1501" s="431"/>
      <c r="J1501" s="431"/>
      <c r="K1501" s="1560" t="s">
        <v>4305</v>
      </c>
      <c r="L1501" s="1564"/>
      <c r="M1501" s="1430" t="s">
        <v>1</v>
      </c>
      <c r="N1501" s="1431"/>
      <c r="O1501" s="1017" t="s">
        <v>6357</v>
      </c>
    </row>
    <row r="1502" spans="1:15" s="12" customFormat="1" ht="84.75" customHeight="1">
      <c r="A1502" s="11"/>
      <c r="B1502" s="67" t="s">
        <v>391</v>
      </c>
      <c r="C1502" s="211" t="s">
        <v>276</v>
      </c>
      <c r="D1502" s="160" t="s">
        <v>377</v>
      </c>
      <c r="E1502" s="934"/>
      <c r="F1502" s="934"/>
      <c r="G1502" s="934"/>
      <c r="H1502" s="934"/>
      <c r="I1502" s="934"/>
      <c r="J1502" s="934"/>
      <c r="K1502" s="212" t="s">
        <v>2505</v>
      </c>
      <c r="L1502" s="223" t="s">
        <v>678</v>
      </c>
      <c r="M1502" s="1436" t="s">
        <v>1</v>
      </c>
      <c r="N1502" s="1437"/>
      <c r="O1502" s="464"/>
    </row>
    <row r="1503" spans="1:15" s="12" customFormat="1" ht="71.25" customHeight="1">
      <c r="A1503" s="11"/>
      <c r="B1503" s="67" t="s">
        <v>391</v>
      </c>
      <c r="C1503" s="150" t="s">
        <v>276</v>
      </c>
      <c r="D1503" s="160" t="s">
        <v>377</v>
      </c>
      <c r="E1503" s="934"/>
      <c r="F1503" s="934"/>
      <c r="G1503" s="934"/>
      <c r="H1503" s="934"/>
      <c r="I1503" s="934"/>
      <c r="J1503" s="934"/>
      <c r="K1503" s="187" t="s">
        <v>134</v>
      </c>
      <c r="L1503" s="183" t="s">
        <v>679</v>
      </c>
      <c r="M1503" s="1432" t="s">
        <v>1</v>
      </c>
      <c r="N1503" s="1433"/>
      <c r="O1503" s="399"/>
    </row>
    <row r="1504" spans="1:15" ht="114" customHeight="1">
      <c r="A1504" s="11"/>
      <c r="B1504" s="67" t="s">
        <v>391</v>
      </c>
      <c r="C1504" s="150" t="s">
        <v>276</v>
      </c>
      <c r="D1504" s="147" t="s">
        <v>377</v>
      </c>
      <c r="E1504" s="147"/>
      <c r="F1504" s="147"/>
      <c r="G1504" s="147"/>
      <c r="H1504" s="147"/>
      <c r="I1504" s="147"/>
      <c r="J1504" s="147"/>
      <c r="K1504" s="187" t="s">
        <v>2506</v>
      </c>
      <c r="L1504" s="183" t="s">
        <v>680</v>
      </c>
      <c r="M1504" s="1432" t="s">
        <v>1</v>
      </c>
      <c r="N1504" s="1433"/>
      <c r="O1504" s="399"/>
    </row>
    <row r="1505" spans="1:15" ht="108.75" customHeight="1">
      <c r="A1505" s="11"/>
      <c r="B1505" s="67" t="s">
        <v>391</v>
      </c>
      <c r="C1505" s="150" t="s">
        <v>276</v>
      </c>
      <c r="D1505" s="160" t="s">
        <v>377</v>
      </c>
      <c r="E1505" s="934"/>
      <c r="F1505" s="934"/>
      <c r="G1505" s="934"/>
      <c r="H1505" s="934"/>
      <c r="I1505" s="934"/>
      <c r="J1505" s="934"/>
      <c r="K1505" s="187" t="s">
        <v>170</v>
      </c>
      <c r="L1505" s="183" t="s">
        <v>681</v>
      </c>
      <c r="M1505" s="1432" t="s">
        <v>1</v>
      </c>
      <c r="N1505" s="1433"/>
      <c r="O1505" s="399"/>
    </row>
    <row r="1506" spans="1:15" ht="89.25" customHeight="1">
      <c r="A1506" s="11"/>
      <c r="B1506" s="67" t="s">
        <v>391</v>
      </c>
      <c r="C1506" s="150" t="s">
        <v>276</v>
      </c>
      <c r="D1506" s="147" t="s">
        <v>377</v>
      </c>
      <c r="E1506" s="147"/>
      <c r="F1506" s="147"/>
      <c r="G1506" s="147"/>
      <c r="H1506" s="147"/>
      <c r="I1506" s="147"/>
      <c r="J1506" s="147"/>
      <c r="K1506" s="187" t="s">
        <v>110</v>
      </c>
      <c r="L1506" s="179" t="s">
        <v>5300</v>
      </c>
      <c r="M1506" s="1432" t="s">
        <v>1</v>
      </c>
      <c r="N1506" s="1433"/>
      <c r="O1506" s="399"/>
    </row>
    <row r="1507" spans="1:15" ht="53.25" customHeight="1">
      <c r="A1507" s="11"/>
      <c r="B1507" s="67" t="s">
        <v>391</v>
      </c>
      <c r="C1507" s="150" t="s">
        <v>276</v>
      </c>
      <c r="D1507" s="160" t="s">
        <v>377</v>
      </c>
      <c r="E1507" s="934"/>
      <c r="F1507" s="934"/>
      <c r="G1507" s="934"/>
      <c r="H1507" s="934"/>
      <c r="I1507" s="934"/>
      <c r="J1507" s="934"/>
      <c r="K1507" s="187" t="s">
        <v>2507</v>
      </c>
      <c r="L1507" s="178" t="s">
        <v>5512</v>
      </c>
      <c r="M1507" s="1432" t="s">
        <v>1</v>
      </c>
      <c r="N1507" s="1433"/>
      <c r="O1507" s="1057" t="s">
        <v>2657</v>
      </c>
    </row>
    <row r="1508" spans="1:15" ht="65.25" customHeight="1">
      <c r="A1508" s="11"/>
      <c r="B1508" s="67" t="s">
        <v>391</v>
      </c>
      <c r="C1508" s="150" t="s">
        <v>276</v>
      </c>
      <c r="D1508" s="147" t="s">
        <v>377</v>
      </c>
      <c r="E1508" s="147"/>
      <c r="F1508" s="147"/>
      <c r="G1508" s="147"/>
      <c r="H1508" s="147"/>
      <c r="I1508" s="147"/>
      <c r="J1508" s="147"/>
      <c r="K1508" s="187" t="s">
        <v>2508</v>
      </c>
      <c r="L1508" s="179" t="s">
        <v>5513</v>
      </c>
      <c r="M1508" s="1432" t="s">
        <v>1</v>
      </c>
      <c r="N1508" s="1433"/>
      <c r="O1508" s="399"/>
    </row>
    <row r="1509" spans="1:15" ht="72" customHeight="1">
      <c r="A1509" s="11"/>
      <c r="B1509" s="67" t="s">
        <v>391</v>
      </c>
      <c r="C1509" s="150" t="s">
        <v>276</v>
      </c>
      <c r="D1509" s="147" t="s">
        <v>377</v>
      </c>
      <c r="E1509" s="147"/>
      <c r="F1509" s="147"/>
      <c r="G1509" s="147"/>
      <c r="H1509" s="147"/>
      <c r="I1509" s="147"/>
      <c r="J1509" s="147"/>
      <c r="K1509" s="187" t="s">
        <v>2509</v>
      </c>
      <c r="L1509" s="178" t="s">
        <v>5514</v>
      </c>
      <c r="M1509" s="1432" t="s">
        <v>1</v>
      </c>
      <c r="N1509" s="1433"/>
      <c r="O1509" s="399"/>
    </row>
    <row r="1510" spans="1:15" ht="55.5" customHeight="1">
      <c r="A1510" s="11"/>
      <c r="B1510" s="67" t="s">
        <v>391</v>
      </c>
      <c r="C1510" s="150" t="s">
        <v>276</v>
      </c>
      <c r="D1510" s="147" t="s">
        <v>377</v>
      </c>
      <c r="E1510" s="147"/>
      <c r="F1510" s="147"/>
      <c r="G1510" s="147"/>
      <c r="H1510" s="147"/>
      <c r="I1510" s="147"/>
      <c r="J1510" s="147"/>
      <c r="K1510" s="187" t="s">
        <v>2510</v>
      </c>
      <c r="L1510" s="178" t="s">
        <v>617</v>
      </c>
      <c r="M1510" s="1432" t="s">
        <v>1</v>
      </c>
      <c r="N1510" s="1433"/>
      <c r="O1510" s="1194" t="s">
        <v>5511</v>
      </c>
    </row>
    <row r="1511" spans="1:15" ht="150" customHeight="1">
      <c r="A1511" s="11"/>
      <c r="B1511" s="67" t="s">
        <v>391</v>
      </c>
      <c r="C1511" s="150" t="s">
        <v>276</v>
      </c>
      <c r="D1511" s="160" t="s">
        <v>377</v>
      </c>
      <c r="E1511" s="934"/>
      <c r="F1511" s="934"/>
      <c r="G1511" s="934"/>
      <c r="H1511" s="934"/>
      <c r="I1511" s="934"/>
      <c r="J1511" s="934"/>
      <c r="K1511" s="187" t="s">
        <v>6415</v>
      </c>
      <c r="L1511" s="416" t="s">
        <v>6414</v>
      </c>
      <c r="M1511" s="1432" t="s">
        <v>1</v>
      </c>
      <c r="N1511" s="1433"/>
      <c r="O1511" s="399"/>
    </row>
    <row r="1512" spans="1:15" ht="67.5" customHeight="1">
      <c r="A1512" s="11"/>
      <c r="B1512" s="67" t="s">
        <v>391</v>
      </c>
      <c r="C1512" s="150" t="s">
        <v>276</v>
      </c>
      <c r="D1512" s="160" t="s">
        <v>377</v>
      </c>
      <c r="E1512" s="934"/>
      <c r="F1512" s="934"/>
      <c r="G1512" s="934"/>
      <c r="H1512" s="934"/>
      <c r="I1512" s="934"/>
      <c r="J1512" s="934"/>
      <c r="K1512" s="187" t="s">
        <v>2512</v>
      </c>
      <c r="L1512" s="183" t="s">
        <v>731</v>
      </c>
      <c r="M1512" s="1432" t="s">
        <v>1</v>
      </c>
      <c r="N1512" s="1433"/>
      <c r="O1512" s="399"/>
    </row>
    <row r="1513" spans="1:15" ht="62.25" customHeight="1">
      <c r="A1513" s="11"/>
      <c r="B1513" s="67" t="s">
        <v>391</v>
      </c>
      <c r="C1513" s="150" t="s">
        <v>276</v>
      </c>
      <c r="D1513" s="147" t="s">
        <v>377</v>
      </c>
      <c r="E1513" s="147"/>
      <c r="F1513" s="147"/>
      <c r="G1513" s="147"/>
      <c r="H1513" s="147"/>
      <c r="I1513" s="147"/>
      <c r="J1513" s="147"/>
      <c r="K1513" s="187" t="s">
        <v>1717</v>
      </c>
      <c r="L1513" s="183" t="s">
        <v>6416</v>
      </c>
      <c r="M1513" s="1432" t="s">
        <v>1</v>
      </c>
      <c r="N1513" s="1433"/>
      <c r="O1513" s="399"/>
    </row>
    <row r="1514" spans="1:15" ht="75.75" customHeight="1">
      <c r="A1514" s="11"/>
      <c r="B1514" s="67" t="s">
        <v>391</v>
      </c>
      <c r="C1514" s="150" t="s">
        <v>276</v>
      </c>
      <c r="D1514" s="160" t="s">
        <v>377</v>
      </c>
      <c r="E1514" s="934"/>
      <c r="F1514" s="934"/>
      <c r="G1514" s="934"/>
      <c r="H1514" s="934"/>
      <c r="I1514" s="934"/>
      <c r="J1514" s="934"/>
      <c r="K1514" s="187" t="s">
        <v>2513</v>
      </c>
      <c r="L1514" s="183" t="s">
        <v>6417</v>
      </c>
      <c r="M1514" s="1432" t="s">
        <v>1</v>
      </c>
      <c r="N1514" s="1433"/>
      <c r="O1514" s="399"/>
    </row>
    <row r="1515" spans="1:15" ht="60" customHeight="1">
      <c r="A1515" s="11"/>
      <c r="B1515" s="67" t="s">
        <v>391</v>
      </c>
      <c r="C1515" s="150" t="s">
        <v>276</v>
      </c>
      <c r="D1515" s="160" t="s">
        <v>377</v>
      </c>
      <c r="E1515" s="934"/>
      <c r="F1515" s="934"/>
      <c r="G1515" s="934"/>
      <c r="H1515" s="934"/>
      <c r="I1515" s="934"/>
      <c r="J1515" s="934"/>
      <c r="K1515" s="187" t="s">
        <v>2514</v>
      </c>
      <c r="L1515" s="183" t="s">
        <v>6418</v>
      </c>
      <c r="M1515" s="1432" t="s">
        <v>1</v>
      </c>
      <c r="N1515" s="1433"/>
      <c r="O1515" s="399"/>
    </row>
    <row r="1516" spans="1:15" ht="59.25" customHeight="1">
      <c r="A1516" s="11"/>
      <c r="B1516" s="67" t="s">
        <v>391</v>
      </c>
      <c r="C1516" s="150" t="s">
        <v>276</v>
      </c>
      <c r="D1516" s="147" t="s">
        <v>616</v>
      </c>
      <c r="E1516" s="147"/>
      <c r="F1516" s="147"/>
      <c r="G1516" s="147"/>
      <c r="H1516" s="147"/>
      <c r="I1516" s="147"/>
      <c r="J1516" s="147"/>
      <c r="K1516" s="1223" t="s">
        <v>2515</v>
      </c>
      <c r="L1516" s="1285" t="s">
        <v>6419</v>
      </c>
      <c r="M1516" s="1432" t="s">
        <v>1</v>
      </c>
      <c r="N1516" s="1433"/>
      <c r="O1516" s="399"/>
    </row>
    <row r="1517" spans="1:15" ht="75.75" customHeight="1" thickBot="1">
      <c r="A1517" s="11"/>
      <c r="B1517" s="67" t="s">
        <v>391</v>
      </c>
      <c r="C1517" s="525" t="s">
        <v>276</v>
      </c>
      <c r="D1517" s="154" t="s">
        <v>616</v>
      </c>
      <c r="E1517" s="933"/>
      <c r="F1517" s="933"/>
      <c r="G1517" s="933"/>
      <c r="H1517" s="933"/>
      <c r="I1517" s="933"/>
      <c r="J1517" s="933"/>
      <c r="K1517" s="490" t="s">
        <v>2516</v>
      </c>
      <c r="L1517" s="638" t="s">
        <v>5301</v>
      </c>
      <c r="M1517" s="1438" t="s">
        <v>1</v>
      </c>
      <c r="N1517" s="1439"/>
      <c r="O1517" s="475"/>
    </row>
    <row r="1518" spans="1:15" ht="39" customHeight="1" thickBot="1">
      <c r="A1518" s="11"/>
      <c r="B1518" s="429" t="s">
        <v>391</v>
      </c>
      <c r="C1518" s="430" t="s">
        <v>270</v>
      </c>
      <c r="D1518" s="431"/>
      <c r="E1518" s="431"/>
      <c r="F1518" s="431"/>
      <c r="G1518" s="431"/>
      <c r="H1518" s="431"/>
      <c r="I1518" s="431"/>
      <c r="J1518" s="431"/>
      <c r="K1518" s="1560" t="s">
        <v>4306</v>
      </c>
      <c r="L1518" s="1564"/>
      <c r="M1518" s="1430" t="s">
        <v>1</v>
      </c>
      <c r="N1518" s="1431"/>
      <c r="O1518" s="1017" t="s">
        <v>7036</v>
      </c>
    </row>
    <row r="1519" spans="1:15" ht="76.5" customHeight="1">
      <c r="A1519" s="11"/>
      <c r="B1519" s="856" t="s">
        <v>391</v>
      </c>
      <c r="C1519" s="460" t="s">
        <v>270</v>
      </c>
      <c r="D1519" s="812" t="s">
        <v>616</v>
      </c>
      <c r="E1519" s="934"/>
      <c r="F1519" s="934"/>
      <c r="G1519" s="934"/>
      <c r="H1519" s="934"/>
      <c r="I1519" s="934"/>
      <c r="J1519" s="934"/>
      <c r="K1519" s="212" t="s">
        <v>778</v>
      </c>
      <c r="L1519" s="223" t="s">
        <v>5252</v>
      </c>
      <c r="M1519" s="1436" t="s">
        <v>1</v>
      </c>
      <c r="N1519" s="1437"/>
      <c r="O1519" s="464"/>
    </row>
    <row r="1520" spans="1:15" ht="121.5" customHeight="1" thickBot="1">
      <c r="A1520" s="11"/>
      <c r="B1520" s="906" t="s">
        <v>391</v>
      </c>
      <c r="C1520" s="1042" t="s">
        <v>270</v>
      </c>
      <c r="D1520" s="1041" t="s">
        <v>616</v>
      </c>
      <c r="E1520" s="1041"/>
      <c r="F1520" s="1041"/>
      <c r="G1520" s="1041"/>
      <c r="H1520" s="1041"/>
      <c r="I1520" s="1041"/>
      <c r="J1520" s="1041"/>
      <c r="K1520" s="490" t="s">
        <v>2491</v>
      </c>
      <c r="L1520" s="319" t="s">
        <v>5253</v>
      </c>
      <c r="M1520" s="1458" t="s">
        <v>1</v>
      </c>
      <c r="N1520" s="1459"/>
      <c r="O1520" s="513"/>
    </row>
    <row r="1521" spans="1:15" ht="37.5" customHeight="1" thickBot="1">
      <c r="A1521" s="11"/>
      <c r="B1521" s="429" t="s">
        <v>391</v>
      </c>
      <c r="C1521" s="850" t="s">
        <v>1249</v>
      </c>
      <c r="D1521" s="431"/>
      <c r="E1521" s="431"/>
      <c r="F1521" s="431"/>
      <c r="G1521" s="431"/>
      <c r="H1521" s="431"/>
      <c r="I1521" s="431"/>
      <c r="J1521" s="431"/>
      <c r="K1521" s="1560" t="s">
        <v>4307</v>
      </c>
      <c r="L1521" s="1564"/>
      <c r="M1521" s="1430" t="s">
        <v>1</v>
      </c>
      <c r="N1521" s="1431"/>
      <c r="O1521" s="1017" t="s">
        <v>6520</v>
      </c>
    </row>
    <row r="1522" spans="1:15" ht="46.5" customHeight="1">
      <c r="A1522" s="11"/>
      <c r="B1522" s="67" t="s">
        <v>391</v>
      </c>
      <c r="C1522" s="851" t="s">
        <v>1249</v>
      </c>
      <c r="D1522" s="189" t="s">
        <v>377</v>
      </c>
      <c r="E1522" s="189"/>
      <c r="F1522" s="189"/>
      <c r="G1522" s="189"/>
      <c r="H1522" s="189"/>
      <c r="I1522" s="189"/>
      <c r="J1522" s="189"/>
      <c r="K1522" s="212" t="s">
        <v>1618</v>
      </c>
      <c r="L1522" s="546" t="s">
        <v>1884</v>
      </c>
      <c r="M1522" s="1460" t="s">
        <v>1</v>
      </c>
      <c r="N1522" s="1461"/>
      <c r="O1522" s="540"/>
    </row>
    <row r="1523" spans="1:15" ht="110.25" customHeight="1">
      <c r="A1523" s="11"/>
      <c r="B1523" s="67" t="s">
        <v>391</v>
      </c>
      <c r="C1523" s="852" t="s">
        <v>1249</v>
      </c>
      <c r="D1523" s="353" t="s">
        <v>377</v>
      </c>
      <c r="E1523" s="353"/>
      <c r="F1523" s="353"/>
      <c r="G1523" s="353"/>
      <c r="H1523" s="353"/>
      <c r="I1523" s="353"/>
      <c r="J1523" s="353"/>
      <c r="K1523" s="212" t="s">
        <v>1250</v>
      </c>
      <c r="L1523" s="641" t="s">
        <v>1410</v>
      </c>
      <c r="M1523" s="1432" t="s">
        <v>1</v>
      </c>
      <c r="N1523" s="1433"/>
      <c r="O1523" s="464"/>
    </row>
    <row r="1524" spans="1:15" ht="45.75" customHeight="1">
      <c r="A1524" s="11"/>
      <c r="B1524" s="67" t="s">
        <v>391</v>
      </c>
      <c r="C1524" s="853" t="s">
        <v>1249</v>
      </c>
      <c r="D1524" s="353" t="s">
        <v>377</v>
      </c>
      <c r="E1524" s="353"/>
      <c r="F1524" s="353"/>
      <c r="G1524" s="353"/>
      <c r="H1524" s="353"/>
      <c r="I1524" s="353"/>
      <c r="J1524" s="353"/>
      <c r="K1524" s="187" t="s">
        <v>4308</v>
      </c>
      <c r="L1524" s="433" t="s">
        <v>6635</v>
      </c>
      <c r="M1524" s="1432" t="s">
        <v>1</v>
      </c>
      <c r="N1524" s="1433"/>
      <c r="O1524" s="399"/>
    </row>
    <row r="1525" spans="1:15" ht="88.5" customHeight="1">
      <c r="A1525" s="11"/>
      <c r="B1525" s="67" t="s">
        <v>391</v>
      </c>
      <c r="C1525" s="853" t="s">
        <v>1249</v>
      </c>
      <c r="D1525" s="353" t="s">
        <v>377</v>
      </c>
      <c r="E1525" s="353"/>
      <c r="F1525" s="353"/>
      <c r="G1525" s="353"/>
      <c r="H1525" s="353"/>
      <c r="I1525" s="353"/>
      <c r="J1525" s="353"/>
      <c r="K1525" s="187" t="s">
        <v>4309</v>
      </c>
      <c r="L1525" s="433" t="s">
        <v>4310</v>
      </c>
      <c r="M1525" s="1432" t="s">
        <v>1</v>
      </c>
      <c r="N1525" s="1433"/>
      <c r="O1525" s="408"/>
    </row>
    <row r="1526" spans="1:15" ht="66" customHeight="1">
      <c r="A1526" s="11"/>
      <c r="B1526" s="67" t="s">
        <v>391</v>
      </c>
      <c r="C1526" s="853" t="s">
        <v>1249</v>
      </c>
      <c r="D1526" s="353" t="s">
        <v>377</v>
      </c>
      <c r="E1526" s="353"/>
      <c r="F1526" s="353"/>
      <c r="G1526" s="353"/>
      <c r="H1526" s="353"/>
      <c r="I1526" s="353"/>
      <c r="J1526" s="353"/>
      <c r="K1526" s="187" t="s">
        <v>1251</v>
      </c>
      <c r="L1526" s="354" t="s">
        <v>1411</v>
      </c>
      <c r="M1526" s="1432" t="s">
        <v>1</v>
      </c>
      <c r="N1526" s="1433"/>
      <c r="O1526" s="399"/>
    </row>
    <row r="1527" spans="1:15" ht="75.75" customHeight="1">
      <c r="A1527" s="11"/>
      <c r="B1527" s="138" t="s">
        <v>391</v>
      </c>
      <c r="C1527" s="854" t="s">
        <v>1249</v>
      </c>
      <c r="D1527" s="189" t="s">
        <v>377</v>
      </c>
      <c r="E1527" s="189"/>
      <c r="F1527" s="189"/>
      <c r="G1527" s="189"/>
      <c r="H1527" s="189"/>
      <c r="I1527" s="189"/>
      <c r="J1527" s="189"/>
      <c r="K1527" s="187" t="s">
        <v>4311</v>
      </c>
      <c r="L1527" s="433" t="s">
        <v>4312</v>
      </c>
      <c r="M1527" s="1456" t="s">
        <v>1</v>
      </c>
      <c r="N1527" s="1457"/>
      <c r="O1527" s="399"/>
    </row>
    <row r="1528" spans="1:15" ht="66.75" customHeight="1">
      <c r="A1528" s="11"/>
      <c r="B1528" s="67" t="s">
        <v>391</v>
      </c>
      <c r="C1528" s="853" t="s">
        <v>1249</v>
      </c>
      <c r="D1528" s="353" t="s">
        <v>377</v>
      </c>
      <c r="E1528" s="353"/>
      <c r="F1528" s="353"/>
      <c r="G1528" s="353"/>
      <c r="H1528" s="353"/>
      <c r="I1528" s="353"/>
      <c r="J1528" s="353"/>
      <c r="K1528" s="187" t="s">
        <v>1619</v>
      </c>
      <c r="L1528" s="433" t="s">
        <v>1620</v>
      </c>
      <c r="M1528" s="1432" t="s">
        <v>1</v>
      </c>
      <c r="N1528" s="1433"/>
      <c r="O1528" s="399"/>
    </row>
    <row r="1529" spans="1:15" ht="66.75" customHeight="1" thickBot="1">
      <c r="A1529" s="11"/>
      <c r="B1529" s="68" t="s">
        <v>391</v>
      </c>
      <c r="C1529" s="855" t="s">
        <v>1249</v>
      </c>
      <c r="D1529" s="526" t="s">
        <v>377</v>
      </c>
      <c r="E1529" s="526"/>
      <c r="F1529" s="526"/>
      <c r="G1529" s="526"/>
      <c r="H1529" s="526"/>
      <c r="I1529" s="526"/>
      <c r="J1529" s="526"/>
      <c r="K1529" s="490" t="s">
        <v>1252</v>
      </c>
      <c r="L1529" s="547" t="s">
        <v>1412</v>
      </c>
      <c r="M1529" s="1438" t="s">
        <v>1</v>
      </c>
      <c r="N1529" s="1439"/>
      <c r="O1529" s="475"/>
    </row>
    <row r="1530" spans="1:15" ht="37.5" customHeight="1" thickBot="1">
      <c r="A1530" s="11"/>
      <c r="B1530" s="550" t="s">
        <v>391</v>
      </c>
      <c r="C1530" s="551" t="s">
        <v>1296</v>
      </c>
      <c r="D1530" s="552"/>
      <c r="E1530" s="946"/>
      <c r="F1530" s="946"/>
      <c r="G1530" s="946"/>
      <c r="H1530" s="946"/>
      <c r="I1530" s="946"/>
      <c r="J1530" s="946"/>
      <c r="K1530" s="1428" t="s">
        <v>1295</v>
      </c>
      <c r="L1530" s="1429"/>
      <c r="M1530" s="1430" t="s">
        <v>160</v>
      </c>
      <c r="N1530" s="1431"/>
      <c r="O1530" s="1017" t="s">
        <v>6420</v>
      </c>
    </row>
    <row r="1531" spans="1:15" ht="90.75" customHeight="1">
      <c r="A1531" s="11"/>
      <c r="B1531" s="491" t="s">
        <v>391</v>
      </c>
      <c r="C1531" s="548" t="s">
        <v>1296</v>
      </c>
      <c r="D1531" s="189" t="s">
        <v>607</v>
      </c>
      <c r="E1531" s="189"/>
      <c r="F1531" s="189"/>
      <c r="G1531" s="189"/>
      <c r="H1531" s="189"/>
      <c r="I1531" s="189"/>
      <c r="J1531" s="189"/>
      <c r="K1531" s="549" t="s">
        <v>2492</v>
      </c>
      <c r="L1531" s="105" t="s">
        <v>1413</v>
      </c>
      <c r="M1531" s="1510" t="s">
        <v>160</v>
      </c>
      <c r="N1531" s="1511"/>
      <c r="O1531" s="553"/>
    </row>
    <row r="1532" spans="1:15" ht="66.75" customHeight="1">
      <c r="A1532" s="11"/>
      <c r="B1532" s="318" t="s">
        <v>391</v>
      </c>
      <c r="C1532" s="356" t="s">
        <v>1296</v>
      </c>
      <c r="D1532" s="152" t="s">
        <v>607</v>
      </c>
      <c r="E1532" s="152"/>
      <c r="F1532" s="152"/>
      <c r="G1532" s="152"/>
      <c r="H1532" s="152"/>
      <c r="I1532" s="152"/>
      <c r="J1532" s="152"/>
      <c r="K1532" s="88" t="s">
        <v>2493</v>
      </c>
      <c r="L1532" s="132" t="s">
        <v>1885</v>
      </c>
      <c r="M1532" s="1512" t="s">
        <v>160</v>
      </c>
      <c r="N1532" s="1513"/>
      <c r="O1532" s="400"/>
    </row>
    <row r="1533" spans="1:15" ht="91.5" customHeight="1">
      <c r="A1533" s="11"/>
      <c r="B1533" s="318" t="s">
        <v>391</v>
      </c>
      <c r="C1533" s="356" t="s">
        <v>1296</v>
      </c>
      <c r="D1533" s="152" t="s">
        <v>607</v>
      </c>
      <c r="E1533" s="152"/>
      <c r="F1533" s="152"/>
      <c r="G1533" s="152"/>
      <c r="H1533" s="152"/>
      <c r="I1533" s="152"/>
      <c r="J1533" s="152"/>
      <c r="K1533" s="88" t="s">
        <v>2494</v>
      </c>
      <c r="L1533" s="45" t="s">
        <v>1886</v>
      </c>
      <c r="M1533" s="1512" t="s">
        <v>160</v>
      </c>
      <c r="N1533" s="1513"/>
      <c r="O1533" s="400"/>
    </row>
    <row r="1534" spans="1:15" ht="72.75" customHeight="1">
      <c r="A1534" s="11"/>
      <c r="B1534" s="318" t="s">
        <v>391</v>
      </c>
      <c r="C1534" s="356" t="s">
        <v>1296</v>
      </c>
      <c r="D1534" s="152" t="s">
        <v>377</v>
      </c>
      <c r="E1534" s="152"/>
      <c r="F1534" s="152"/>
      <c r="G1534" s="152"/>
      <c r="H1534" s="152"/>
      <c r="I1534" s="152"/>
      <c r="J1534" s="152"/>
      <c r="K1534" s="88" t="s">
        <v>2495</v>
      </c>
      <c r="L1534" s="45" t="s">
        <v>1887</v>
      </c>
      <c r="M1534" s="1432" t="s">
        <v>1</v>
      </c>
      <c r="N1534" s="1433"/>
      <c r="O1534" s="400"/>
    </row>
    <row r="1535" spans="1:15" ht="96.75" customHeight="1">
      <c r="A1535" s="11"/>
      <c r="B1535" s="318" t="s">
        <v>391</v>
      </c>
      <c r="C1535" s="356" t="s">
        <v>1296</v>
      </c>
      <c r="D1535" s="152" t="s">
        <v>377</v>
      </c>
      <c r="E1535" s="152"/>
      <c r="F1535" s="152"/>
      <c r="G1535" s="152"/>
      <c r="H1535" s="152"/>
      <c r="I1535" s="152"/>
      <c r="J1535" s="152"/>
      <c r="K1535" s="88" t="s">
        <v>2496</v>
      </c>
      <c r="L1535" s="132" t="s">
        <v>1888</v>
      </c>
      <c r="M1535" s="1432" t="s">
        <v>1</v>
      </c>
      <c r="N1535" s="1433"/>
      <c r="O1535" s="400"/>
    </row>
    <row r="1536" spans="1:15" ht="72.75" customHeight="1">
      <c r="A1536" s="11"/>
      <c r="B1536" s="318" t="s">
        <v>391</v>
      </c>
      <c r="C1536" s="356" t="s">
        <v>1296</v>
      </c>
      <c r="D1536" s="152" t="s">
        <v>377</v>
      </c>
      <c r="E1536" s="152"/>
      <c r="F1536" s="152"/>
      <c r="G1536" s="152"/>
      <c r="H1536" s="152"/>
      <c r="I1536" s="152"/>
      <c r="J1536" s="152"/>
      <c r="K1536" s="88" t="s">
        <v>1626</v>
      </c>
      <c r="L1536" s="132" t="s">
        <v>1889</v>
      </c>
      <c r="M1536" s="1432" t="s">
        <v>1</v>
      </c>
      <c r="N1536" s="1433"/>
      <c r="O1536" s="400"/>
    </row>
    <row r="1537" spans="1:15" ht="51" customHeight="1">
      <c r="A1537" s="11"/>
      <c r="B1537" s="318" t="s">
        <v>391</v>
      </c>
      <c r="C1537" s="356" t="s">
        <v>1296</v>
      </c>
      <c r="D1537" s="152" t="s">
        <v>377</v>
      </c>
      <c r="E1537" s="152"/>
      <c r="F1537" s="152"/>
      <c r="G1537" s="152"/>
      <c r="H1537" s="152"/>
      <c r="I1537" s="152"/>
      <c r="J1537" s="152"/>
      <c r="K1537" s="88" t="s">
        <v>1628</v>
      </c>
      <c r="L1537" s="132" t="s">
        <v>1627</v>
      </c>
      <c r="M1537" s="1432" t="s">
        <v>1</v>
      </c>
      <c r="N1537" s="1433"/>
      <c r="O1537" s="400"/>
    </row>
    <row r="1538" spans="1:15" ht="39.75" customHeight="1">
      <c r="A1538" s="11"/>
      <c r="B1538" s="318" t="s">
        <v>391</v>
      </c>
      <c r="C1538" s="356" t="s">
        <v>1296</v>
      </c>
      <c r="D1538" s="152" t="s">
        <v>607</v>
      </c>
      <c r="E1538" s="152"/>
      <c r="F1538" s="152"/>
      <c r="G1538" s="152"/>
      <c r="H1538" s="152"/>
      <c r="I1538" s="152"/>
      <c r="J1538" s="152"/>
      <c r="K1538" s="1134" t="s">
        <v>2497</v>
      </c>
      <c r="L1538" s="132" t="s">
        <v>1414</v>
      </c>
      <c r="M1538" s="1512" t="s">
        <v>160</v>
      </c>
      <c r="N1538" s="1513"/>
      <c r="O1538" s="399"/>
    </row>
    <row r="1539" spans="1:15" ht="42.75" customHeight="1">
      <c r="A1539" s="11"/>
      <c r="B1539" s="318" t="s">
        <v>391</v>
      </c>
      <c r="C1539" s="356" t="s">
        <v>1296</v>
      </c>
      <c r="D1539" s="152" t="s">
        <v>607</v>
      </c>
      <c r="E1539" s="152"/>
      <c r="F1539" s="152"/>
      <c r="G1539" s="152"/>
      <c r="H1539" s="152"/>
      <c r="I1539" s="152"/>
      <c r="J1539" s="152"/>
      <c r="K1539" s="1134" t="s">
        <v>2498</v>
      </c>
      <c r="L1539" s="45" t="s">
        <v>1415</v>
      </c>
      <c r="M1539" s="1512" t="s">
        <v>160</v>
      </c>
      <c r="N1539" s="1513"/>
      <c r="O1539" s="399"/>
    </row>
    <row r="1540" spans="1:15" ht="63" customHeight="1">
      <c r="A1540" s="11"/>
      <c r="B1540" s="318" t="s">
        <v>391</v>
      </c>
      <c r="C1540" s="356" t="s">
        <v>1296</v>
      </c>
      <c r="D1540" s="152" t="s">
        <v>607</v>
      </c>
      <c r="E1540" s="152"/>
      <c r="F1540" s="152"/>
      <c r="G1540" s="152"/>
      <c r="H1540" s="152"/>
      <c r="I1540" s="152"/>
      <c r="J1540" s="152"/>
      <c r="K1540" s="1134" t="s">
        <v>2499</v>
      </c>
      <c r="L1540" s="45" t="s">
        <v>1416</v>
      </c>
      <c r="M1540" s="1512" t="s">
        <v>160</v>
      </c>
      <c r="N1540" s="1513"/>
      <c r="O1540" s="399"/>
    </row>
    <row r="1541" spans="1:15" ht="78.75" customHeight="1">
      <c r="A1541" s="11"/>
      <c r="B1541" s="318" t="s">
        <v>391</v>
      </c>
      <c r="C1541" s="356" t="s">
        <v>1296</v>
      </c>
      <c r="D1541" s="152" t="s">
        <v>607</v>
      </c>
      <c r="E1541" s="152"/>
      <c r="F1541" s="152"/>
      <c r="G1541" s="152"/>
      <c r="H1541" s="152"/>
      <c r="I1541" s="152"/>
      <c r="J1541" s="152"/>
      <c r="K1541" s="1134" t="s">
        <v>2500</v>
      </c>
      <c r="L1541" s="45" t="s">
        <v>1417</v>
      </c>
      <c r="M1541" s="1512" t="s">
        <v>160</v>
      </c>
      <c r="N1541" s="1513"/>
      <c r="O1541" s="399"/>
    </row>
    <row r="1542" spans="1:15" ht="51" customHeight="1">
      <c r="A1542" s="11"/>
      <c r="B1542" s="318" t="s">
        <v>391</v>
      </c>
      <c r="C1542" s="356" t="s">
        <v>1296</v>
      </c>
      <c r="D1542" s="152" t="s">
        <v>607</v>
      </c>
      <c r="E1542" s="152"/>
      <c r="F1542" s="152"/>
      <c r="G1542" s="152"/>
      <c r="H1542" s="152"/>
      <c r="I1542" s="152"/>
      <c r="J1542" s="152"/>
      <c r="K1542" s="88" t="s">
        <v>1297</v>
      </c>
      <c r="L1542" s="45" t="s">
        <v>1418</v>
      </c>
      <c r="M1542" s="1512" t="s">
        <v>160</v>
      </c>
      <c r="N1542" s="1513"/>
      <c r="O1542" s="399"/>
    </row>
    <row r="1543" spans="1:15" ht="123" customHeight="1">
      <c r="A1543" s="11"/>
      <c r="B1543" s="318" t="s">
        <v>391</v>
      </c>
      <c r="C1543" s="356" t="s">
        <v>1296</v>
      </c>
      <c r="D1543" s="152" t="s">
        <v>607</v>
      </c>
      <c r="E1543" s="152"/>
      <c r="F1543" s="152"/>
      <c r="G1543" s="152"/>
      <c r="H1543" s="152"/>
      <c r="I1543" s="152"/>
      <c r="J1543" s="152"/>
      <c r="K1543" s="1134" t="s">
        <v>2501</v>
      </c>
      <c r="L1543" s="45" t="s">
        <v>1890</v>
      </c>
      <c r="M1543" s="1512" t="s">
        <v>160</v>
      </c>
      <c r="N1543" s="1513"/>
      <c r="O1543" s="399"/>
    </row>
    <row r="1544" spans="1:15" ht="63" customHeight="1">
      <c r="A1544" s="11"/>
      <c r="B1544" s="318" t="s">
        <v>391</v>
      </c>
      <c r="C1544" s="356" t="s">
        <v>1296</v>
      </c>
      <c r="D1544" s="152" t="s">
        <v>607</v>
      </c>
      <c r="E1544" s="152"/>
      <c r="F1544" s="152"/>
      <c r="G1544" s="152"/>
      <c r="H1544" s="152"/>
      <c r="I1544" s="152"/>
      <c r="J1544" s="152"/>
      <c r="K1544" s="1134" t="s">
        <v>2502</v>
      </c>
      <c r="L1544" s="132" t="s">
        <v>1891</v>
      </c>
      <c r="M1544" s="1512" t="s">
        <v>160</v>
      </c>
      <c r="N1544" s="1513"/>
      <c r="O1544" s="399"/>
    </row>
    <row r="1545" spans="1:15" ht="62.25" customHeight="1">
      <c r="A1545" s="11"/>
      <c r="B1545" s="318" t="s">
        <v>391</v>
      </c>
      <c r="C1545" s="356" t="s">
        <v>1296</v>
      </c>
      <c r="D1545" s="152" t="s">
        <v>607</v>
      </c>
      <c r="E1545" s="152"/>
      <c r="F1545" s="152"/>
      <c r="G1545" s="152"/>
      <c r="H1545" s="152"/>
      <c r="I1545" s="152"/>
      <c r="J1545" s="152"/>
      <c r="K1545" s="1134" t="s">
        <v>2503</v>
      </c>
      <c r="L1545" s="132" t="s">
        <v>1892</v>
      </c>
      <c r="M1545" s="1512" t="s">
        <v>160</v>
      </c>
      <c r="N1545" s="1513"/>
      <c r="O1545" s="399"/>
    </row>
    <row r="1546" spans="1:15" ht="48" customHeight="1">
      <c r="A1546" s="11"/>
      <c r="B1546" s="318" t="s">
        <v>391</v>
      </c>
      <c r="C1546" s="356" t="s">
        <v>1296</v>
      </c>
      <c r="D1546" s="152" t="s">
        <v>607</v>
      </c>
      <c r="E1546" s="152"/>
      <c r="F1546" s="152"/>
      <c r="G1546" s="152"/>
      <c r="H1546" s="152"/>
      <c r="I1546" s="152"/>
      <c r="J1546" s="152"/>
      <c r="K1546" s="88" t="s">
        <v>1621</v>
      </c>
      <c r="L1546" s="132" t="s">
        <v>1893</v>
      </c>
      <c r="M1546" s="1512" t="s">
        <v>160</v>
      </c>
      <c r="N1546" s="1513"/>
      <c r="O1546" s="399"/>
    </row>
    <row r="1547" spans="1:15" ht="53.25" customHeight="1">
      <c r="A1547" s="11"/>
      <c r="B1547" s="318" t="s">
        <v>391</v>
      </c>
      <c r="C1547" s="356" t="s">
        <v>1296</v>
      </c>
      <c r="D1547" s="152" t="s">
        <v>607</v>
      </c>
      <c r="E1547" s="152"/>
      <c r="F1547" s="152"/>
      <c r="G1547" s="152"/>
      <c r="H1547" s="152"/>
      <c r="I1547" s="152"/>
      <c r="J1547" s="152"/>
      <c r="K1547" s="1134" t="s">
        <v>4314</v>
      </c>
      <c r="L1547" s="132" t="s">
        <v>1894</v>
      </c>
      <c r="M1547" s="1512" t="s">
        <v>160</v>
      </c>
      <c r="N1547" s="1513"/>
      <c r="O1547" s="399"/>
    </row>
    <row r="1548" spans="1:15" ht="66.75" customHeight="1">
      <c r="A1548" s="11"/>
      <c r="B1548" s="318" t="s">
        <v>391</v>
      </c>
      <c r="C1548" s="356" t="s">
        <v>1296</v>
      </c>
      <c r="D1548" s="152" t="s">
        <v>607</v>
      </c>
      <c r="E1548" s="152"/>
      <c r="F1548" s="152"/>
      <c r="G1548" s="152"/>
      <c r="H1548" s="152"/>
      <c r="I1548" s="152"/>
      <c r="J1548" s="152"/>
      <c r="K1548" s="88" t="s">
        <v>1622</v>
      </c>
      <c r="L1548" s="132" t="s">
        <v>1895</v>
      </c>
      <c r="M1548" s="1512" t="s">
        <v>160</v>
      </c>
      <c r="N1548" s="1513"/>
      <c r="O1548" s="399"/>
    </row>
    <row r="1549" spans="1:15" s="20" customFormat="1" ht="60" customHeight="1">
      <c r="A1549" s="11"/>
      <c r="B1549" s="318" t="s">
        <v>391</v>
      </c>
      <c r="C1549" s="355" t="s">
        <v>1296</v>
      </c>
      <c r="D1549" s="152" t="s">
        <v>607</v>
      </c>
      <c r="E1549" s="152"/>
      <c r="F1549" s="152"/>
      <c r="G1549" s="152"/>
      <c r="H1549" s="152"/>
      <c r="I1549" s="152"/>
      <c r="J1549" s="152"/>
      <c r="K1549" s="88" t="s">
        <v>1298</v>
      </c>
      <c r="L1549" s="45" t="s">
        <v>1419</v>
      </c>
      <c r="M1549" s="1512" t="s">
        <v>160</v>
      </c>
      <c r="N1549" s="1513"/>
      <c r="O1549" s="399"/>
    </row>
    <row r="1550" spans="1:15" ht="90" customHeight="1">
      <c r="A1550" s="11"/>
      <c r="B1550" s="318" t="s">
        <v>391</v>
      </c>
      <c r="C1550" s="355" t="s">
        <v>1296</v>
      </c>
      <c r="D1550" s="152" t="s">
        <v>607</v>
      </c>
      <c r="E1550" s="152"/>
      <c r="F1550" s="152"/>
      <c r="G1550" s="152"/>
      <c r="H1550" s="152"/>
      <c r="I1550" s="152"/>
      <c r="J1550" s="152"/>
      <c r="K1550" s="88" t="s">
        <v>1623</v>
      </c>
      <c r="L1550" s="45" t="s">
        <v>4313</v>
      </c>
      <c r="M1550" s="1512" t="s">
        <v>160</v>
      </c>
      <c r="N1550" s="1513"/>
      <c r="O1550" s="399"/>
    </row>
    <row r="1551" spans="1:15" ht="70.5" customHeight="1" thickBot="1">
      <c r="A1551" s="11"/>
      <c r="B1551" s="318" t="s">
        <v>391</v>
      </c>
      <c r="C1551" s="355" t="s">
        <v>1296</v>
      </c>
      <c r="D1551" s="152" t="s">
        <v>607</v>
      </c>
      <c r="E1551" s="152"/>
      <c r="F1551" s="152"/>
      <c r="G1551" s="152"/>
      <c r="H1551" s="152"/>
      <c r="I1551" s="152"/>
      <c r="J1551" s="152"/>
      <c r="K1551" s="88" t="s">
        <v>1624</v>
      </c>
      <c r="L1551" s="45" t="s">
        <v>1625</v>
      </c>
      <c r="M1551" s="1514" t="s">
        <v>160</v>
      </c>
      <c r="N1551" s="1515"/>
      <c r="O1551" s="399"/>
    </row>
    <row r="1552" spans="1:15" ht="40.5" customHeight="1" thickBot="1">
      <c r="B1552" s="429" t="s">
        <v>390</v>
      </c>
      <c r="C1552" s="168" t="s">
        <v>328</v>
      </c>
      <c r="D1552" s="106"/>
      <c r="E1552" s="943"/>
      <c r="F1552" s="943"/>
      <c r="G1552" s="943"/>
      <c r="H1552" s="943"/>
      <c r="I1552" s="943"/>
      <c r="J1552" s="943"/>
      <c r="K1552" s="1539" t="s">
        <v>4315</v>
      </c>
      <c r="L1552" s="1536"/>
      <c r="M1552" s="1424" t="s">
        <v>976</v>
      </c>
      <c r="N1552" s="1425"/>
      <c r="O1552" s="1018" t="s">
        <v>6535</v>
      </c>
    </row>
    <row r="1553" spans="1:15" ht="51" customHeight="1">
      <c r="B1553" s="64" t="s">
        <v>390</v>
      </c>
      <c r="C1553" s="111" t="s">
        <v>328</v>
      </c>
      <c r="D1553" s="189" t="s">
        <v>607</v>
      </c>
      <c r="E1553" s="944"/>
      <c r="F1553" s="944"/>
      <c r="G1553" s="944"/>
      <c r="H1553" s="944"/>
      <c r="I1553" s="944"/>
      <c r="J1553" s="944"/>
      <c r="K1553" s="1595" t="s">
        <v>6636</v>
      </c>
      <c r="L1553" s="1596"/>
      <c r="M1553" s="1597"/>
      <c r="N1553" s="937"/>
      <c r="O1553" s="471"/>
    </row>
    <row r="1554" spans="1:15" ht="61.5" customHeight="1">
      <c r="B1554" s="64" t="s">
        <v>390</v>
      </c>
      <c r="C1554" s="111" t="s">
        <v>328</v>
      </c>
      <c r="D1554" s="189" t="s">
        <v>607</v>
      </c>
      <c r="E1554" s="446"/>
      <c r="F1554" s="446"/>
      <c r="G1554" s="446"/>
      <c r="H1554" s="446"/>
      <c r="I1554" s="446"/>
      <c r="J1554" s="446"/>
      <c r="K1554" s="1123" t="s">
        <v>4316</v>
      </c>
      <c r="L1554" s="29" t="s">
        <v>1187</v>
      </c>
      <c r="M1554" s="1444" t="s">
        <v>160</v>
      </c>
      <c r="N1554" s="1445"/>
    </row>
    <row r="1555" spans="1:15" ht="60" customHeight="1">
      <c r="B1555" s="64" t="s">
        <v>390</v>
      </c>
      <c r="C1555" s="111" t="s">
        <v>328</v>
      </c>
      <c r="D1555" s="189" t="s">
        <v>607</v>
      </c>
      <c r="E1555" s="446"/>
      <c r="F1555" s="446"/>
      <c r="G1555" s="446"/>
      <c r="H1555" s="446"/>
      <c r="I1555" s="446"/>
      <c r="J1555" s="446"/>
      <c r="K1555" s="1123" t="s">
        <v>4317</v>
      </c>
      <c r="L1555" s="29" t="s">
        <v>1187</v>
      </c>
      <c r="M1555" s="1444" t="s">
        <v>160</v>
      </c>
      <c r="N1555" s="1445"/>
    </row>
    <row r="1556" spans="1:15" ht="52.5" customHeight="1">
      <c r="B1556" s="64" t="s">
        <v>390</v>
      </c>
      <c r="C1556" s="112" t="s">
        <v>328</v>
      </c>
      <c r="D1556" s="189" t="s">
        <v>607</v>
      </c>
      <c r="E1556" s="446"/>
      <c r="F1556" s="446"/>
      <c r="G1556" s="446"/>
      <c r="H1556" s="446"/>
      <c r="I1556" s="446"/>
      <c r="J1556" s="446"/>
      <c r="K1556" s="1122" t="s">
        <v>4318</v>
      </c>
      <c r="L1556" s="29" t="s">
        <v>426</v>
      </c>
      <c r="M1556" s="1444" t="s">
        <v>160</v>
      </c>
      <c r="N1556" s="1445"/>
    </row>
    <row r="1557" spans="1:15" ht="59.25" customHeight="1">
      <c r="B1557" s="64" t="s">
        <v>390</v>
      </c>
      <c r="C1557" s="112" t="s">
        <v>328</v>
      </c>
      <c r="D1557" s="189" t="s">
        <v>607</v>
      </c>
      <c r="E1557" s="446"/>
      <c r="F1557" s="446"/>
      <c r="G1557" s="446"/>
      <c r="H1557" s="446"/>
      <c r="I1557" s="446"/>
      <c r="J1557" s="446"/>
      <c r="K1557" s="1122" t="s">
        <v>4319</v>
      </c>
      <c r="L1557" s="51" t="s">
        <v>1188</v>
      </c>
      <c r="M1557" s="1466" t="s">
        <v>160</v>
      </c>
      <c r="N1557" s="1467"/>
    </row>
    <row r="1558" spans="1:15" ht="54" customHeight="1">
      <c r="B1558" s="64" t="s">
        <v>390</v>
      </c>
      <c r="C1558" s="112" t="s">
        <v>328</v>
      </c>
      <c r="D1558" s="189" t="s">
        <v>607</v>
      </c>
      <c r="E1558" s="446"/>
      <c r="F1558" s="446"/>
      <c r="G1558" s="446"/>
      <c r="H1558" s="446"/>
      <c r="I1558" s="446"/>
      <c r="J1558" s="446"/>
      <c r="K1558" s="1122" t="s">
        <v>4320</v>
      </c>
      <c r="L1558" s="51" t="s">
        <v>1189</v>
      </c>
      <c r="M1558" s="1466" t="s">
        <v>160</v>
      </c>
      <c r="N1558" s="1467"/>
    </row>
    <row r="1559" spans="1:15" ht="41.25" customHeight="1">
      <c r="B1559" s="64" t="s">
        <v>390</v>
      </c>
      <c r="C1559" s="112" t="s">
        <v>328</v>
      </c>
      <c r="D1559" s="189" t="s">
        <v>607</v>
      </c>
      <c r="E1559" s="446"/>
      <c r="F1559" s="446"/>
      <c r="G1559" s="446"/>
      <c r="H1559" s="446"/>
      <c r="I1559" s="446"/>
      <c r="J1559" s="446"/>
      <c r="K1559" s="272" t="s">
        <v>2688</v>
      </c>
      <c r="L1559" s="51" t="s">
        <v>4321</v>
      </c>
      <c r="M1559" s="1466" t="s">
        <v>160</v>
      </c>
      <c r="N1559" s="1467"/>
    </row>
    <row r="1560" spans="1:15" ht="65.25" customHeight="1">
      <c r="B1560" s="64" t="s">
        <v>390</v>
      </c>
      <c r="C1560" s="129" t="s">
        <v>328</v>
      </c>
      <c r="D1560" s="189" t="s">
        <v>607</v>
      </c>
      <c r="E1560" s="635"/>
      <c r="F1560" s="635"/>
      <c r="G1560" s="635"/>
      <c r="H1560" s="635"/>
      <c r="I1560" s="635"/>
      <c r="J1560" s="635"/>
      <c r="K1560" s="73" t="s">
        <v>3581</v>
      </c>
      <c r="L1560" s="417" t="s">
        <v>1896</v>
      </c>
      <c r="M1560" s="1456" t="s">
        <v>1</v>
      </c>
      <c r="N1560" s="1457"/>
      <c r="O1560" s="465"/>
    </row>
    <row r="1561" spans="1:15" ht="49.5" customHeight="1">
      <c r="B1561" s="64" t="s">
        <v>390</v>
      </c>
      <c r="C1561" s="112" t="s">
        <v>328</v>
      </c>
      <c r="D1561" s="189" t="s">
        <v>607</v>
      </c>
      <c r="E1561" s="635"/>
      <c r="F1561" s="635"/>
      <c r="G1561" s="635"/>
      <c r="H1561" s="635"/>
      <c r="I1561" s="635"/>
      <c r="J1561" s="635"/>
      <c r="K1561" s="73" t="s">
        <v>1482</v>
      </c>
      <c r="L1561" s="44" t="s">
        <v>4322</v>
      </c>
      <c r="M1561" s="1432" t="s">
        <v>1</v>
      </c>
      <c r="N1561" s="1433"/>
    </row>
    <row r="1562" spans="1:15" ht="72" customHeight="1" thickBot="1">
      <c r="B1562" s="64" t="s">
        <v>390</v>
      </c>
      <c r="C1562" s="110" t="s">
        <v>328</v>
      </c>
      <c r="D1562" s="191" t="s">
        <v>607</v>
      </c>
      <c r="E1562" s="635"/>
      <c r="F1562" s="635"/>
      <c r="G1562" s="635"/>
      <c r="H1562" s="635"/>
      <c r="I1562" s="635"/>
      <c r="J1562" s="635"/>
      <c r="K1562" s="1126" t="s">
        <v>5302</v>
      </c>
      <c r="L1562" s="296" t="s">
        <v>5303</v>
      </c>
      <c r="M1562" s="1438" t="s">
        <v>1</v>
      </c>
      <c r="N1562" s="1439"/>
      <c r="O1562" s="443"/>
    </row>
    <row r="1563" spans="1:15" ht="46.5" customHeight="1" thickBot="1">
      <c r="A1563" s="12"/>
      <c r="B1563" s="429" t="s">
        <v>390</v>
      </c>
      <c r="C1563" s="430" t="s">
        <v>236</v>
      </c>
      <c r="D1563" s="431"/>
      <c r="E1563" s="947"/>
      <c r="F1563" s="947"/>
      <c r="G1563" s="947"/>
      <c r="H1563" s="947"/>
      <c r="I1563" s="947"/>
      <c r="J1563" s="947"/>
      <c r="K1563" s="1543" t="s">
        <v>4323</v>
      </c>
      <c r="L1563" s="1544"/>
      <c r="M1563" s="1430" t="s">
        <v>1</v>
      </c>
      <c r="N1563" s="1431"/>
      <c r="O1563" s="1017" t="s">
        <v>6520</v>
      </c>
    </row>
    <row r="1564" spans="1:15" ht="163.5" customHeight="1" thickBot="1">
      <c r="A1564" s="12"/>
      <c r="B1564" s="64" t="s">
        <v>390</v>
      </c>
      <c r="C1564" s="519" t="s">
        <v>236</v>
      </c>
      <c r="D1564" s="191" t="s">
        <v>607</v>
      </c>
      <c r="E1564" s="191"/>
      <c r="F1564" s="191"/>
      <c r="G1564" s="191"/>
      <c r="H1564" s="191"/>
      <c r="I1564" s="191"/>
      <c r="J1564" s="191"/>
      <c r="K1564" s="474" t="s">
        <v>2504</v>
      </c>
      <c r="L1564" s="362" t="s">
        <v>4324</v>
      </c>
      <c r="M1564" s="1434" t="s">
        <v>1</v>
      </c>
      <c r="N1564" s="1435"/>
      <c r="O1564" s="508"/>
    </row>
    <row r="1565" spans="1:15" ht="45" customHeight="1" thickBot="1">
      <c r="B1565" s="501" t="s">
        <v>390</v>
      </c>
      <c r="C1565" s="168" t="s">
        <v>235</v>
      </c>
      <c r="D1565" s="106"/>
      <c r="E1565" s="943"/>
      <c r="F1565" s="943"/>
      <c r="G1565" s="943"/>
      <c r="H1565" s="943"/>
      <c r="I1565" s="943"/>
      <c r="J1565" s="943"/>
      <c r="K1565" s="1539" t="s">
        <v>4325</v>
      </c>
      <c r="L1565" s="1536"/>
      <c r="M1565" s="1424" t="s">
        <v>976</v>
      </c>
      <c r="N1565" s="1425"/>
      <c r="O1565" s="1018" t="s">
        <v>6535</v>
      </c>
    </row>
    <row r="1566" spans="1:15" ht="75" customHeight="1">
      <c r="B1566" s="64" t="s">
        <v>390</v>
      </c>
      <c r="C1566" s="115" t="s">
        <v>235</v>
      </c>
      <c r="D1566" s="189" t="s">
        <v>607</v>
      </c>
      <c r="E1566" s="189"/>
      <c r="F1566" s="189"/>
      <c r="G1566" s="189"/>
      <c r="H1566" s="189"/>
      <c r="I1566" s="189"/>
      <c r="J1566" s="189"/>
      <c r="K1566" s="305" t="s">
        <v>2540</v>
      </c>
      <c r="L1566" s="1135" t="s">
        <v>1116</v>
      </c>
      <c r="M1566" s="1426" t="s">
        <v>160</v>
      </c>
      <c r="N1566" s="1427"/>
      <c r="O1566" s="471"/>
    </row>
    <row r="1567" spans="1:15" ht="73.5" customHeight="1">
      <c r="B1567" s="64" t="s">
        <v>390</v>
      </c>
      <c r="C1567" s="115" t="s">
        <v>235</v>
      </c>
      <c r="D1567" s="189" t="s">
        <v>607</v>
      </c>
      <c r="E1567" s="189"/>
      <c r="F1567" s="189"/>
      <c r="G1567" s="189"/>
      <c r="H1567" s="189"/>
      <c r="I1567" s="189"/>
      <c r="J1567" s="189"/>
      <c r="K1567" s="305" t="s">
        <v>1317</v>
      </c>
      <c r="L1567" s="55" t="s">
        <v>729</v>
      </c>
      <c r="M1567" s="1482" t="s">
        <v>160</v>
      </c>
      <c r="N1567" s="1483"/>
    </row>
    <row r="1568" spans="1:15" ht="99.75" customHeight="1">
      <c r="B1568" s="298" t="s">
        <v>390</v>
      </c>
      <c r="C1568" s="129" t="s">
        <v>235</v>
      </c>
      <c r="D1568" s="152" t="s">
        <v>607</v>
      </c>
      <c r="E1568" s="152"/>
      <c r="F1568" s="152"/>
      <c r="G1568" s="152"/>
      <c r="H1568" s="152"/>
      <c r="I1568" s="152"/>
      <c r="J1568" s="152"/>
      <c r="K1568" s="228" t="s">
        <v>2570</v>
      </c>
      <c r="L1568" s="288" t="s">
        <v>1897</v>
      </c>
      <c r="M1568" s="1482" t="s">
        <v>160</v>
      </c>
      <c r="N1568" s="1483"/>
      <c r="O1568" s="465"/>
    </row>
    <row r="1569" spans="1:15" ht="159" customHeight="1">
      <c r="B1569" s="298" t="s">
        <v>390</v>
      </c>
      <c r="C1569" s="129" t="s">
        <v>235</v>
      </c>
      <c r="D1569" s="152" t="s">
        <v>607</v>
      </c>
      <c r="E1569" s="152"/>
      <c r="F1569" s="152"/>
      <c r="G1569" s="152"/>
      <c r="H1569" s="152"/>
      <c r="I1569" s="152"/>
      <c r="J1569" s="152"/>
      <c r="K1569" s="134" t="s">
        <v>3582</v>
      </c>
      <c r="L1569" s="50" t="s">
        <v>6096</v>
      </c>
      <c r="M1569" s="1482" t="s">
        <v>160</v>
      </c>
      <c r="N1569" s="1483"/>
      <c r="O1569" s="1169" t="s">
        <v>6097</v>
      </c>
    </row>
    <row r="1570" spans="1:15" ht="61.5" customHeight="1">
      <c r="B1570" s="298" t="s">
        <v>390</v>
      </c>
      <c r="C1570" s="129" t="s">
        <v>235</v>
      </c>
      <c r="D1570" s="152" t="s">
        <v>607</v>
      </c>
      <c r="E1570" s="152"/>
      <c r="F1570" s="152"/>
      <c r="G1570" s="152"/>
      <c r="H1570" s="152"/>
      <c r="I1570" s="152"/>
      <c r="J1570" s="152"/>
      <c r="K1570" s="134" t="s">
        <v>2616</v>
      </c>
      <c r="L1570" s="50" t="s">
        <v>3993</v>
      </c>
      <c r="M1570" s="1482" t="s">
        <v>160</v>
      </c>
      <c r="N1570" s="1483"/>
      <c r="O1570" s="465"/>
    </row>
    <row r="1571" spans="1:15" ht="102" customHeight="1">
      <c r="B1571" s="298" t="s">
        <v>390</v>
      </c>
      <c r="C1571" s="129" t="s">
        <v>235</v>
      </c>
      <c r="D1571" s="152" t="s">
        <v>607</v>
      </c>
      <c r="E1571" s="152"/>
      <c r="F1571" s="152"/>
      <c r="G1571" s="152"/>
      <c r="H1571" s="152"/>
      <c r="I1571" s="152"/>
      <c r="J1571" s="152"/>
      <c r="K1571" s="134" t="s">
        <v>3583</v>
      </c>
      <c r="L1571" s="130" t="s">
        <v>3994</v>
      </c>
      <c r="M1571" s="1482" t="s">
        <v>160</v>
      </c>
      <c r="N1571" s="1483"/>
      <c r="O1571" s="465"/>
    </row>
    <row r="1572" spans="1:15" ht="120.75" customHeight="1">
      <c r="B1572" s="298" t="s">
        <v>390</v>
      </c>
      <c r="C1572" s="129" t="s">
        <v>235</v>
      </c>
      <c r="D1572" s="152" t="s">
        <v>607</v>
      </c>
      <c r="E1572" s="152"/>
      <c r="F1572" s="152"/>
      <c r="G1572" s="152"/>
      <c r="H1572" s="152"/>
      <c r="I1572" s="152"/>
      <c r="J1572" s="152"/>
      <c r="K1572" s="134" t="s">
        <v>84</v>
      </c>
      <c r="L1572" s="130" t="s">
        <v>5515</v>
      </c>
      <c r="M1572" s="1482" t="s">
        <v>160</v>
      </c>
      <c r="N1572" s="1483"/>
      <c r="O1572" s="465"/>
    </row>
    <row r="1573" spans="1:15" ht="88.5" customHeight="1">
      <c r="B1573" s="298" t="s">
        <v>390</v>
      </c>
      <c r="C1573" s="129" t="s">
        <v>235</v>
      </c>
      <c r="D1573" s="152" t="s">
        <v>607</v>
      </c>
      <c r="E1573" s="152"/>
      <c r="F1573" s="152"/>
      <c r="G1573" s="152"/>
      <c r="H1573" s="152"/>
      <c r="I1573" s="152"/>
      <c r="J1573" s="152"/>
      <c r="K1573" s="134" t="s">
        <v>1629</v>
      </c>
      <c r="L1573" s="130" t="s">
        <v>3995</v>
      </c>
      <c r="M1573" s="1482" t="s">
        <v>160</v>
      </c>
      <c r="N1573" s="1483"/>
      <c r="O1573" s="465"/>
    </row>
    <row r="1574" spans="1:15" ht="90" customHeight="1">
      <c r="B1574" s="298" t="s">
        <v>390</v>
      </c>
      <c r="C1574" s="129" t="s">
        <v>235</v>
      </c>
      <c r="D1574" s="152" t="s">
        <v>607</v>
      </c>
      <c r="E1574" s="152"/>
      <c r="F1574" s="152"/>
      <c r="G1574" s="152"/>
      <c r="H1574" s="152"/>
      <c r="I1574" s="152"/>
      <c r="J1574" s="152"/>
      <c r="K1574" s="134" t="s">
        <v>1630</v>
      </c>
      <c r="L1574" s="130" t="s">
        <v>3996</v>
      </c>
      <c r="M1574" s="1456" t="s">
        <v>1</v>
      </c>
      <c r="N1574" s="1457"/>
      <c r="O1574" s="465"/>
    </row>
    <row r="1575" spans="1:15" s="11" customFormat="1" ht="40.5" customHeight="1">
      <c r="A1575" s="1"/>
      <c r="B1575" s="298" t="s">
        <v>390</v>
      </c>
      <c r="C1575" s="129" t="s">
        <v>235</v>
      </c>
      <c r="D1575" s="152" t="s">
        <v>607</v>
      </c>
      <c r="E1575" s="152"/>
      <c r="F1575" s="152"/>
      <c r="G1575" s="152"/>
      <c r="H1575" s="152"/>
      <c r="I1575" s="152"/>
      <c r="J1575" s="152"/>
      <c r="K1575" s="134" t="s">
        <v>1631</v>
      </c>
      <c r="L1575" s="357" t="s">
        <v>1898</v>
      </c>
      <c r="M1575" s="1482" t="s">
        <v>160</v>
      </c>
      <c r="N1575" s="1483"/>
      <c r="O1575" s="465"/>
    </row>
    <row r="1576" spans="1:15" ht="99" customHeight="1">
      <c r="B1576" s="298" t="s">
        <v>390</v>
      </c>
      <c r="C1576" s="129" t="s">
        <v>235</v>
      </c>
      <c r="D1576" s="152" t="s">
        <v>607</v>
      </c>
      <c r="E1576" s="152"/>
      <c r="F1576" s="152"/>
      <c r="G1576" s="152"/>
      <c r="H1576" s="152"/>
      <c r="I1576" s="152"/>
      <c r="J1576" s="152"/>
      <c r="K1576" s="134" t="s">
        <v>3883</v>
      </c>
      <c r="L1576" s="357" t="s">
        <v>4326</v>
      </c>
      <c r="M1576" s="1482" t="s">
        <v>160</v>
      </c>
      <c r="N1576" s="1483"/>
      <c r="O1576" s="465"/>
    </row>
    <row r="1577" spans="1:15" ht="90" customHeight="1">
      <c r="B1577" s="298" t="s">
        <v>390</v>
      </c>
      <c r="C1577" s="129" t="s">
        <v>235</v>
      </c>
      <c r="D1577" s="152" t="s">
        <v>607</v>
      </c>
      <c r="E1577" s="152"/>
      <c r="F1577" s="152"/>
      <c r="G1577" s="152"/>
      <c r="H1577" s="152"/>
      <c r="I1577" s="152"/>
      <c r="J1577" s="152"/>
      <c r="K1577" s="134" t="s">
        <v>3584</v>
      </c>
      <c r="L1577" s="357" t="s">
        <v>1899</v>
      </c>
      <c r="M1577" s="1482" t="s">
        <v>160</v>
      </c>
      <c r="N1577" s="1483"/>
      <c r="O1577" s="465"/>
    </row>
    <row r="1578" spans="1:15" ht="49.5" customHeight="1">
      <c r="B1578" s="298" t="s">
        <v>390</v>
      </c>
      <c r="C1578" s="129" t="s">
        <v>235</v>
      </c>
      <c r="D1578" s="152" t="s">
        <v>607</v>
      </c>
      <c r="E1578" s="152"/>
      <c r="F1578" s="152"/>
      <c r="G1578" s="152"/>
      <c r="H1578" s="152"/>
      <c r="I1578" s="152"/>
      <c r="J1578" s="152"/>
      <c r="K1578" s="134" t="s">
        <v>1632</v>
      </c>
      <c r="L1578" s="357" t="s">
        <v>1900</v>
      </c>
      <c r="M1578" s="1482" t="s">
        <v>160</v>
      </c>
      <c r="N1578" s="1483"/>
      <c r="O1578" s="465"/>
    </row>
    <row r="1579" spans="1:15" ht="63.75" customHeight="1">
      <c r="B1579" s="298" t="s">
        <v>390</v>
      </c>
      <c r="C1579" s="129" t="s">
        <v>235</v>
      </c>
      <c r="D1579" s="152" t="s">
        <v>607</v>
      </c>
      <c r="E1579" s="152"/>
      <c r="F1579" s="152"/>
      <c r="G1579" s="152"/>
      <c r="H1579" s="152"/>
      <c r="I1579" s="152"/>
      <c r="J1579" s="152"/>
      <c r="K1579" s="134" t="s">
        <v>3585</v>
      </c>
      <c r="L1579" s="130" t="s">
        <v>6098</v>
      </c>
      <c r="M1579" s="1482" t="s">
        <v>160</v>
      </c>
      <c r="N1579" s="1483"/>
      <c r="O1579" s="465"/>
    </row>
    <row r="1580" spans="1:15" ht="107.25" customHeight="1">
      <c r="A1580" s="12"/>
      <c r="B1580" s="298" t="s">
        <v>390</v>
      </c>
      <c r="C1580" s="133" t="s">
        <v>235</v>
      </c>
      <c r="D1580" s="147" t="s">
        <v>377</v>
      </c>
      <c r="E1580" s="147"/>
      <c r="F1580" s="147"/>
      <c r="G1580" s="147"/>
      <c r="H1580" s="147"/>
      <c r="I1580" s="147"/>
      <c r="J1580" s="147"/>
      <c r="K1580" s="187" t="s">
        <v>6099</v>
      </c>
      <c r="L1580" s="176" t="s">
        <v>5516</v>
      </c>
      <c r="M1580" s="1456" t="s">
        <v>1</v>
      </c>
      <c r="N1580" s="1457"/>
      <c r="O1580" s="1343" t="s">
        <v>6421</v>
      </c>
    </row>
    <row r="1581" spans="1:15" ht="50.25" customHeight="1">
      <c r="A1581" s="12"/>
      <c r="B1581" s="298" t="s">
        <v>390</v>
      </c>
      <c r="C1581" s="133" t="s">
        <v>235</v>
      </c>
      <c r="D1581" s="147" t="s">
        <v>377</v>
      </c>
      <c r="E1581" s="147"/>
      <c r="F1581" s="147"/>
      <c r="G1581" s="147"/>
      <c r="H1581" s="147"/>
      <c r="I1581" s="147"/>
      <c r="J1581" s="147"/>
      <c r="K1581" s="187" t="s">
        <v>3036</v>
      </c>
      <c r="L1581" s="176" t="s">
        <v>1633</v>
      </c>
      <c r="M1581" s="1482" t="s">
        <v>160</v>
      </c>
      <c r="N1581" s="1483"/>
      <c r="O1581" s="195"/>
    </row>
    <row r="1582" spans="1:15" ht="87" customHeight="1">
      <c r="A1582" s="12"/>
      <c r="B1582" s="298" t="s">
        <v>390</v>
      </c>
      <c r="C1582" s="133" t="s">
        <v>235</v>
      </c>
      <c r="D1582" s="147" t="s">
        <v>377</v>
      </c>
      <c r="E1582" s="147"/>
      <c r="F1582" s="147"/>
      <c r="G1582" s="147"/>
      <c r="H1582" s="147"/>
      <c r="I1582" s="147"/>
      <c r="J1582" s="147"/>
      <c r="K1582" s="187" t="s">
        <v>3037</v>
      </c>
      <c r="L1582" s="176" t="s">
        <v>1420</v>
      </c>
      <c r="M1582" s="1482" t="s">
        <v>160</v>
      </c>
      <c r="N1582" s="1483"/>
      <c r="O1582" s="404"/>
    </row>
    <row r="1583" spans="1:15" ht="93" customHeight="1">
      <c r="B1583" s="64" t="s">
        <v>390</v>
      </c>
      <c r="C1583" s="129" t="s">
        <v>235</v>
      </c>
      <c r="D1583" s="152" t="s">
        <v>607</v>
      </c>
      <c r="E1583" s="152"/>
      <c r="F1583" s="152"/>
      <c r="G1583" s="152"/>
      <c r="H1583" s="152"/>
      <c r="I1583" s="152"/>
      <c r="J1583" s="152"/>
      <c r="K1583" s="1133" t="s">
        <v>3586</v>
      </c>
      <c r="L1583" s="27" t="s">
        <v>1421</v>
      </c>
      <c r="M1583" s="1482" t="s">
        <v>160</v>
      </c>
      <c r="N1583" s="1483"/>
    </row>
    <row r="1584" spans="1:15" ht="105.75" customHeight="1">
      <c r="B1584" s="64" t="s">
        <v>390</v>
      </c>
      <c r="C1584" s="129" t="s">
        <v>235</v>
      </c>
      <c r="D1584" s="152" t="s">
        <v>607</v>
      </c>
      <c r="E1584" s="152"/>
      <c r="F1584" s="152"/>
      <c r="G1584" s="152"/>
      <c r="H1584" s="152"/>
      <c r="I1584" s="152"/>
      <c r="J1584" s="152"/>
      <c r="K1584" s="880" t="s">
        <v>3587</v>
      </c>
      <c r="L1584" s="27" t="s">
        <v>1422</v>
      </c>
      <c r="M1584" s="1482" t="s">
        <v>160</v>
      </c>
      <c r="N1584" s="1483"/>
    </row>
    <row r="1585" spans="2:15" ht="99" customHeight="1">
      <c r="B1585" s="64" t="s">
        <v>390</v>
      </c>
      <c r="C1585" s="129" t="s">
        <v>235</v>
      </c>
      <c r="D1585" s="152" t="s">
        <v>607</v>
      </c>
      <c r="E1585" s="152"/>
      <c r="F1585" s="152"/>
      <c r="G1585" s="152"/>
      <c r="H1585" s="152"/>
      <c r="I1585" s="152"/>
      <c r="J1585" s="152"/>
      <c r="K1585" s="134" t="s">
        <v>3588</v>
      </c>
      <c r="L1585" s="27" t="s">
        <v>1423</v>
      </c>
      <c r="M1585" s="1482" t="s">
        <v>160</v>
      </c>
      <c r="N1585" s="1483"/>
    </row>
    <row r="1586" spans="2:15" ht="93" customHeight="1">
      <c r="B1586" s="64" t="s">
        <v>390</v>
      </c>
      <c r="C1586" s="129" t="s">
        <v>235</v>
      </c>
      <c r="D1586" s="152" t="s">
        <v>607</v>
      </c>
      <c r="E1586" s="152"/>
      <c r="F1586" s="152"/>
      <c r="G1586" s="152"/>
      <c r="H1586" s="152"/>
      <c r="I1586" s="152"/>
      <c r="J1586" s="152"/>
      <c r="K1586" s="134" t="s">
        <v>3589</v>
      </c>
      <c r="L1586" s="27" t="s">
        <v>1424</v>
      </c>
      <c r="M1586" s="1482" t="s">
        <v>160</v>
      </c>
      <c r="N1586" s="1483"/>
    </row>
    <row r="1587" spans="2:15" ht="111.75" customHeight="1">
      <c r="B1587" s="64" t="s">
        <v>390</v>
      </c>
      <c r="C1587" s="129" t="s">
        <v>235</v>
      </c>
      <c r="D1587" s="152" t="s">
        <v>607</v>
      </c>
      <c r="E1587" s="152"/>
      <c r="F1587" s="152"/>
      <c r="G1587" s="152"/>
      <c r="H1587" s="152"/>
      <c r="I1587" s="152"/>
      <c r="J1587" s="152"/>
      <c r="K1587" s="134" t="s">
        <v>3997</v>
      </c>
      <c r="L1587" s="27" t="s">
        <v>1425</v>
      </c>
      <c r="M1587" s="1466" t="s">
        <v>160</v>
      </c>
      <c r="N1587" s="1467"/>
    </row>
    <row r="1588" spans="2:15" ht="93.75" customHeight="1">
      <c r="B1588" s="64" t="s">
        <v>390</v>
      </c>
      <c r="C1588" s="112" t="s">
        <v>235</v>
      </c>
      <c r="D1588" s="152" t="s">
        <v>607</v>
      </c>
      <c r="E1588" s="152"/>
      <c r="F1588" s="152"/>
      <c r="G1588" s="152"/>
      <c r="H1588" s="152"/>
      <c r="I1588" s="152"/>
      <c r="J1588" s="152"/>
      <c r="K1588" s="134" t="s">
        <v>3590</v>
      </c>
      <c r="L1588" s="43" t="s">
        <v>1117</v>
      </c>
      <c r="M1588" s="1466" t="s">
        <v>160</v>
      </c>
      <c r="N1588" s="1467"/>
    </row>
    <row r="1589" spans="2:15" ht="51.75" customHeight="1">
      <c r="B1589" s="64" t="s">
        <v>390</v>
      </c>
      <c r="C1589" s="129" t="s">
        <v>235</v>
      </c>
      <c r="D1589" s="152" t="s">
        <v>607</v>
      </c>
      <c r="E1589" s="152"/>
      <c r="F1589" s="152"/>
      <c r="G1589" s="152"/>
      <c r="H1589" s="152"/>
      <c r="I1589" s="152"/>
      <c r="J1589" s="152"/>
      <c r="K1589" s="134" t="s">
        <v>3591</v>
      </c>
      <c r="L1589" s="43" t="s">
        <v>787</v>
      </c>
      <c r="M1589" s="1466" t="s">
        <v>160</v>
      </c>
      <c r="N1589" s="1467"/>
    </row>
    <row r="1590" spans="2:15" ht="61.5" customHeight="1">
      <c r="B1590" s="64" t="s">
        <v>390</v>
      </c>
      <c r="C1590" s="129" t="s">
        <v>235</v>
      </c>
      <c r="D1590" s="152" t="s">
        <v>607</v>
      </c>
      <c r="E1590" s="152"/>
      <c r="F1590" s="152"/>
      <c r="G1590" s="152"/>
      <c r="H1590" s="152"/>
      <c r="I1590" s="152"/>
      <c r="J1590" s="152"/>
      <c r="K1590" s="134" t="s">
        <v>3592</v>
      </c>
      <c r="L1590" s="43" t="s">
        <v>788</v>
      </c>
      <c r="M1590" s="1466" t="s">
        <v>160</v>
      </c>
      <c r="N1590" s="1467"/>
    </row>
    <row r="1591" spans="2:15" ht="83.25" customHeight="1">
      <c r="B1591" s="64" t="s">
        <v>390</v>
      </c>
      <c r="C1591" s="129" t="s">
        <v>235</v>
      </c>
      <c r="D1591" s="152" t="s">
        <v>607</v>
      </c>
      <c r="E1591" s="152"/>
      <c r="F1591" s="152"/>
      <c r="G1591" s="152"/>
      <c r="H1591" s="152"/>
      <c r="I1591" s="152"/>
      <c r="J1591" s="152"/>
      <c r="K1591" s="1133" t="s">
        <v>3593</v>
      </c>
      <c r="L1591" s="16" t="s">
        <v>775</v>
      </c>
      <c r="M1591" s="1482" t="s">
        <v>160</v>
      </c>
      <c r="N1591" s="1483"/>
    </row>
    <row r="1592" spans="2:15" ht="70.5" customHeight="1" thickBot="1">
      <c r="B1592" s="64" t="s">
        <v>390</v>
      </c>
      <c r="C1592" s="333" t="s">
        <v>235</v>
      </c>
      <c r="D1592" s="190" t="s">
        <v>607</v>
      </c>
      <c r="E1592" s="190"/>
      <c r="F1592" s="190"/>
      <c r="G1592" s="190"/>
      <c r="H1592" s="190"/>
      <c r="I1592" s="190"/>
      <c r="J1592" s="190"/>
      <c r="K1592" s="1128" t="s">
        <v>3594</v>
      </c>
      <c r="L1592" s="57" t="s">
        <v>789</v>
      </c>
      <c r="M1592" s="1478" t="s">
        <v>162</v>
      </c>
      <c r="N1592" s="1479"/>
      <c r="O1592" s="1284" t="s">
        <v>6095</v>
      </c>
    </row>
    <row r="1593" spans="2:15" ht="37.5" customHeight="1" thickBot="1">
      <c r="B1593" s="429" t="s">
        <v>390</v>
      </c>
      <c r="C1593" s="168" t="s">
        <v>327</v>
      </c>
      <c r="D1593" s="106"/>
      <c r="E1593" s="943"/>
      <c r="F1593" s="943"/>
      <c r="G1593" s="943"/>
      <c r="H1593" s="943"/>
      <c r="I1593" s="943"/>
      <c r="J1593" s="943"/>
      <c r="K1593" s="1539" t="s">
        <v>4327</v>
      </c>
      <c r="L1593" s="1536"/>
      <c r="M1593" s="1506" t="s">
        <v>160</v>
      </c>
      <c r="N1593" s="1507"/>
      <c r="O1593" s="1043" t="s">
        <v>5375</v>
      </c>
    </row>
    <row r="1594" spans="2:15" ht="66.75" customHeight="1">
      <c r="B1594" s="64" t="s">
        <v>390</v>
      </c>
      <c r="C1594" s="113" t="s">
        <v>327</v>
      </c>
      <c r="D1594" s="189" t="s">
        <v>607</v>
      </c>
      <c r="E1594" s="446"/>
      <c r="F1594" s="446"/>
      <c r="G1594" s="446"/>
      <c r="H1594" s="446"/>
      <c r="I1594" s="446"/>
      <c r="J1594" s="446"/>
      <c r="K1594" s="277" t="s">
        <v>1725</v>
      </c>
      <c r="L1594" s="29" t="s">
        <v>776</v>
      </c>
      <c r="M1594" s="1508" t="s">
        <v>160</v>
      </c>
      <c r="N1594" s="1509"/>
    </row>
    <row r="1595" spans="2:15" ht="91.5" customHeight="1">
      <c r="B1595" s="64" t="s">
        <v>390</v>
      </c>
      <c r="C1595" s="110" t="s">
        <v>327</v>
      </c>
      <c r="D1595" s="189" t="s">
        <v>607</v>
      </c>
      <c r="E1595" s="635"/>
      <c r="F1595" s="635"/>
      <c r="G1595" s="635"/>
      <c r="H1595" s="635"/>
      <c r="I1595" s="635"/>
      <c r="J1595" s="635"/>
      <c r="K1595" s="281" t="s">
        <v>2765</v>
      </c>
      <c r="L1595" s="57" t="s">
        <v>407</v>
      </c>
      <c r="M1595" s="1466" t="s">
        <v>160</v>
      </c>
      <c r="N1595" s="1467"/>
    </row>
    <row r="1596" spans="2:15" ht="48" customHeight="1">
      <c r="B1596" s="64" t="s">
        <v>390</v>
      </c>
      <c r="C1596" s="110" t="s">
        <v>327</v>
      </c>
      <c r="D1596" s="189" t="s">
        <v>607</v>
      </c>
      <c r="E1596" s="446"/>
      <c r="F1596" s="446"/>
      <c r="G1596" s="446"/>
      <c r="H1596" s="446"/>
      <c r="I1596" s="446"/>
      <c r="J1596" s="446"/>
      <c r="K1596" s="272" t="s">
        <v>1467</v>
      </c>
      <c r="L1596" s="16" t="s">
        <v>408</v>
      </c>
      <c r="M1596" s="1466" t="s">
        <v>160</v>
      </c>
      <c r="N1596" s="1467"/>
    </row>
    <row r="1597" spans="2:15" ht="54.75" customHeight="1">
      <c r="B1597" s="64" t="s">
        <v>390</v>
      </c>
      <c r="C1597" s="110" t="s">
        <v>327</v>
      </c>
      <c r="D1597" s="189" t="s">
        <v>607</v>
      </c>
      <c r="E1597" s="446"/>
      <c r="F1597" s="446"/>
      <c r="G1597" s="446"/>
      <c r="H1597" s="446"/>
      <c r="I1597" s="446"/>
      <c r="J1597" s="446"/>
      <c r="K1597" s="272" t="s">
        <v>2537</v>
      </c>
      <c r="L1597" s="30" t="s">
        <v>409</v>
      </c>
      <c r="M1597" s="1466" t="s">
        <v>160</v>
      </c>
      <c r="N1597" s="1467"/>
    </row>
    <row r="1598" spans="2:15" ht="87" customHeight="1">
      <c r="B1598" s="298" t="s">
        <v>390</v>
      </c>
      <c r="C1598" s="333" t="s">
        <v>327</v>
      </c>
      <c r="D1598" s="189" t="s">
        <v>607</v>
      </c>
      <c r="E1598" s="635"/>
      <c r="F1598" s="635"/>
      <c r="G1598" s="635"/>
      <c r="H1598" s="635"/>
      <c r="I1598" s="635"/>
      <c r="J1598" s="635"/>
      <c r="K1598" s="276" t="s">
        <v>3595</v>
      </c>
      <c r="L1598" s="294" t="s">
        <v>1901</v>
      </c>
      <c r="M1598" s="1482" t="s">
        <v>160</v>
      </c>
      <c r="N1598" s="1483"/>
    </row>
    <row r="1599" spans="2:15" ht="154.5" customHeight="1">
      <c r="B1599" s="298" t="s">
        <v>390</v>
      </c>
      <c r="C1599" s="333" t="s">
        <v>327</v>
      </c>
      <c r="D1599" s="189" t="s">
        <v>607</v>
      </c>
      <c r="E1599" s="635"/>
      <c r="F1599" s="635"/>
      <c r="G1599" s="635"/>
      <c r="H1599" s="635"/>
      <c r="I1599" s="635"/>
      <c r="J1599" s="635"/>
      <c r="K1599" s="276" t="s">
        <v>115</v>
      </c>
      <c r="L1599" s="294" t="s">
        <v>1902</v>
      </c>
      <c r="M1599" s="1482" t="s">
        <v>160</v>
      </c>
      <c r="N1599" s="1483"/>
    </row>
    <row r="1600" spans="2:15" ht="141" customHeight="1">
      <c r="B1600" s="298" t="s">
        <v>390</v>
      </c>
      <c r="C1600" s="333" t="s">
        <v>327</v>
      </c>
      <c r="D1600" s="189" t="s">
        <v>607</v>
      </c>
      <c r="E1600" s="635"/>
      <c r="F1600" s="635"/>
      <c r="G1600" s="635"/>
      <c r="H1600" s="635"/>
      <c r="I1600" s="635"/>
      <c r="J1600" s="635"/>
      <c r="K1600" s="276" t="s">
        <v>3287</v>
      </c>
      <c r="L1600" s="294" t="s">
        <v>1903</v>
      </c>
      <c r="M1600" s="1482" t="s">
        <v>160</v>
      </c>
      <c r="N1600" s="1483"/>
    </row>
    <row r="1601" spans="2:15" ht="69" customHeight="1">
      <c r="B1601" s="298" t="s">
        <v>390</v>
      </c>
      <c r="C1601" s="333" t="s">
        <v>327</v>
      </c>
      <c r="D1601" s="189" t="s">
        <v>607</v>
      </c>
      <c r="E1601" s="635"/>
      <c r="F1601" s="635"/>
      <c r="G1601" s="635"/>
      <c r="H1601" s="635"/>
      <c r="I1601" s="635"/>
      <c r="J1601" s="635"/>
      <c r="K1601" s="276" t="s">
        <v>3146</v>
      </c>
      <c r="L1601" s="294" t="s">
        <v>1904</v>
      </c>
      <c r="M1601" s="1482" t="s">
        <v>160</v>
      </c>
      <c r="N1601" s="1483"/>
    </row>
    <row r="1602" spans="2:15" ht="58.5" customHeight="1">
      <c r="B1602" s="298" t="s">
        <v>390</v>
      </c>
      <c r="C1602" s="333" t="s">
        <v>327</v>
      </c>
      <c r="D1602" s="189" t="s">
        <v>607</v>
      </c>
      <c r="E1602" s="635"/>
      <c r="F1602" s="635"/>
      <c r="G1602" s="635"/>
      <c r="H1602" s="635"/>
      <c r="I1602" s="635"/>
      <c r="J1602" s="635"/>
      <c r="K1602" s="276" t="s">
        <v>1635</v>
      </c>
      <c r="L1602" s="46" t="s">
        <v>1634</v>
      </c>
      <c r="M1602" s="1482" t="s">
        <v>160</v>
      </c>
      <c r="N1602" s="1483"/>
    </row>
    <row r="1603" spans="2:15" ht="307.5" customHeight="1">
      <c r="B1603" s="64" t="s">
        <v>390</v>
      </c>
      <c r="C1603" s="110" t="s">
        <v>327</v>
      </c>
      <c r="D1603" s="189" t="s">
        <v>607</v>
      </c>
      <c r="E1603" s="635"/>
      <c r="F1603" s="635"/>
      <c r="G1603" s="635"/>
      <c r="H1603" s="635"/>
      <c r="I1603" s="635"/>
      <c r="J1603" s="635"/>
      <c r="K1603" s="1126" t="s">
        <v>3596</v>
      </c>
      <c r="L1603" s="30" t="s">
        <v>1426</v>
      </c>
      <c r="M1603" s="1466" t="s">
        <v>160</v>
      </c>
      <c r="N1603" s="1467"/>
    </row>
    <row r="1604" spans="2:15" ht="96.75" customHeight="1">
      <c r="B1604" s="64" t="s">
        <v>390</v>
      </c>
      <c r="C1604" s="110" t="s">
        <v>327</v>
      </c>
      <c r="D1604" s="189" t="s">
        <v>607</v>
      </c>
      <c r="E1604" s="635"/>
      <c r="F1604" s="635"/>
      <c r="G1604" s="635"/>
      <c r="H1604" s="635"/>
      <c r="I1604" s="635"/>
      <c r="J1604" s="635"/>
      <c r="K1604" s="276" t="s">
        <v>2704</v>
      </c>
      <c r="L1604" s="30" t="s">
        <v>410</v>
      </c>
      <c r="M1604" s="1466" t="s">
        <v>160</v>
      </c>
      <c r="N1604" s="1467"/>
    </row>
    <row r="1605" spans="2:15" ht="87" customHeight="1">
      <c r="B1605" s="64" t="s">
        <v>390</v>
      </c>
      <c r="C1605" s="110" t="s">
        <v>327</v>
      </c>
      <c r="D1605" s="189" t="s">
        <v>607</v>
      </c>
      <c r="E1605" s="635"/>
      <c r="F1605" s="635"/>
      <c r="G1605" s="635"/>
      <c r="H1605" s="635"/>
      <c r="I1605" s="635"/>
      <c r="J1605" s="635"/>
      <c r="K1605" s="276" t="s">
        <v>3597</v>
      </c>
      <c r="L1605" s="30" t="s">
        <v>411</v>
      </c>
      <c r="M1605" s="1466" t="s">
        <v>160</v>
      </c>
      <c r="N1605" s="1467"/>
    </row>
    <row r="1606" spans="2:15" ht="60.75" customHeight="1">
      <c r="B1606" s="64" t="s">
        <v>390</v>
      </c>
      <c r="C1606" s="110" t="s">
        <v>327</v>
      </c>
      <c r="D1606" s="189" t="s">
        <v>607</v>
      </c>
      <c r="E1606" s="635"/>
      <c r="F1606" s="635"/>
      <c r="G1606" s="635"/>
      <c r="H1606" s="635"/>
      <c r="I1606" s="635"/>
      <c r="J1606" s="635"/>
      <c r="K1606" s="276" t="s">
        <v>3394</v>
      </c>
      <c r="L1606" s="30" t="s">
        <v>412</v>
      </c>
      <c r="M1606" s="1466" t="s">
        <v>160</v>
      </c>
      <c r="N1606" s="1467"/>
    </row>
    <row r="1607" spans="2:15" ht="44.25" customHeight="1">
      <c r="B1607" s="64" t="s">
        <v>390</v>
      </c>
      <c r="C1607" s="110" t="s">
        <v>327</v>
      </c>
      <c r="D1607" s="189" t="s">
        <v>607</v>
      </c>
      <c r="E1607" s="635"/>
      <c r="F1607" s="635"/>
      <c r="G1607" s="635"/>
      <c r="H1607" s="635"/>
      <c r="I1607" s="635"/>
      <c r="J1607" s="635"/>
      <c r="K1607" s="276" t="s">
        <v>2976</v>
      </c>
      <c r="L1607" s="30" t="s">
        <v>413</v>
      </c>
      <c r="M1607" s="1466" t="s">
        <v>160</v>
      </c>
      <c r="N1607" s="1467"/>
    </row>
    <row r="1608" spans="2:15" ht="48.75" customHeight="1" thickBot="1">
      <c r="B1608" s="64" t="s">
        <v>390</v>
      </c>
      <c r="C1608" s="110" t="s">
        <v>327</v>
      </c>
      <c r="D1608" s="191" t="s">
        <v>607</v>
      </c>
      <c r="E1608" s="191"/>
      <c r="F1608" s="191"/>
      <c r="G1608" s="191"/>
      <c r="H1608" s="191"/>
      <c r="I1608" s="191"/>
      <c r="J1608" s="191"/>
      <c r="K1608" s="483" t="s">
        <v>2997</v>
      </c>
      <c r="L1608" s="30" t="s">
        <v>414</v>
      </c>
      <c r="M1608" s="1480" t="s">
        <v>160</v>
      </c>
      <c r="N1608" s="1481"/>
      <c r="O1608" s="443"/>
    </row>
    <row r="1609" spans="2:15" ht="34.5" customHeight="1" thickBot="1">
      <c r="B1609" s="489" t="s">
        <v>399</v>
      </c>
      <c r="C1609" s="168" t="s">
        <v>332</v>
      </c>
      <c r="D1609" s="106"/>
      <c r="E1609" s="106"/>
      <c r="F1609" s="106"/>
      <c r="G1609" s="106"/>
      <c r="H1609" s="106"/>
      <c r="I1609" s="106"/>
      <c r="J1609" s="106"/>
      <c r="K1609" s="1422" t="s">
        <v>4328</v>
      </c>
      <c r="L1609" s="1423"/>
      <c r="M1609" s="1424" t="s">
        <v>976</v>
      </c>
      <c r="N1609" s="1425"/>
      <c r="O1609" s="1018" t="s">
        <v>6637</v>
      </c>
    </row>
    <row r="1610" spans="2:15" ht="60.75" customHeight="1">
      <c r="B1610" s="138" t="s">
        <v>399</v>
      </c>
      <c r="C1610" s="115" t="s">
        <v>332</v>
      </c>
      <c r="D1610" s="189" t="s">
        <v>607</v>
      </c>
      <c r="E1610" s="446"/>
      <c r="F1610" s="446"/>
      <c r="G1610" s="446"/>
      <c r="H1610" s="446"/>
      <c r="I1610" s="446"/>
      <c r="J1610" s="446"/>
      <c r="K1610" s="1136" t="s">
        <v>1636</v>
      </c>
      <c r="L1610" s="105" t="s">
        <v>1637</v>
      </c>
      <c r="M1610" s="1484" t="s">
        <v>160</v>
      </c>
      <c r="N1610" s="1485"/>
      <c r="O1610" s="554"/>
    </row>
    <row r="1611" spans="2:15" ht="59.25" customHeight="1">
      <c r="B1611" s="138" t="s">
        <v>399</v>
      </c>
      <c r="C1611" s="115" t="s">
        <v>332</v>
      </c>
      <c r="D1611" s="189" t="s">
        <v>607</v>
      </c>
      <c r="E1611" s="446"/>
      <c r="F1611" s="446"/>
      <c r="G1611" s="446"/>
      <c r="H1611" s="446"/>
      <c r="I1611" s="446"/>
      <c r="J1611" s="446"/>
      <c r="K1611" s="234" t="s">
        <v>3598</v>
      </c>
      <c r="L1611" s="52" t="s">
        <v>1906</v>
      </c>
      <c r="M1611" s="1446" t="s">
        <v>160</v>
      </c>
      <c r="N1611" s="1447"/>
      <c r="O1611" s="465"/>
    </row>
    <row r="1612" spans="2:15" ht="52.5" customHeight="1">
      <c r="B1612" s="138" t="s">
        <v>399</v>
      </c>
      <c r="C1612" s="129" t="s">
        <v>332</v>
      </c>
      <c r="D1612" s="189" t="s">
        <v>607</v>
      </c>
      <c r="E1612" s="446"/>
      <c r="F1612" s="446"/>
      <c r="G1612" s="446"/>
      <c r="H1612" s="446"/>
      <c r="I1612" s="446"/>
      <c r="J1612" s="446"/>
      <c r="K1612" s="194" t="s">
        <v>173</v>
      </c>
      <c r="L1612" s="45" t="s">
        <v>1907</v>
      </c>
      <c r="M1612" s="1446" t="s">
        <v>160</v>
      </c>
      <c r="N1612" s="1447"/>
      <c r="O1612" s="465"/>
    </row>
    <row r="1613" spans="2:15" ht="78.75" customHeight="1">
      <c r="B1613" s="138" t="s">
        <v>399</v>
      </c>
      <c r="C1613" s="129" t="s">
        <v>332</v>
      </c>
      <c r="D1613" s="189" t="s">
        <v>607</v>
      </c>
      <c r="E1613" s="446"/>
      <c r="F1613" s="446"/>
      <c r="G1613" s="446"/>
      <c r="H1613" s="446"/>
      <c r="I1613" s="446"/>
      <c r="J1613" s="446"/>
      <c r="K1613" s="194" t="s">
        <v>2939</v>
      </c>
      <c r="L1613" s="132" t="s">
        <v>1908</v>
      </c>
      <c r="M1613" s="1446" t="s">
        <v>160</v>
      </c>
      <c r="N1613" s="1447"/>
      <c r="O1613" s="465"/>
    </row>
    <row r="1614" spans="2:15" ht="69.75" customHeight="1">
      <c r="B1614" s="138" t="s">
        <v>399</v>
      </c>
      <c r="C1614" s="129" t="s">
        <v>332</v>
      </c>
      <c r="D1614" s="189" t="s">
        <v>607</v>
      </c>
      <c r="E1614" s="446"/>
      <c r="F1614" s="446"/>
      <c r="G1614" s="446"/>
      <c r="H1614" s="446"/>
      <c r="I1614" s="446"/>
      <c r="J1614" s="446"/>
      <c r="K1614" s="194" t="s">
        <v>3046</v>
      </c>
      <c r="L1614" s="45" t="s">
        <v>1909</v>
      </c>
      <c r="M1614" s="1446" t="s">
        <v>160</v>
      </c>
      <c r="N1614" s="1447"/>
      <c r="O1614" s="465"/>
    </row>
    <row r="1615" spans="2:15" ht="57" customHeight="1">
      <c r="B1615" s="138" t="s">
        <v>399</v>
      </c>
      <c r="C1615" s="129" t="s">
        <v>332</v>
      </c>
      <c r="D1615" s="189" t="s">
        <v>607</v>
      </c>
      <c r="E1615" s="446"/>
      <c r="F1615" s="446"/>
      <c r="G1615" s="446"/>
      <c r="H1615" s="446"/>
      <c r="I1615" s="446"/>
      <c r="J1615" s="446"/>
      <c r="K1615" s="194" t="s">
        <v>174</v>
      </c>
      <c r="L1615" s="132" t="s">
        <v>1910</v>
      </c>
      <c r="M1615" s="1446" t="s">
        <v>162</v>
      </c>
      <c r="N1615" s="1447"/>
      <c r="O1615" s="465"/>
    </row>
    <row r="1616" spans="2:15" ht="409.6" customHeight="1">
      <c r="B1616" s="138" t="s">
        <v>399</v>
      </c>
      <c r="C1616" s="129" t="s">
        <v>332</v>
      </c>
      <c r="D1616" s="189" t="s">
        <v>607</v>
      </c>
      <c r="E1616" s="446"/>
      <c r="F1616" s="446"/>
      <c r="G1616" s="446"/>
      <c r="H1616" s="446"/>
      <c r="I1616" s="446"/>
      <c r="J1616" s="446"/>
      <c r="K1616" s="1119" t="s">
        <v>3599</v>
      </c>
      <c r="L1616" s="50" t="s">
        <v>1905</v>
      </c>
      <c r="M1616" s="1446" t="s">
        <v>160</v>
      </c>
      <c r="N1616" s="1447"/>
      <c r="O1616" s="465"/>
    </row>
    <row r="1617" spans="1:15" ht="38.25" customHeight="1">
      <c r="B1617" s="67" t="s">
        <v>399</v>
      </c>
      <c r="C1617" s="112" t="s">
        <v>332</v>
      </c>
      <c r="D1617" s="189" t="s">
        <v>607</v>
      </c>
      <c r="E1617" s="446"/>
      <c r="F1617" s="446"/>
      <c r="G1617" s="446"/>
      <c r="H1617" s="446"/>
      <c r="I1617" s="446"/>
      <c r="J1617" s="446"/>
      <c r="K1617" s="194" t="s">
        <v>2907</v>
      </c>
      <c r="L1617" s="43" t="s">
        <v>1638</v>
      </c>
      <c r="M1617" s="1444" t="s">
        <v>160</v>
      </c>
      <c r="N1617" s="1445"/>
    </row>
    <row r="1618" spans="1:15" ht="69.75" customHeight="1">
      <c r="B1618" s="67" t="s">
        <v>399</v>
      </c>
      <c r="C1618" s="112" t="s">
        <v>332</v>
      </c>
      <c r="D1618" s="189" t="s">
        <v>607</v>
      </c>
      <c r="E1618" s="446"/>
      <c r="F1618" s="446"/>
      <c r="G1618" s="446"/>
      <c r="H1618" s="446"/>
      <c r="I1618" s="446"/>
      <c r="J1618" s="446"/>
      <c r="K1618" s="1118" t="s">
        <v>3600</v>
      </c>
      <c r="L1618" s="43" t="s">
        <v>1428</v>
      </c>
      <c r="M1618" s="1432" t="s">
        <v>1</v>
      </c>
      <c r="N1618" s="1433"/>
    </row>
    <row r="1619" spans="1:15" ht="116.25" customHeight="1">
      <c r="B1619" s="67" t="s">
        <v>399</v>
      </c>
      <c r="C1619" s="112" t="s">
        <v>332</v>
      </c>
      <c r="D1619" s="189" t="s">
        <v>607</v>
      </c>
      <c r="E1619" s="446"/>
      <c r="F1619" s="446"/>
      <c r="G1619" s="446"/>
      <c r="H1619" s="446"/>
      <c r="I1619" s="446"/>
      <c r="J1619" s="446"/>
      <c r="K1619" s="1118" t="s">
        <v>3601</v>
      </c>
      <c r="L1619" s="43" t="s">
        <v>1429</v>
      </c>
      <c r="M1619" s="1432" t="s">
        <v>1</v>
      </c>
      <c r="N1619" s="1433"/>
    </row>
    <row r="1620" spans="1:15" ht="65.25" customHeight="1">
      <c r="B1620" s="67" t="s">
        <v>399</v>
      </c>
      <c r="C1620" s="112" t="s">
        <v>332</v>
      </c>
      <c r="D1620" s="189" t="s">
        <v>607</v>
      </c>
      <c r="E1620" s="446"/>
      <c r="F1620" s="446"/>
      <c r="G1620" s="446"/>
      <c r="H1620" s="446"/>
      <c r="I1620" s="446"/>
      <c r="J1620" s="446"/>
      <c r="K1620" s="194" t="s">
        <v>3346</v>
      </c>
      <c r="L1620" s="16" t="s">
        <v>190</v>
      </c>
      <c r="M1620" s="1444" t="s">
        <v>160</v>
      </c>
      <c r="N1620" s="1445"/>
    </row>
    <row r="1621" spans="1:15" ht="83.25" customHeight="1">
      <c r="B1621" s="138" t="s">
        <v>399</v>
      </c>
      <c r="C1621" s="129" t="s">
        <v>332</v>
      </c>
      <c r="D1621" s="189" t="s">
        <v>607</v>
      </c>
      <c r="E1621" s="446"/>
      <c r="F1621" s="446"/>
      <c r="G1621" s="446"/>
      <c r="H1621" s="446"/>
      <c r="I1621" s="446"/>
      <c r="J1621" s="446"/>
      <c r="K1621" s="194" t="s">
        <v>65</v>
      </c>
      <c r="L1621" s="45" t="s">
        <v>1911</v>
      </c>
      <c r="M1621" s="1446" t="s">
        <v>160</v>
      </c>
      <c r="N1621" s="1447"/>
      <c r="O1621" s="465"/>
    </row>
    <row r="1622" spans="1:15" ht="62.25" customHeight="1">
      <c r="B1622" s="67" t="s">
        <v>399</v>
      </c>
      <c r="C1622" s="112" t="s">
        <v>332</v>
      </c>
      <c r="D1622" s="189" t="s">
        <v>607</v>
      </c>
      <c r="E1622" s="446"/>
      <c r="F1622" s="446"/>
      <c r="G1622" s="446"/>
      <c r="H1622" s="446"/>
      <c r="I1622" s="446"/>
      <c r="J1622" s="446"/>
      <c r="K1622" s="194" t="s">
        <v>991</v>
      </c>
      <c r="L1622" s="45" t="s">
        <v>191</v>
      </c>
      <c r="M1622" s="1444" t="s">
        <v>160</v>
      </c>
      <c r="N1622" s="1445"/>
    </row>
    <row r="1623" spans="1:15" ht="51.75" customHeight="1">
      <c r="B1623" s="67" t="s">
        <v>399</v>
      </c>
      <c r="C1623" s="112" t="s">
        <v>332</v>
      </c>
      <c r="D1623" s="189" t="s">
        <v>607</v>
      </c>
      <c r="E1623" s="446"/>
      <c r="F1623" s="446"/>
      <c r="G1623" s="446"/>
      <c r="H1623" s="446"/>
      <c r="I1623" s="446"/>
      <c r="J1623" s="446"/>
      <c r="K1623" s="1119" t="s">
        <v>3602</v>
      </c>
      <c r="L1623" s="45" t="s">
        <v>192</v>
      </c>
      <c r="M1623" s="1444" t="s">
        <v>160</v>
      </c>
      <c r="N1623" s="1445"/>
    </row>
    <row r="1624" spans="1:15" ht="77.25" customHeight="1">
      <c r="B1624" s="67" t="s">
        <v>399</v>
      </c>
      <c r="C1624" s="112" t="s">
        <v>332</v>
      </c>
      <c r="D1624" s="189" t="s">
        <v>607</v>
      </c>
      <c r="E1624" s="446"/>
      <c r="F1624" s="446"/>
      <c r="G1624" s="446"/>
      <c r="H1624" s="446"/>
      <c r="I1624" s="446"/>
      <c r="J1624" s="446"/>
      <c r="K1624" s="194" t="s">
        <v>3603</v>
      </c>
      <c r="L1624" s="16" t="s">
        <v>3998</v>
      </c>
      <c r="M1624" s="1444" t="s">
        <v>160</v>
      </c>
      <c r="N1624" s="1445"/>
    </row>
    <row r="1625" spans="1:15" ht="98.25" customHeight="1">
      <c r="B1625" s="67" t="s">
        <v>399</v>
      </c>
      <c r="C1625" s="112" t="s">
        <v>332</v>
      </c>
      <c r="D1625" s="189" t="s">
        <v>607</v>
      </c>
      <c r="E1625" s="446"/>
      <c r="F1625" s="446"/>
      <c r="G1625" s="446"/>
      <c r="H1625" s="446"/>
      <c r="I1625" s="446"/>
      <c r="J1625" s="446"/>
      <c r="K1625" s="194" t="s">
        <v>3604</v>
      </c>
      <c r="L1625" s="16" t="s">
        <v>3999</v>
      </c>
      <c r="M1625" s="1444" t="s">
        <v>160</v>
      </c>
      <c r="N1625" s="1445"/>
    </row>
    <row r="1626" spans="1:15" ht="48" customHeight="1">
      <c r="B1626" s="67" t="s">
        <v>399</v>
      </c>
      <c r="C1626" s="110" t="s">
        <v>332</v>
      </c>
      <c r="D1626" s="152" t="s">
        <v>607</v>
      </c>
      <c r="E1626" s="559"/>
      <c r="F1626" s="559"/>
      <c r="G1626" s="559"/>
      <c r="H1626" s="559"/>
      <c r="I1626" s="559"/>
      <c r="J1626" s="559"/>
      <c r="K1626" s="273" t="s">
        <v>3282</v>
      </c>
      <c r="L1626" s="45" t="s">
        <v>193</v>
      </c>
      <c r="M1626" s="1444" t="s">
        <v>160</v>
      </c>
      <c r="N1626" s="1445"/>
    </row>
    <row r="1627" spans="1:15" ht="59.25" customHeight="1" thickBot="1">
      <c r="B1627" s="67"/>
      <c r="C1627" s="333" t="s">
        <v>332</v>
      </c>
      <c r="D1627" s="191" t="s">
        <v>607</v>
      </c>
      <c r="E1627" s="635"/>
      <c r="F1627" s="635"/>
      <c r="G1627" s="635"/>
      <c r="H1627" s="635"/>
      <c r="I1627" s="635"/>
      <c r="J1627" s="635"/>
      <c r="K1627" s="273" t="s">
        <v>3605</v>
      </c>
      <c r="L1627" s="358" t="s">
        <v>1427</v>
      </c>
      <c r="M1627" s="1468" t="s">
        <v>160</v>
      </c>
      <c r="N1627" s="1469"/>
      <c r="O1627" s="443"/>
    </row>
    <row r="1628" spans="1:15" ht="47.25" customHeight="1" thickBot="1">
      <c r="B1628" s="489" t="s">
        <v>399</v>
      </c>
      <c r="C1628" s="168" t="s">
        <v>264</v>
      </c>
      <c r="D1628" s="106"/>
      <c r="E1628" s="106"/>
      <c r="F1628" s="106"/>
      <c r="G1628" s="106"/>
      <c r="H1628" s="106"/>
      <c r="I1628" s="106"/>
      <c r="J1628" s="106"/>
      <c r="K1628" s="1422" t="s">
        <v>4329</v>
      </c>
      <c r="L1628" s="1423"/>
      <c r="M1628" s="1430" t="s">
        <v>1</v>
      </c>
      <c r="N1628" s="1431"/>
      <c r="O1628" s="1018" t="s">
        <v>6407</v>
      </c>
    </row>
    <row r="1629" spans="1:15" ht="74.25" customHeight="1">
      <c r="A1629" s="20"/>
      <c r="B1629" s="138" t="s">
        <v>399</v>
      </c>
      <c r="C1629" s="324" t="s">
        <v>264</v>
      </c>
      <c r="D1629" s="240" t="s">
        <v>608</v>
      </c>
      <c r="E1629" s="240"/>
      <c r="F1629" s="240"/>
      <c r="G1629" s="240"/>
      <c r="H1629" s="240"/>
      <c r="I1629" s="240"/>
      <c r="J1629" s="240"/>
      <c r="K1629" s="881" t="s">
        <v>3606</v>
      </c>
      <c r="L1629" s="556" t="s">
        <v>1639</v>
      </c>
      <c r="M1629" s="1460" t="s">
        <v>1</v>
      </c>
      <c r="N1629" s="1461"/>
      <c r="O1629" s="555"/>
    </row>
    <row r="1630" spans="1:15" ht="69.75" customHeight="1">
      <c r="B1630" s="67" t="s">
        <v>399</v>
      </c>
      <c r="C1630" s="112" t="s">
        <v>264</v>
      </c>
      <c r="D1630" s="152" t="s">
        <v>607</v>
      </c>
      <c r="E1630" s="152"/>
      <c r="F1630" s="152"/>
      <c r="G1630" s="152"/>
      <c r="H1630" s="152"/>
      <c r="I1630" s="152"/>
      <c r="J1630" s="152"/>
      <c r="K1630" s="122" t="s">
        <v>2765</v>
      </c>
      <c r="L1630" s="43" t="s">
        <v>196</v>
      </c>
      <c r="M1630" s="1432" t="s">
        <v>1</v>
      </c>
      <c r="N1630" s="1433"/>
    </row>
    <row r="1631" spans="1:15" ht="64.5" customHeight="1">
      <c r="B1631" s="67" t="s">
        <v>399</v>
      </c>
      <c r="C1631" s="112" t="s">
        <v>264</v>
      </c>
      <c r="D1631" s="152" t="s">
        <v>607</v>
      </c>
      <c r="E1631" s="152"/>
      <c r="F1631" s="152"/>
      <c r="G1631" s="152"/>
      <c r="H1631" s="152"/>
      <c r="I1631" s="152"/>
      <c r="J1631" s="152"/>
      <c r="K1631" s="122" t="s">
        <v>3129</v>
      </c>
      <c r="L1631" s="43" t="s">
        <v>197</v>
      </c>
      <c r="M1631" s="1432" t="s">
        <v>1</v>
      </c>
      <c r="N1631" s="1433"/>
    </row>
    <row r="1632" spans="1:15" ht="70.5" customHeight="1">
      <c r="B1632" s="67" t="s">
        <v>399</v>
      </c>
      <c r="C1632" s="112" t="s">
        <v>264</v>
      </c>
      <c r="D1632" s="189" t="s">
        <v>607</v>
      </c>
      <c r="E1632" s="446"/>
      <c r="F1632" s="446"/>
      <c r="G1632" s="446"/>
      <c r="H1632" s="446"/>
      <c r="I1632" s="446"/>
      <c r="J1632" s="446"/>
      <c r="K1632" s="77" t="s">
        <v>1467</v>
      </c>
      <c r="L1632" s="43" t="s">
        <v>4000</v>
      </c>
      <c r="M1632" s="1432" t="s">
        <v>1</v>
      </c>
      <c r="N1632" s="1433"/>
    </row>
    <row r="1633" spans="2:15" ht="60.75" customHeight="1">
      <c r="B1633" s="67" t="s">
        <v>399</v>
      </c>
      <c r="C1633" s="112" t="s">
        <v>264</v>
      </c>
      <c r="D1633" s="189" t="s">
        <v>607</v>
      </c>
      <c r="E1633" s="446"/>
      <c r="F1633" s="446"/>
      <c r="G1633" s="446"/>
      <c r="H1633" s="446"/>
      <c r="I1633" s="446"/>
      <c r="J1633" s="446"/>
      <c r="K1633" s="77" t="s">
        <v>2504</v>
      </c>
      <c r="L1633" s="50" t="s">
        <v>4001</v>
      </c>
      <c r="M1633" s="1432" t="s">
        <v>1</v>
      </c>
      <c r="N1633" s="1433"/>
    </row>
    <row r="1634" spans="2:15" ht="78.75" customHeight="1">
      <c r="B1634" s="67" t="s">
        <v>399</v>
      </c>
      <c r="C1634" s="112" t="s">
        <v>264</v>
      </c>
      <c r="D1634" s="189" t="s">
        <v>607</v>
      </c>
      <c r="E1634" s="446"/>
      <c r="F1634" s="446"/>
      <c r="G1634" s="446"/>
      <c r="H1634" s="446"/>
      <c r="I1634" s="446"/>
      <c r="J1634" s="446"/>
      <c r="K1634" s="77" t="s">
        <v>3607</v>
      </c>
      <c r="L1634" s="50" t="s">
        <v>4002</v>
      </c>
      <c r="M1634" s="1432" t="s">
        <v>1</v>
      </c>
      <c r="N1634" s="1433"/>
    </row>
    <row r="1635" spans="2:15" ht="141" customHeight="1">
      <c r="B1635" s="67" t="s">
        <v>399</v>
      </c>
      <c r="C1635" s="112" t="s">
        <v>264</v>
      </c>
      <c r="D1635" s="189" t="s">
        <v>607</v>
      </c>
      <c r="E1635" s="446"/>
      <c r="F1635" s="446"/>
      <c r="G1635" s="446"/>
      <c r="H1635" s="446"/>
      <c r="I1635" s="446"/>
      <c r="J1635" s="446"/>
      <c r="K1635" s="77" t="s">
        <v>2687</v>
      </c>
      <c r="L1635" s="43" t="s">
        <v>4003</v>
      </c>
      <c r="M1635" s="1432" t="s">
        <v>1</v>
      </c>
      <c r="N1635" s="1433"/>
      <c r="O1635" s="1270" t="s">
        <v>6422</v>
      </c>
    </row>
    <row r="1636" spans="2:15" ht="56.25" customHeight="1">
      <c r="B1636" s="67" t="s">
        <v>399</v>
      </c>
      <c r="C1636" s="112" t="s">
        <v>264</v>
      </c>
      <c r="D1636" s="189" t="s">
        <v>607</v>
      </c>
      <c r="E1636" s="446"/>
      <c r="F1636" s="446"/>
      <c r="G1636" s="446"/>
      <c r="H1636" s="446"/>
      <c r="I1636" s="446"/>
      <c r="J1636" s="446"/>
      <c r="K1636" s="77" t="s">
        <v>150</v>
      </c>
      <c r="L1636" s="43" t="s">
        <v>198</v>
      </c>
      <c r="M1636" s="1432" t="s">
        <v>1</v>
      </c>
      <c r="N1636" s="1433"/>
    </row>
    <row r="1637" spans="2:15" ht="60" customHeight="1">
      <c r="B1637" s="138" t="s">
        <v>399</v>
      </c>
      <c r="C1637" s="129" t="s">
        <v>264</v>
      </c>
      <c r="D1637" s="189" t="s">
        <v>607</v>
      </c>
      <c r="E1637" s="446"/>
      <c r="F1637" s="446"/>
      <c r="G1637" s="446"/>
      <c r="H1637" s="446"/>
      <c r="I1637" s="446"/>
      <c r="J1637" s="446"/>
      <c r="K1637" s="77" t="s">
        <v>151</v>
      </c>
      <c r="L1637" s="50" t="s">
        <v>1912</v>
      </c>
      <c r="M1637" s="1456" t="s">
        <v>1</v>
      </c>
      <c r="N1637" s="1457"/>
    </row>
    <row r="1638" spans="2:15" ht="93" customHeight="1">
      <c r="B1638" s="138" t="s">
        <v>399</v>
      </c>
      <c r="C1638" s="129" t="s">
        <v>264</v>
      </c>
      <c r="D1638" s="189" t="s">
        <v>607</v>
      </c>
      <c r="E1638" s="446"/>
      <c r="F1638" s="446"/>
      <c r="G1638" s="446"/>
      <c r="H1638" s="446"/>
      <c r="I1638" s="446"/>
      <c r="J1638" s="446"/>
      <c r="K1638" s="77" t="s">
        <v>1323</v>
      </c>
      <c r="L1638" s="50" t="s">
        <v>1913</v>
      </c>
      <c r="M1638" s="1456" t="s">
        <v>1</v>
      </c>
      <c r="N1638" s="1457"/>
    </row>
    <row r="1639" spans="2:15" ht="93" customHeight="1">
      <c r="B1639" s="138" t="s">
        <v>399</v>
      </c>
      <c r="C1639" s="129" t="s">
        <v>264</v>
      </c>
      <c r="D1639" s="189" t="s">
        <v>607</v>
      </c>
      <c r="E1639" s="446"/>
      <c r="F1639" s="446"/>
      <c r="G1639" s="446"/>
      <c r="H1639" s="446"/>
      <c r="I1639" s="446"/>
      <c r="J1639" s="446"/>
      <c r="K1639" s="77" t="s">
        <v>1324</v>
      </c>
      <c r="L1639" s="50" t="s">
        <v>1914</v>
      </c>
      <c r="M1639" s="1456" t="s">
        <v>1</v>
      </c>
      <c r="N1639" s="1457"/>
    </row>
    <row r="1640" spans="2:15" ht="63.75" customHeight="1">
      <c r="B1640" s="138" t="s">
        <v>399</v>
      </c>
      <c r="C1640" s="129" t="s">
        <v>264</v>
      </c>
      <c r="D1640" s="189" t="s">
        <v>607</v>
      </c>
      <c r="E1640" s="446"/>
      <c r="F1640" s="446"/>
      <c r="G1640" s="446"/>
      <c r="H1640" s="446"/>
      <c r="I1640" s="446"/>
      <c r="J1640" s="446"/>
      <c r="K1640" s="77" t="s">
        <v>2702</v>
      </c>
      <c r="L1640" s="50" t="s">
        <v>1915</v>
      </c>
      <c r="M1640" s="1456" t="s">
        <v>1</v>
      </c>
      <c r="N1640" s="1457"/>
    </row>
    <row r="1641" spans="2:15" ht="52.5" customHeight="1">
      <c r="B1641" s="138" t="s">
        <v>399</v>
      </c>
      <c r="C1641" s="129" t="s">
        <v>264</v>
      </c>
      <c r="D1641" s="189" t="s">
        <v>607</v>
      </c>
      <c r="E1641" s="446"/>
      <c r="F1641" s="446"/>
      <c r="G1641" s="446"/>
      <c r="H1641" s="446"/>
      <c r="I1641" s="446"/>
      <c r="J1641" s="446"/>
      <c r="K1641" s="77" t="s">
        <v>2783</v>
      </c>
      <c r="L1641" s="27" t="s">
        <v>4004</v>
      </c>
      <c r="M1641" s="1456" t="s">
        <v>1</v>
      </c>
      <c r="N1641" s="1457"/>
    </row>
    <row r="1642" spans="2:15" ht="117.75" customHeight="1">
      <c r="B1642" s="138" t="s">
        <v>399</v>
      </c>
      <c r="C1642" s="129" t="s">
        <v>264</v>
      </c>
      <c r="D1642" s="189" t="s">
        <v>607</v>
      </c>
      <c r="E1642" s="446"/>
      <c r="F1642" s="446"/>
      <c r="G1642" s="446"/>
      <c r="H1642" s="446"/>
      <c r="I1642" s="446"/>
      <c r="J1642" s="446"/>
      <c r="K1642" s="77" t="s">
        <v>3608</v>
      </c>
      <c r="L1642" s="50" t="s">
        <v>4005</v>
      </c>
      <c r="M1642" s="1456" t="s">
        <v>1</v>
      </c>
      <c r="N1642" s="1457"/>
    </row>
    <row r="1643" spans="2:15" ht="53.25" customHeight="1">
      <c r="B1643" s="138" t="s">
        <v>399</v>
      </c>
      <c r="C1643" s="129" t="s">
        <v>264</v>
      </c>
      <c r="D1643" s="189" t="s">
        <v>607</v>
      </c>
      <c r="E1643" s="446"/>
      <c r="F1643" s="446"/>
      <c r="G1643" s="446"/>
      <c r="H1643" s="446"/>
      <c r="I1643" s="446"/>
      <c r="J1643" s="446"/>
      <c r="K1643" s="77" t="s">
        <v>115</v>
      </c>
      <c r="L1643" s="50" t="s">
        <v>4006</v>
      </c>
      <c r="M1643" s="1456" t="s">
        <v>1</v>
      </c>
      <c r="N1643" s="1457"/>
    </row>
    <row r="1644" spans="2:15" ht="48" customHeight="1">
      <c r="B1644" s="67" t="s">
        <v>399</v>
      </c>
      <c r="C1644" s="110" t="s">
        <v>264</v>
      </c>
      <c r="D1644" s="190" t="s">
        <v>607</v>
      </c>
      <c r="E1644" s="559"/>
      <c r="F1644" s="559"/>
      <c r="G1644" s="559"/>
      <c r="H1644" s="559"/>
      <c r="I1644" s="559"/>
      <c r="J1644" s="559"/>
      <c r="K1644" s="78" t="s">
        <v>1635</v>
      </c>
      <c r="L1644" s="44" t="s">
        <v>4007</v>
      </c>
      <c r="M1644" s="1432" t="s">
        <v>1</v>
      </c>
      <c r="N1644" s="1433"/>
      <c r="O1644" s="443"/>
    </row>
    <row r="1645" spans="2:15" ht="54.75" customHeight="1" thickBot="1">
      <c r="B1645" s="67" t="s">
        <v>399</v>
      </c>
      <c r="C1645" s="110" t="s">
        <v>264</v>
      </c>
      <c r="D1645" s="190" t="s">
        <v>607</v>
      </c>
      <c r="E1645" s="559"/>
      <c r="F1645" s="559"/>
      <c r="G1645" s="559"/>
      <c r="H1645" s="559"/>
      <c r="I1645" s="559"/>
      <c r="J1645" s="559"/>
      <c r="K1645" s="78" t="s">
        <v>4330</v>
      </c>
      <c r="L1645" s="296" t="s">
        <v>4331</v>
      </c>
      <c r="M1645" s="1438" t="s">
        <v>1</v>
      </c>
      <c r="N1645" s="1439"/>
      <c r="O1645" s="1137" t="s">
        <v>4938</v>
      </c>
    </row>
    <row r="1646" spans="2:15" ht="43.5" customHeight="1" thickBot="1">
      <c r="B1646" s="489" t="s">
        <v>399</v>
      </c>
      <c r="C1646" s="168" t="s">
        <v>261</v>
      </c>
      <c r="D1646" s="106"/>
      <c r="E1646" s="106"/>
      <c r="F1646" s="106"/>
      <c r="G1646" s="106"/>
      <c r="H1646" s="106"/>
      <c r="I1646" s="106"/>
      <c r="J1646" s="106"/>
      <c r="K1646" s="1545" t="s">
        <v>153</v>
      </c>
      <c r="L1646" s="1546"/>
      <c r="M1646" s="1430" t="s">
        <v>1</v>
      </c>
      <c r="N1646" s="1431"/>
      <c r="O1646" s="1018" t="s">
        <v>4333</v>
      </c>
    </row>
    <row r="1647" spans="2:15" ht="57" customHeight="1">
      <c r="B1647" s="856" t="s">
        <v>399</v>
      </c>
      <c r="C1647" s="107" t="s">
        <v>261</v>
      </c>
      <c r="D1647" s="189" t="s">
        <v>607</v>
      </c>
      <c r="E1647" s="189"/>
      <c r="F1647" s="189"/>
      <c r="G1647" s="189"/>
      <c r="H1647" s="189"/>
      <c r="I1647" s="189"/>
      <c r="J1647" s="189"/>
      <c r="K1647" s="557" t="s">
        <v>154</v>
      </c>
      <c r="L1647" s="1045" t="s">
        <v>4335</v>
      </c>
      <c r="M1647" s="1436" t="s">
        <v>1</v>
      </c>
      <c r="N1647" s="1437"/>
      <c r="O1647" s="1044" t="s">
        <v>4332</v>
      </c>
    </row>
    <row r="1648" spans="2:15" ht="54.75" customHeight="1">
      <c r="B1648" s="67" t="s">
        <v>399</v>
      </c>
      <c r="C1648" s="108" t="s">
        <v>261</v>
      </c>
      <c r="D1648" s="152" t="s">
        <v>607</v>
      </c>
      <c r="E1648" s="152"/>
      <c r="F1648" s="152"/>
      <c r="G1648" s="152"/>
      <c r="H1648" s="152"/>
      <c r="I1648" s="152"/>
      <c r="J1648" s="152"/>
      <c r="K1648" s="122" t="s">
        <v>1640</v>
      </c>
      <c r="L1648" s="1009" t="s">
        <v>1641</v>
      </c>
      <c r="M1648" s="1432" t="s">
        <v>1</v>
      </c>
      <c r="N1648" s="1433"/>
    </row>
    <row r="1649" spans="1:15" ht="171.75" customHeight="1">
      <c r="B1649" s="67" t="s">
        <v>399</v>
      </c>
      <c r="C1649" s="108" t="s">
        <v>261</v>
      </c>
      <c r="D1649" s="152" t="s">
        <v>607</v>
      </c>
      <c r="E1649" s="152"/>
      <c r="F1649" s="152"/>
      <c r="G1649" s="152"/>
      <c r="H1649" s="152"/>
      <c r="I1649" s="152"/>
      <c r="J1649" s="152"/>
      <c r="K1649" s="122" t="s">
        <v>3609</v>
      </c>
      <c r="L1649" s="1009" t="s">
        <v>4336</v>
      </c>
      <c r="M1649" s="1432" t="s">
        <v>1</v>
      </c>
      <c r="N1649" s="1433"/>
    </row>
    <row r="1650" spans="1:15" ht="74.25" customHeight="1">
      <c r="B1650" s="138" t="s">
        <v>399</v>
      </c>
      <c r="C1650" s="482" t="s">
        <v>261</v>
      </c>
      <c r="D1650" s="152" t="s">
        <v>607</v>
      </c>
      <c r="E1650" s="152"/>
      <c r="F1650" s="152"/>
      <c r="G1650" s="152"/>
      <c r="H1650" s="152"/>
      <c r="I1650" s="152"/>
      <c r="J1650" s="152"/>
      <c r="K1650" s="122" t="s">
        <v>3610</v>
      </c>
      <c r="L1650" s="1046" t="s">
        <v>4337</v>
      </c>
      <c r="M1650" s="1456" t="s">
        <v>1</v>
      </c>
      <c r="N1650" s="1457"/>
      <c r="O1650" s="465"/>
    </row>
    <row r="1651" spans="1:15" ht="104.25" customHeight="1">
      <c r="B1651" s="138" t="s">
        <v>399</v>
      </c>
      <c r="C1651" s="482" t="s">
        <v>261</v>
      </c>
      <c r="D1651" s="152" t="s">
        <v>607</v>
      </c>
      <c r="E1651" s="152"/>
      <c r="F1651" s="152"/>
      <c r="G1651" s="152"/>
      <c r="H1651" s="152"/>
      <c r="I1651" s="152"/>
      <c r="J1651" s="152"/>
      <c r="K1651" s="312" t="s">
        <v>3611</v>
      </c>
      <c r="L1651" s="1046" t="s">
        <v>4338</v>
      </c>
      <c r="M1651" s="1456" t="s">
        <v>1</v>
      </c>
      <c r="N1651" s="1457"/>
      <c r="O1651" s="465"/>
    </row>
    <row r="1652" spans="1:15" ht="50.25" customHeight="1">
      <c r="B1652" s="67" t="s">
        <v>399</v>
      </c>
      <c r="C1652" s="108" t="s">
        <v>261</v>
      </c>
      <c r="D1652" s="189" t="s">
        <v>607</v>
      </c>
      <c r="E1652" s="446"/>
      <c r="F1652" s="446"/>
      <c r="G1652" s="446"/>
      <c r="H1652" s="446"/>
      <c r="I1652" s="446"/>
      <c r="J1652" s="446"/>
      <c r="K1652" s="81" t="s">
        <v>3002</v>
      </c>
      <c r="L1652" s="1047" t="s">
        <v>4008</v>
      </c>
      <c r="M1652" s="1432" t="s">
        <v>1</v>
      </c>
      <c r="N1652" s="1433"/>
    </row>
    <row r="1653" spans="1:15" ht="43.5" customHeight="1">
      <c r="B1653" s="67" t="s">
        <v>399</v>
      </c>
      <c r="C1653" s="108" t="s">
        <v>261</v>
      </c>
      <c r="D1653" s="189" t="s">
        <v>607</v>
      </c>
      <c r="E1653" s="446"/>
      <c r="F1653" s="446"/>
      <c r="G1653" s="446"/>
      <c r="H1653" s="446"/>
      <c r="I1653" s="446"/>
      <c r="J1653" s="446"/>
      <c r="K1653" s="77" t="s">
        <v>3612</v>
      </c>
      <c r="L1653" s="1009" t="s">
        <v>4339</v>
      </c>
      <c r="M1653" s="1432" t="s">
        <v>1</v>
      </c>
      <c r="N1653" s="1433"/>
    </row>
    <row r="1654" spans="1:15" ht="38.25" customHeight="1">
      <c r="B1654" s="67" t="s">
        <v>399</v>
      </c>
      <c r="C1654" s="108" t="s">
        <v>261</v>
      </c>
      <c r="D1654" s="189" t="s">
        <v>607</v>
      </c>
      <c r="E1654" s="446"/>
      <c r="F1654" s="446"/>
      <c r="G1654" s="446"/>
      <c r="H1654" s="446"/>
      <c r="I1654" s="446"/>
      <c r="J1654" s="446"/>
      <c r="K1654" s="77" t="s">
        <v>3613</v>
      </c>
      <c r="L1654" s="1009" t="s">
        <v>4340</v>
      </c>
      <c r="M1654" s="1432" t="s">
        <v>1</v>
      </c>
      <c r="N1654" s="1433"/>
    </row>
    <row r="1655" spans="1:15" ht="99.75" customHeight="1">
      <c r="B1655" s="67" t="s">
        <v>399</v>
      </c>
      <c r="C1655" s="482" t="s">
        <v>261</v>
      </c>
      <c r="D1655" s="152" t="s">
        <v>607</v>
      </c>
      <c r="E1655" s="152"/>
      <c r="F1655" s="152"/>
      <c r="G1655" s="152"/>
      <c r="H1655" s="152"/>
      <c r="I1655" s="152"/>
      <c r="J1655" s="152"/>
      <c r="K1655" s="122" t="s">
        <v>109</v>
      </c>
      <c r="L1655" s="1009" t="s">
        <v>4341</v>
      </c>
      <c r="M1655" s="1456" t="s">
        <v>162</v>
      </c>
      <c r="N1655" s="1457"/>
    </row>
    <row r="1656" spans="1:15" ht="57.75" customHeight="1">
      <c r="A1656" s="11"/>
      <c r="B1656" s="67" t="s">
        <v>399</v>
      </c>
      <c r="C1656" s="905" t="s">
        <v>261</v>
      </c>
      <c r="D1656" s="147" t="s">
        <v>377</v>
      </c>
      <c r="E1656" s="147"/>
      <c r="F1656" s="147"/>
      <c r="G1656" s="147"/>
      <c r="H1656" s="147"/>
      <c r="I1656" s="147"/>
      <c r="J1656" s="147"/>
      <c r="K1656" s="187" t="s">
        <v>1816</v>
      </c>
      <c r="L1656" s="1048" t="s">
        <v>4342</v>
      </c>
      <c r="M1656" s="1432" t="s">
        <v>1</v>
      </c>
      <c r="N1656" s="1433"/>
      <c r="O1656" s="399"/>
    </row>
    <row r="1657" spans="1:15" s="11" customFormat="1" ht="67.5" customHeight="1">
      <c r="A1657" s="1"/>
      <c r="B1657" s="67" t="s">
        <v>399</v>
      </c>
      <c r="C1657" s="482" t="s">
        <v>261</v>
      </c>
      <c r="D1657" s="152" t="s">
        <v>607</v>
      </c>
      <c r="E1657" s="152"/>
      <c r="F1657" s="152"/>
      <c r="G1657" s="152"/>
      <c r="H1657" s="152"/>
      <c r="I1657" s="152"/>
      <c r="J1657" s="152"/>
      <c r="K1657" s="122" t="s">
        <v>3013</v>
      </c>
      <c r="L1657" s="1009" t="s">
        <v>4343</v>
      </c>
      <c r="M1657" s="1456" t="s">
        <v>162</v>
      </c>
      <c r="N1657" s="1457"/>
      <c r="O1657" s="398"/>
    </row>
    <row r="1658" spans="1:15" s="11" customFormat="1" ht="49.5" customHeight="1">
      <c r="A1658" s="1"/>
      <c r="B1658" s="67" t="s">
        <v>399</v>
      </c>
      <c r="C1658" s="482" t="s">
        <v>261</v>
      </c>
      <c r="D1658" s="193" t="s">
        <v>1134</v>
      </c>
      <c r="E1658" s="193"/>
      <c r="F1658" s="193"/>
      <c r="G1658" s="193"/>
      <c r="H1658" s="193"/>
      <c r="I1658" s="193"/>
      <c r="J1658" s="193"/>
      <c r="K1658" s="312" t="s">
        <v>3614</v>
      </c>
      <c r="L1658" s="1009" t="s">
        <v>4344</v>
      </c>
      <c r="M1658" s="1432" t="s">
        <v>1</v>
      </c>
      <c r="N1658" s="1433"/>
      <c r="O1658" s="398"/>
    </row>
    <row r="1659" spans="1:15" s="11" customFormat="1" ht="46.5" customHeight="1">
      <c r="A1659" s="1"/>
      <c r="B1659" s="67" t="s">
        <v>399</v>
      </c>
      <c r="C1659" s="108" t="s">
        <v>261</v>
      </c>
      <c r="D1659" s="189" t="s">
        <v>607</v>
      </c>
      <c r="E1659" s="446"/>
      <c r="F1659" s="446"/>
      <c r="G1659" s="446"/>
      <c r="H1659" s="446"/>
      <c r="I1659" s="446"/>
      <c r="J1659" s="446"/>
      <c r="K1659" s="77" t="s">
        <v>101</v>
      </c>
      <c r="L1659" s="1009" t="s">
        <v>4345</v>
      </c>
      <c r="M1659" s="1432" t="s">
        <v>1</v>
      </c>
      <c r="N1659" s="1433"/>
      <c r="O1659" s="398"/>
    </row>
    <row r="1660" spans="1:15" ht="63" customHeight="1">
      <c r="B1660" s="67" t="s">
        <v>399</v>
      </c>
      <c r="C1660" s="108" t="s">
        <v>261</v>
      </c>
      <c r="D1660" s="189" t="s">
        <v>607</v>
      </c>
      <c r="E1660" s="446"/>
      <c r="F1660" s="446"/>
      <c r="G1660" s="446"/>
      <c r="H1660" s="446"/>
      <c r="I1660" s="446"/>
      <c r="J1660" s="446"/>
      <c r="K1660" s="77" t="s">
        <v>3615</v>
      </c>
      <c r="L1660" s="1009" t="s">
        <v>4346</v>
      </c>
      <c r="M1660" s="1432" t="s">
        <v>1</v>
      </c>
      <c r="N1660" s="1433"/>
    </row>
    <row r="1661" spans="1:15" ht="62.25" customHeight="1">
      <c r="B1661" s="67" t="s">
        <v>399</v>
      </c>
      <c r="C1661" s="108" t="s">
        <v>261</v>
      </c>
      <c r="D1661" s="189" t="s">
        <v>607</v>
      </c>
      <c r="E1661" s="446"/>
      <c r="F1661" s="446"/>
      <c r="G1661" s="446"/>
      <c r="H1661" s="446"/>
      <c r="I1661" s="446"/>
      <c r="J1661" s="446"/>
      <c r="K1661" s="77" t="s">
        <v>3616</v>
      </c>
      <c r="L1661" s="1009" t="s">
        <v>4347</v>
      </c>
      <c r="M1661" s="1432" t="s">
        <v>1</v>
      </c>
      <c r="N1661" s="1433"/>
    </row>
    <row r="1662" spans="1:15" ht="78" customHeight="1">
      <c r="B1662" s="67" t="s">
        <v>399</v>
      </c>
      <c r="C1662" s="108" t="s">
        <v>261</v>
      </c>
      <c r="D1662" s="189" t="s">
        <v>607</v>
      </c>
      <c r="E1662" s="446"/>
      <c r="F1662" s="446"/>
      <c r="G1662" s="446"/>
      <c r="H1662" s="446"/>
      <c r="I1662" s="446"/>
      <c r="J1662" s="446"/>
      <c r="K1662" s="77" t="s">
        <v>3390</v>
      </c>
      <c r="L1662" s="1009" t="s">
        <v>4334</v>
      </c>
      <c r="M1662" s="1432" t="s">
        <v>1</v>
      </c>
      <c r="N1662" s="1433"/>
    </row>
    <row r="1663" spans="1:15" ht="59.25" customHeight="1">
      <c r="B1663" s="67" t="s">
        <v>399</v>
      </c>
      <c r="C1663" s="108" t="s">
        <v>261</v>
      </c>
      <c r="D1663" s="189" t="s">
        <v>607</v>
      </c>
      <c r="E1663" s="446"/>
      <c r="F1663" s="446"/>
      <c r="G1663" s="446"/>
      <c r="H1663" s="446"/>
      <c r="I1663" s="446"/>
      <c r="J1663" s="446"/>
      <c r="K1663" s="77" t="s">
        <v>3617</v>
      </c>
      <c r="L1663" s="1009" t="s">
        <v>4348</v>
      </c>
      <c r="M1663" s="1432" t="s">
        <v>1</v>
      </c>
      <c r="N1663" s="1433"/>
    </row>
    <row r="1664" spans="1:15" ht="54" customHeight="1">
      <c r="B1664" s="138" t="s">
        <v>399</v>
      </c>
      <c r="C1664" s="482" t="s">
        <v>261</v>
      </c>
      <c r="D1664" s="189" t="s">
        <v>607</v>
      </c>
      <c r="E1664" s="446"/>
      <c r="F1664" s="446"/>
      <c r="G1664" s="446"/>
      <c r="H1664" s="446"/>
      <c r="I1664" s="446"/>
      <c r="J1664" s="446"/>
      <c r="K1664" s="77" t="s">
        <v>3618</v>
      </c>
      <c r="L1664" s="1009" t="s">
        <v>1642</v>
      </c>
      <c r="M1664" s="1456" t="s">
        <v>1</v>
      </c>
      <c r="N1664" s="1457"/>
      <c r="O1664" s="465"/>
    </row>
    <row r="1665" spans="1:15" s="20" customFormat="1" ht="95.25" customHeight="1">
      <c r="A1665" s="1"/>
      <c r="B1665" s="67" t="s">
        <v>399</v>
      </c>
      <c r="C1665" s="108" t="s">
        <v>261</v>
      </c>
      <c r="D1665" s="189" t="s">
        <v>607</v>
      </c>
      <c r="E1665" s="446"/>
      <c r="F1665" s="446"/>
      <c r="G1665" s="446"/>
      <c r="H1665" s="446"/>
      <c r="I1665" s="446"/>
      <c r="J1665" s="446"/>
      <c r="K1665" s="1118" t="s">
        <v>3619</v>
      </c>
      <c r="L1665" s="1046" t="s">
        <v>4349</v>
      </c>
      <c r="M1665" s="1432" t="s">
        <v>1</v>
      </c>
      <c r="N1665" s="1433"/>
      <c r="O1665" s="398"/>
    </row>
    <row r="1666" spans="1:15" s="20" customFormat="1" ht="58.5" customHeight="1">
      <c r="A1666" s="1"/>
      <c r="B1666" s="67" t="s">
        <v>399</v>
      </c>
      <c r="C1666" s="108" t="s">
        <v>261</v>
      </c>
      <c r="D1666" s="189" t="s">
        <v>607</v>
      </c>
      <c r="E1666" s="446"/>
      <c r="F1666" s="446"/>
      <c r="G1666" s="446"/>
      <c r="H1666" s="446"/>
      <c r="I1666" s="446"/>
      <c r="J1666" s="446"/>
      <c r="K1666" s="77" t="s">
        <v>3620</v>
      </c>
      <c r="L1666" s="1009" t="s">
        <v>4350</v>
      </c>
      <c r="M1666" s="1432" t="s">
        <v>1</v>
      </c>
      <c r="N1666" s="1433"/>
      <c r="O1666" s="398"/>
    </row>
    <row r="1667" spans="1:15" s="20" customFormat="1" ht="153" customHeight="1">
      <c r="A1667" s="1"/>
      <c r="B1667" s="67" t="s">
        <v>399</v>
      </c>
      <c r="C1667" s="108" t="s">
        <v>261</v>
      </c>
      <c r="D1667" s="189" t="s">
        <v>607</v>
      </c>
      <c r="E1667" s="446"/>
      <c r="F1667" s="446"/>
      <c r="G1667" s="446"/>
      <c r="H1667" s="446"/>
      <c r="I1667" s="446"/>
      <c r="J1667" s="446"/>
      <c r="K1667" s="1118" t="s">
        <v>3621</v>
      </c>
      <c r="L1667" s="1046" t="s">
        <v>4351</v>
      </c>
      <c r="M1667" s="1432" t="s">
        <v>1</v>
      </c>
      <c r="N1667" s="1433"/>
      <c r="O1667" s="398"/>
    </row>
    <row r="1668" spans="1:15" s="20" customFormat="1" ht="60" customHeight="1">
      <c r="A1668" s="1"/>
      <c r="B1668" s="138" t="s">
        <v>399</v>
      </c>
      <c r="C1668" s="482" t="s">
        <v>261</v>
      </c>
      <c r="D1668" s="189" t="s">
        <v>607</v>
      </c>
      <c r="E1668" s="446"/>
      <c r="F1668" s="446"/>
      <c r="G1668" s="446"/>
      <c r="H1668" s="446"/>
      <c r="I1668" s="446"/>
      <c r="J1668" s="446"/>
      <c r="K1668" s="77" t="s">
        <v>3523</v>
      </c>
      <c r="L1668" s="1046" t="s">
        <v>4352</v>
      </c>
      <c r="M1668" s="1456" t="s">
        <v>1</v>
      </c>
      <c r="N1668" s="1457"/>
      <c r="O1668" s="465"/>
    </row>
    <row r="1669" spans="1:15" s="20" customFormat="1" ht="114" customHeight="1">
      <c r="A1669" s="1"/>
      <c r="B1669" s="67" t="s">
        <v>399</v>
      </c>
      <c r="C1669" s="108" t="s">
        <v>261</v>
      </c>
      <c r="D1669" s="189" t="s">
        <v>607</v>
      </c>
      <c r="E1669" s="446"/>
      <c r="F1669" s="446"/>
      <c r="G1669" s="446"/>
      <c r="H1669" s="446"/>
      <c r="I1669" s="446"/>
      <c r="J1669" s="446"/>
      <c r="K1669" s="1118" t="s">
        <v>3622</v>
      </c>
      <c r="L1669" s="1046" t="s">
        <v>4353</v>
      </c>
      <c r="M1669" s="1432" t="s">
        <v>1</v>
      </c>
      <c r="N1669" s="1433"/>
      <c r="O1669" s="398"/>
    </row>
    <row r="1670" spans="1:15" s="20" customFormat="1" ht="71.25" customHeight="1">
      <c r="A1670" s="1"/>
      <c r="B1670" s="67" t="s">
        <v>399</v>
      </c>
      <c r="C1670" s="108" t="s">
        <v>261</v>
      </c>
      <c r="D1670" s="189" t="s">
        <v>607</v>
      </c>
      <c r="E1670" s="446"/>
      <c r="F1670" s="446"/>
      <c r="G1670" s="446"/>
      <c r="H1670" s="446"/>
      <c r="I1670" s="446"/>
      <c r="J1670" s="446"/>
      <c r="K1670" s="77" t="s">
        <v>1713</v>
      </c>
      <c r="L1670" s="1009" t="s">
        <v>4354</v>
      </c>
      <c r="M1670" s="1432" t="s">
        <v>1</v>
      </c>
      <c r="N1670" s="1433"/>
      <c r="O1670" s="398"/>
    </row>
    <row r="1671" spans="1:15" s="20" customFormat="1" ht="54" customHeight="1">
      <c r="A1671" s="1"/>
      <c r="B1671" s="67" t="s">
        <v>399</v>
      </c>
      <c r="C1671" s="108" t="s">
        <v>261</v>
      </c>
      <c r="D1671" s="189" t="s">
        <v>607</v>
      </c>
      <c r="E1671" s="446"/>
      <c r="F1671" s="446"/>
      <c r="G1671" s="446"/>
      <c r="H1671" s="446"/>
      <c r="I1671" s="446"/>
      <c r="J1671" s="446"/>
      <c r="K1671" s="77" t="s">
        <v>3623</v>
      </c>
      <c r="L1671" s="1009" t="s">
        <v>4355</v>
      </c>
      <c r="M1671" s="1432" t="s">
        <v>1</v>
      </c>
      <c r="N1671" s="1433"/>
      <c r="O1671" s="398"/>
    </row>
    <row r="1672" spans="1:15" s="20" customFormat="1" ht="301.5" customHeight="1">
      <c r="A1672" s="1"/>
      <c r="B1672" s="138" t="s">
        <v>399</v>
      </c>
      <c r="C1672" s="482" t="s">
        <v>261</v>
      </c>
      <c r="D1672" s="189" t="s">
        <v>607</v>
      </c>
      <c r="E1672" s="446"/>
      <c r="F1672" s="446"/>
      <c r="G1672" s="446"/>
      <c r="H1672" s="446"/>
      <c r="I1672" s="446"/>
      <c r="J1672" s="446"/>
      <c r="K1672" s="77" t="s">
        <v>3624</v>
      </c>
      <c r="L1672" s="1009" t="s">
        <v>4009</v>
      </c>
      <c r="M1672" s="1456" t="s">
        <v>1</v>
      </c>
      <c r="N1672" s="1457"/>
      <c r="O1672" s="465"/>
    </row>
    <row r="1673" spans="1:15" s="20" customFormat="1" ht="60.75" customHeight="1">
      <c r="A1673" s="1"/>
      <c r="B1673" s="138" t="s">
        <v>399</v>
      </c>
      <c r="C1673" s="482" t="s">
        <v>261</v>
      </c>
      <c r="D1673" s="189" t="s">
        <v>607</v>
      </c>
      <c r="E1673" s="446"/>
      <c r="F1673" s="446"/>
      <c r="G1673" s="446"/>
      <c r="H1673" s="446"/>
      <c r="I1673" s="446"/>
      <c r="J1673" s="446"/>
      <c r="K1673" s="77" t="s">
        <v>3625</v>
      </c>
      <c r="L1673" s="1009" t="s">
        <v>4356</v>
      </c>
      <c r="M1673" s="1456" t="s">
        <v>1</v>
      </c>
      <c r="N1673" s="1457"/>
      <c r="O1673" s="465"/>
    </row>
    <row r="1674" spans="1:15" s="20" customFormat="1" ht="51.75" customHeight="1">
      <c r="A1674" s="1"/>
      <c r="B1674" s="138" t="s">
        <v>399</v>
      </c>
      <c r="C1674" s="482" t="s">
        <v>261</v>
      </c>
      <c r="D1674" s="189" t="s">
        <v>607</v>
      </c>
      <c r="E1674" s="446"/>
      <c r="F1674" s="446"/>
      <c r="G1674" s="446"/>
      <c r="H1674" s="446"/>
      <c r="I1674" s="446"/>
      <c r="J1674" s="446"/>
      <c r="K1674" s="77" t="s">
        <v>199</v>
      </c>
      <c r="L1674" s="1009" t="s">
        <v>4357</v>
      </c>
      <c r="M1674" s="1456" t="s">
        <v>1</v>
      </c>
      <c r="N1674" s="1457"/>
      <c r="O1674" s="465"/>
    </row>
    <row r="1675" spans="1:15" s="20" customFormat="1" ht="65.25" customHeight="1">
      <c r="A1675" s="1"/>
      <c r="B1675" s="138" t="s">
        <v>399</v>
      </c>
      <c r="C1675" s="482" t="s">
        <v>261</v>
      </c>
      <c r="D1675" s="189" t="s">
        <v>607</v>
      </c>
      <c r="E1675" s="446"/>
      <c r="F1675" s="446"/>
      <c r="G1675" s="446"/>
      <c r="H1675" s="446"/>
      <c r="I1675" s="446"/>
      <c r="J1675" s="446"/>
      <c r="K1675" s="77" t="s">
        <v>1643</v>
      </c>
      <c r="L1675" s="1009" t="s">
        <v>1644</v>
      </c>
      <c r="M1675" s="1456" t="s">
        <v>1</v>
      </c>
      <c r="N1675" s="1457"/>
      <c r="O1675" s="465"/>
    </row>
    <row r="1676" spans="1:15" s="20" customFormat="1" ht="60.75" customHeight="1">
      <c r="A1676" s="1"/>
      <c r="B1676" s="138" t="s">
        <v>399</v>
      </c>
      <c r="C1676" s="482" t="s">
        <v>261</v>
      </c>
      <c r="D1676" s="189" t="s">
        <v>607</v>
      </c>
      <c r="E1676" s="446"/>
      <c r="F1676" s="446"/>
      <c r="G1676" s="446"/>
      <c r="H1676" s="446"/>
      <c r="I1676" s="446"/>
      <c r="J1676" s="446"/>
      <c r="K1676" s="77" t="s">
        <v>126</v>
      </c>
      <c r="L1676" s="1009" t="s">
        <v>4358</v>
      </c>
      <c r="M1676" s="1456" t="s">
        <v>1</v>
      </c>
      <c r="N1676" s="1457"/>
      <c r="O1676" s="465"/>
    </row>
    <row r="1677" spans="1:15" ht="63.75" customHeight="1">
      <c r="B1677" s="138" t="s">
        <v>399</v>
      </c>
      <c r="C1677" s="482" t="s">
        <v>261</v>
      </c>
      <c r="D1677" s="189" t="s">
        <v>607</v>
      </c>
      <c r="E1677" s="446"/>
      <c r="F1677" s="446"/>
      <c r="G1677" s="446"/>
      <c r="H1677" s="446"/>
      <c r="I1677" s="446"/>
      <c r="J1677" s="446"/>
      <c r="K1677" s="77" t="s">
        <v>3626</v>
      </c>
      <c r="L1677" s="1009" t="s">
        <v>4359</v>
      </c>
      <c r="M1677" s="1456" t="s">
        <v>1</v>
      </c>
      <c r="N1677" s="1457"/>
      <c r="O1677" s="465"/>
    </row>
    <row r="1678" spans="1:15" ht="59.25" customHeight="1">
      <c r="B1678" s="138" t="s">
        <v>399</v>
      </c>
      <c r="C1678" s="559" t="s">
        <v>261</v>
      </c>
      <c r="D1678" s="152" t="s">
        <v>607</v>
      </c>
      <c r="E1678" s="559"/>
      <c r="F1678" s="559"/>
      <c r="G1678" s="559"/>
      <c r="H1678" s="559"/>
      <c r="I1678" s="559"/>
      <c r="J1678" s="559"/>
      <c r="K1678" s="78" t="s">
        <v>2515</v>
      </c>
      <c r="L1678" s="1010" t="s">
        <v>4360</v>
      </c>
      <c r="M1678" s="1456" t="s">
        <v>1</v>
      </c>
      <c r="N1678" s="1457"/>
      <c r="O1678" s="465"/>
    </row>
    <row r="1679" spans="1:15" ht="72" customHeight="1">
      <c r="B1679" s="138" t="s">
        <v>399</v>
      </c>
      <c r="C1679" s="559" t="s">
        <v>261</v>
      </c>
      <c r="D1679" s="152" t="s">
        <v>607</v>
      </c>
      <c r="E1679" s="559"/>
      <c r="F1679" s="559"/>
      <c r="G1679" s="559"/>
      <c r="H1679" s="559"/>
      <c r="I1679" s="559"/>
      <c r="J1679" s="559"/>
      <c r="K1679" s="78" t="s">
        <v>3884</v>
      </c>
      <c r="L1679" s="1010" t="s">
        <v>4361</v>
      </c>
      <c r="M1679" s="1456" t="s">
        <v>1</v>
      </c>
      <c r="N1679" s="1457"/>
      <c r="O1679" s="1002" t="s">
        <v>3889</v>
      </c>
    </row>
    <row r="1680" spans="1:15" ht="72.75" customHeight="1">
      <c r="B1680" s="138" t="s">
        <v>399</v>
      </c>
      <c r="C1680" s="559" t="s">
        <v>261</v>
      </c>
      <c r="D1680" s="152" t="s">
        <v>607</v>
      </c>
      <c r="E1680" s="559"/>
      <c r="F1680" s="559"/>
      <c r="G1680" s="559"/>
      <c r="H1680" s="559"/>
      <c r="I1680" s="559"/>
      <c r="J1680" s="559"/>
      <c r="K1680" s="78" t="s">
        <v>3885</v>
      </c>
      <c r="L1680" s="1010" t="s">
        <v>4362</v>
      </c>
      <c r="M1680" s="1456" t="s">
        <v>1</v>
      </c>
      <c r="N1680" s="1457"/>
      <c r="O1680" s="1002" t="s">
        <v>3889</v>
      </c>
    </row>
    <row r="1681" spans="1:15" ht="72" customHeight="1">
      <c r="B1681" s="138" t="s">
        <v>399</v>
      </c>
      <c r="C1681" s="559" t="s">
        <v>261</v>
      </c>
      <c r="D1681" s="152" t="s">
        <v>607</v>
      </c>
      <c r="E1681" s="559"/>
      <c r="F1681" s="559"/>
      <c r="G1681" s="559"/>
      <c r="H1681" s="559"/>
      <c r="I1681" s="559"/>
      <c r="J1681" s="559"/>
      <c r="K1681" s="78" t="s">
        <v>3886</v>
      </c>
      <c r="L1681" s="1010" t="s">
        <v>4363</v>
      </c>
      <c r="M1681" s="1456" t="s">
        <v>1</v>
      </c>
      <c r="N1681" s="1457"/>
      <c r="O1681" s="1002" t="s">
        <v>3889</v>
      </c>
    </row>
    <row r="1682" spans="1:15" ht="59.25" customHeight="1">
      <c r="B1682" s="138" t="s">
        <v>399</v>
      </c>
      <c r="C1682" s="559" t="s">
        <v>261</v>
      </c>
      <c r="D1682" s="152" t="s">
        <v>607</v>
      </c>
      <c r="E1682" s="559"/>
      <c r="F1682" s="559"/>
      <c r="G1682" s="559"/>
      <c r="H1682" s="559"/>
      <c r="I1682" s="559"/>
      <c r="J1682" s="559"/>
      <c r="K1682" s="78" t="s">
        <v>3887</v>
      </c>
      <c r="L1682" s="1010" t="s">
        <v>3888</v>
      </c>
      <c r="M1682" s="1456" t="s">
        <v>1</v>
      </c>
      <c r="N1682" s="1457"/>
      <c r="O1682" s="1002" t="s">
        <v>3889</v>
      </c>
    </row>
    <row r="1683" spans="1:15" ht="51" customHeight="1">
      <c r="B1683" s="138" t="s">
        <v>399</v>
      </c>
      <c r="C1683" s="482" t="s">
        <v>261</v>
      </c>
      <c r="D1683" s="152" t="s">
        <v>607</v>
      </c>
      <c r="E1683" s="152"/>
      <c r="F1683" s="152"/>
      <c r="G1683" s="152"/>
      <c r="H1683" s="152"/>
      <c r="I1683" s="152"/>
      <c r="J1683" s="152"/>
      <c r="K1683" s="122" t="s">
        <v>1645</v>
      </c>
      <c r="L1683" s="1009" t="s">
        <v>4364</v>
      </c>
      <c r="M1683" s="1456" t="s">
        <v>1</v>
      </c>
      <c r="N1683" s="1457"/>
      <c r="O1683" s="465"/>
    </row>
    <row r="1684" spans="1:15" s="20" customFormat="1" ht="63" customHeight="1" thickBot="1">
      <c r="A1684" s="1"/>
      <c r="B1684" s="906" t="s">
        <v>399</v>
      </c>
      <c r="C1684" s="559" t="s">
        <v>261</v>
      </c>
      <c r="D1684" s="190" t="s">
        <v>607</v>
      </c>
      <c r="E1684" s="190"/>
      <c r="F1684" s="190"/>
      <c r="G1684" s="190"/>
      <c r="H1684" s="190"/>
      <c r="I1684" s="190"/>
      <c r="J1684" s="190"/>
      <c r="K1684" s="560" t="s">
        <v>156</v>
      </c>
      <c r="L1684" s="1010" t="s">
        <v>4365</v>
      </c>
      <c r="M1684" s="1458" t="s">
        <v>1</v>
      </c>
      <c r="N1684" s="1459"/>
      <c r="O1684" s="511"/>
    </row>
    <row r="1685" spans="1:15" s="20" customFormat="1" ht="34.5" customHeight="1" thickBot="1">
      <c r="A1685" s="1"/>
      <c r="B1685" s="489" t="s">
        <v>399</v>
      </c>
      <c r="C1685" s="168" t="s">
        <v>4648</v>
      </c>
      <c r="D1685" s="106"/>
      <c r="E1685" s="106"/>
      <c r="F1685" s="106"/>
      <c r="G1685" s="106"/>
      <c r="H1685" s="106"/>
      <c r="I1685" s="106"/>
      <c r="J1685" s="106"/>
      <c r="K1685" s="1422" t="s">
        <v>4647</v>
      </c>
      <c r="L1685" s="1423"/>
      <c r="M1685" s="1430" t="s">
        <v>1</v>
      </c>
      <c r="N1685" s="1431"/>
      <c r="O1685" s="1018" t="s">
        <v>6561</v>
      </c>
    </row>
    <row r="1686" spans="1:15" s="20" customFormat="1" ht="149.25" customHeight="1">
      <c r="A1686" s="1"/>
      <c r="B1686" s="67" t="s">
        <v>399</v>
      </c>
      <c r="C1686" s="108" t="s">
        <v>4648</v>
      </c>
      <c r="D1686" s="152" t="s">
        <v>607</v>
      </c>
      <c r="E1686" s="152"/>
      <c r="F1686" s="152"/>
      <c r="G1686" s="152"/>
      <c r="H1686" s="152"/>
      <c r="I1686" s="152"/>
      <c r="J1686" s="152"/>
      <c r="K1686" s="122" t="s">
        <v>52</v>
      </c>
      <c r="L1686" s="50" t="s">
        <v>6638</v>
      </c>
      <c r="M1686" s="1436" t="s">
        <v>1</v>
      </c>
      <c r="N1686" s="1437"/>
      <c r="O1686" s="1260" t="s">
        <v>5517</v>
      </c>
    </row>
    <row r="1687" spans="1:15" s="20" customFormat="1" ht="210" customHeight="1">
      <c r="A1687" s="1"/>
      <c r="B1687" s="138" t="s">
        <v>399</v>
      </c>
      <c r="C1687" s="108" t="s">
        <v>4648</v>
      </c>
      <c r="D1687" s="189" t="s">
        <v>607</v>
      </c>
      <c r="E1687" s="446"/>
      <c r="F1687" s="446"/>
      <c r="G1687" s="446"/>
      <c r="H1687" s="446"/>
      <c r="I1687" s="446"/>
      <c r="J1687" s="446"/>
      <c r="K1687" s="77" t="s">
        <v>4649</v>
      </c>
      <c r="L1687" s="50" t="s">
        <v>6639</v>
      </c>
      <c r="M1687" s="1456" t="s">
        <v>1</v>
      </c>
      <c r="N1687" s="1457"/>
      <c r="O1687" s="1260" t="s">
        <v>6100</v>
      </c>
    </row>
    <row r="1688" spans="1:15" s="20" customFormat="1" ht="89.25" customHeight="1">
      <c r="A1688" s="1"/>
      <c r="B1688" s="138" t="s">
        <v>399</v>
      </c>
      <c r="C1688" s="108" t="s">
        <v>4648</v>
      </c>
      <c r="D1688" s="189" t="s">
        <v>607</v>
      </c>
      <c r="E1688" s="446"/>
      <c r="F1688" s="446"/>
      <c r="G1688" s="446"/>
      <c r="H1688" s="446"/>
      <c r="I1688" s="446"/>
      <c r="J1688" s="446"/>
      <c r="K1688" s="77" t="s">
        <v>4650</v>
      </c>
      <c r="L1688" s="27" t="s">
        <v>4651</v>
      </c>
      <c r="M1688" s="1456" t="s">
        <v>1</v>
      </c>
      <c r="N1688" s="1457"/>
      <c r="O1688" s="465"/>
    </row>
    <row r="1689" spans="1:15" s="20" customFormat="1" ht="96.75" customHeight="1">
      <c r="A1689" s="1"/>
      <c r="B1689" s="67" t="s">
        <v>399</v>
      </c>
      <c r="C1689" s="108" t="s">
        <v>4648</v>
      </c>
      <c r="D1689" s="189" t="s">
        <v>607</v>
      </c>
      <c r="E1689" s="446"/>
      <c r="F1689" s="446"/>
      <c r="G1689" s="446"/>
      <c r="H1689" s="446"/>
      <c r="I1689" s="446"/>
      <c r="J1689" s="446"/>
      <c r="K1689" s="1118" t="s">
        <v>4652</v>
      </c>
      <c r="L1689" s="27" t="s">
        <v>5518</v>
      </c>
      <c r="M1689" s="1432" t="s">
        <v>1</v>
      </c>
      <c r="N1689" s="1433"/>
      <c r="O1689" s="398"/>
    </row>
    <row r="1690" spans="1:15" s="20" customFormat="1" ht="75.75" customHeight="1">
      <c r="A1690" s="1"/>
      <c r="B1690" s="138" t="s">
        <v>399</v>
      </c>
      <c r="C1690" s="108" t="s">
        <v>4648</v>
      </c>
      <c r="D1690" s="152" t="s">
        <v>607</v>
      </c>
      <c r="E1690" s="152"/>
      <c r="F1690" s="152"/>
      <c r="G1690" s="152"/>
      <c r="H1690" s="152"/>
      <c r="I1690" s="152"/>
      <c r="J1690" s="152"/>
      <c r="K1690" s="122" t="s">
        <v>4653</v>
      </c>
      <c r="L1690" s="50" t="s">
        <v>4654</v>
      </c>
      <c r="M1690" s="1456" t="s">
        <v>1</v>
      </c>
      <c r="N1690" s="1457"/>
      <c r="O1690" s="465"/>
    </row>
    <row r="1691" spans="1:15" s="20" customFormat="1" ht="113.25" customHeight="1" thickBot="1">
      <c r="A1691" s="1"/>
      <c r="B1691" s="906" t="s">
        <v>399</v>
      </c>
      <c r="C1691" s="108" t="s">
        <v>4648</v>
      </c>
      <c r="D1691" s="190" t="s">
        <v>607</v>
      </c>
      <c r="E1691" s="190"/>
      <c r="F1691" s="190"/>
      <c r="G1691" s="190"/>
      <c r="H1691" s="190"/>
      <c r="I1691" s="190"/>
      <c r="J1691" s="190"/>
      <c r="K1691" s="560" t="s">
        <v>1612</v>
      </c>
      <c r="L1691" s="296" t="s">
        <v>4655</v>
      </c>
      <c r="M1691" s="1456" t="s">
        <v>1</v>
      </c>
      <c r="N1691" s="1457"/>
      <c r="O1691" s="511"/>
    </row>
    <row r="1692" spans="1:15" s="20" customFormat="1" ht="73.5" customHeight="1">
      <c r="A1692" s="1"/>
      <c r="B1692" s="67" t="s">
        <v>399</v>
      </c>
      <c r="C1692" s="108" t="s">
        <v>4648</v>
      </c>
      <c r="D1692" s="189" t="s">
        <v>607</v>
      </c>
      <c r="E1692" s="446"/>
      <c r="F1692" s="446"/>
      <c r="G1692" s="446"/>
      <c r="H1692" s="446"/>
      <c r="I1692" s="446"/>
      <c r="J1692" s="446"/>
      <c r="K1692" s="77" t="s">
        <v>125</v>
      </c>
      <c r="L1692" s="27" t="s">
        <v>4656</v>
      </c>
      <c r="M1692" s="1432" t="s">
        <v>1</v>
      </c>
      <c r="N1692" s="1433"/>
      <c r="O1692" s="398"/>
    </row>
    <row r="1693" spans="1:15" s="20" customFormat="1" ht="66" customHeight="1">
      <c r="A1693" s="1"/>
      <c r="B1693" s="138" t="s">
        <v>399</v>
      </c>
      <c r="C1693" s="108" t="s">
        <v>4648</v>
      </c>
      <c r="D1693" s="152" t="s">
        <v>607</v>
      </c>
      <c r="E1693" s="152"/>
      <c r="F1693" s="152"/>
      <c r="G1693" s="152"/>
      <c r="H1693" s="152"/>
      <c r="I1693" s="152"/>
      <c r="J1693" s="152"/>
      <c r="K1693" s="122" t="s">
        <v>4658</v>
      </c>
      <c r="L1693" s="50" t="s">
        <v>4659</v>
      </c>
      <c r="M1693" s="1456" t="s">
        <v>1</v>
      </c>
      <c r="N1693" s="1457"/>
      <c r="O1693" s="465"/>
    </row>
    <row r="1694" spans="1:15" s="20" customFormat="1" ht="396" customHeight="1" thickBot="1">
      <c r="A1694" s="1"/>
      <c r="B1694" s="906" t="s">
        <v>399</v>
      </c>
      <c r="C1694" s="108" t="s">
        <v>4648</v>
      </c>
      <c r="D1694" s="190" t="s">
        <v>607</v>
      </c>
      <c r="E1694" s="190"/>
      <c r="F1694" s="190"/>
      <c r="G1694" s="190"/>
      <c r="H1694" s="190"/>
      <c r="I1694" s="190"/>
      <c r="J1694" s="190"/>
      <c r="K1694" s="1344" t="s">
        <v>3329</v>
      </c>
      <c r="L1694" s="1345" t="s">
        <v>4657</v>
      </c>
      <c r="M1694" s="1458" t="s">
        <v>1</v>
      </c>
      <c r="N1694" s="1459"/>
      <c r="O1694" s="1267" t="s">
        <v>6195</v>
      </c>
    </row>
    <row r="1695" spans="1:15" s="20" customFormat="1" ht="39" customHeight="1" thickBot="1">
      <c r="A1695" s="1"/>
      <c r="B1695" s="489" t="s">
        <v>399</v>
      </c>
      <c r="C1695" s="168" t="s">
        <v>4660</v>
      </c>
      <c r="D1695" s="106"/>
      <c r="E1695" s="106"/>
      <c r="F1695" s="106"/>
      <c r="G1695" s="106"/>
      <c r="H1695" s="106"/>
      <c r="I1695" s="106"/>
      <c r="J1695" s="106"/>
      <c r="K1695" s="1422" t="s">
        <v>4661</v>
      </c>
      <c r="L1695" s="1423"/>
      <c r="M1695" s="1430" t="s">
        <v>1</v>
      </c>
      <c r="N1695" s="1431"/>
      <c r="O1695" s="1018" t="s">
        <v>6561</v>
      </c>
    </row>
    <row r="1696" spans="1:15" s="20" customFormat="1" ht="336" customHeight="1">
      <c r="A1696" s="1"/>
      <c r="B1696" s="67" t="s">
        <v>399</v>
      </c>
      <c r="C1696" s="108" t="s">
        <v>4660</v>
      </c>
      <c r="D1696" s="152" t="s">
        <v>607</v>
      </c>
      <c r="E1696" s="152"/>
      <c r="F1696" s="152"/>
      <c r="G1696" s="152"/>
      <c r="H1696" s="152"/>
      <c r="I1696" s="152"/>
      <c r="J1696" s="152"/>
      <c r="K1696" s="122" t="s">
        <v>148</v>
      </c>
      <c r="L1696" s="50" t="s">
        <v>4662</v>
      </c>
      <c r="M1696" s="1436" t="s">
        <v>1</v>
      </c>
      <c r="N1696" s="1437"/>
      <c r="O1696" s="1270" t="s">
        <v>6199</v>
      </c>
    </row>
    <row r="1697" spans="1:15" s="20" customFormat="1" ht="72" customHeight="1" thickBot="1">
      <c r="A1697" s="1"/>
      <c r="B1697" s="138" t="s">
        <v>399</v>
      </c>
      <c r="C1697" s="108" t="s">
        <v>4660</v>
      </c>
      <c r="D1697" s="189" t="s">
        <v>607</v>
      </c>
      <c r="E1697" s="446"/>
      <c r="F1697" s="446"/>
      <c r="G1697" s="446"/>
      <c r="H1697" s="446"/>
      <c r="I1697" s="446"/>
      <c r="J1697" s="446"/>
      <c r="K1697" s="77" t="s">
        <v>6640</v>
      </c>
      <c r="L1697" s="50" t="s">
        <v>4663</v>
      </c>
      <c r="M1697" s="1458" t="s">
        <v>1</v>
      </c>
      <c r="N1697" s="1459"/>
      <c r="O1697" s="465"/>
    </row>
    <row r="1698" spans="1:15" s="20" customFormat="1" ht="46.5" customHeight="1" thickBot="1">
      <c r="A1698" s="1"/>
      <c r="B1698" s="561" t="s">
        <v>399</v>
      </c>
      <c r="C1698" s="167" t="s">
        <v>337</v>
      </c>
      <c r="D1698" s="106"/>
      <c r="E1698" s="106"/>
      <c r="F1698" s="106"/>
      <c r="G1698" s="106"/>
      <c r="H1698" s="106"/>
      <c r="I1698" s="106"/>
      <c r="J1698" s="106"/>
      <c r="K1698" s="1422" t="s">
        <v>4366</v>
      </c>
      <c r="L1698" s="1423"/>
      <c r="M1698" s="1424" t="s">
        <v>160</v>
      </c>
      <c r="N1698" s="1425"/>
      <c r="O1698" s="1018" t="s">
        <v>6535</v>
      </c>
    </row>
    <row r="1699" spans="1:15" s="20" customFormat="1" ht="64.5" customHeight="1" thickBot="1">
      <c r="A1699" s="1"/>
      <c r="B1699" s="67" t="s">
        <v>399</v>
      </c>
      <c r="C1699" s="113" t="s">
        <v>337</v>
      </c>
      <c r="D1699" s="191" t="s">
        <v>607</v>
      </c>
      <c r="E1699" s="635"/>
      <c r="F1699" s="635"/>
      <c r="G1699" s="635"/>
      <c r="H1699" s="635"/>
      <c r="I1699" s="635"/>
      <c r="J1699" s="635"/>
      <c r="K1699" s="102" t="s">
        <v>2993</v>
      </c>
      <c r="L1699" s="54" t="s">
        <v>653</v>
      </c>
      <c r="M1699" s="1504" t="s">
        <v>160</v>
      </c>
      <c r="N1699" s="1505"/>
      <c r="O1699" s="468"/>
    </row>
    <row r="1700" spans="1:15" s="20" customFormat="1" ht="39" customHeight="1" thickBot="1">
      <c r="A1700" s="1"/>
      <c r="B1700" s="489" t="s">
        <v>399</v>
      </c>
      <c r="C1700" s="168" t="s">
        <v>341</v>
      </c>
      <c r="D1700" s="106"/>
      <c r="E1700" s="106"/>
      <c r="F1700" s="106"/>
      <c r="G1700" s="106"/>
      <c r="H1700" s="106"/>
      <c r="I1700" s="106"/>
      <c r="J1700" s="106"/>
      <c r="K1700" s="1422" t="s">
        <v>4367</v>
      </c>
      <c r="L1700" s="1423"/>
      <c r="M1700" s="1430" t="s">
        <v>1</v>
      </c>
      <c r="N1700" s="1431"/>
      <c r="O1700" s="1018" t="s">
        <v>4010</v>
      </c>
    </row>
    <row r="1701" spans="1:15" s="20" customFormat="1" ht="99.75" customHeight="1">
      <c r="A1701" s="1"/>
      <c r="B1701" s="138" t="s">
        <v>399</v>
      </c>
      <c r="C1701" s="115" t="s">
        <v>341</v>
      </c>
      <c r="D1701" s="189" t="s">
        <v>607</v>
      </c>
      <c r="E1701" s="446"/>
      <c r="F1701" s="446"/>
      <c r="G1701" s="446"/>
      <c r="H1701" s="446"/>
      <c r="I1701" s="446"/>
      <c r="J1701" s="446"/>
      <c r="K1701" s="81" t="s">
        <v>1646</v>
      </c>
      <c r="L1701" s="293" t="s">
        <v>1916</v>
      </c>
      <c r="M1701" s="1460" t="s">
        <v>1</v>
      </c>
      <c r="N1701" s="1461"/>
      <c r="O1701" s="554"/>
    </row>
    <row r="1702" spans="1:15" s="20" customFormat="1" ht="60.75" customHeight="1">
      <c r="A1702" s="1"/>
      <c r="B1702" s="138" t="s">
        <v>399</v>
      </c>
      <c r="C1702" s="129" t="s">
        <v>341</v>
      </c>
      <c r="D1702" s="189" t="s">
        <v>607</v>
      </c>
      <c r="E1702" s="446"/>
      <c r="F1702" s="446"/>
      <c r="G1702" s="446"/>
      <c r="H1702" s="446"/>
      <c r="I1702" s="446"/>
      <c r="J1702" s="446"/>
      <c r="K1702" s="77" t="s">
        <v>1472</v>
      </c>
      <c r="L1702" s="132" t="s">
        <v>479</v>
      </c>
      <c r="M1702" s="1456" t="s">
        <v>1</v>
      </c>
      <c r="N1702" s="1457"/>
      <c r="O1702" s="465"/>
    </row>
    <row r="1703" spans="1:15" s="20" customFormat="1" ht="57" customHeight="1">
      <c r="A1703" s="1"/>
      <c r="B1703" s="138" t="s">
        <v>399</v>
      </c>
      <c r="C1703" s="129" t="s">
        <v>341</v>
      </c>
      <c r="D1703" s="189" t="s">
        <v>607</v>
      </c>
      <c r="E1703" s="446"/>
      <c r="F1703" s="446"/>
      <c r="G1703" s="446"/>
      <c r="H1703" s="446"/>
      <c r="I1703" s="446"/>
      <c r="J1703" s="446"/>
      <c r="K1703" s="77" t="s">
        <v>3130</v>
      </c>
      <c r="L1703" s="27" t="s">
        <v>1917</v>
      </c>
      <c r="M1703" s="1456" t="s">
        <v>1</v>
      </c>
      <c r="N1703" s="1457"/>
      <c r="O1703" s="465"/>
    </row>
    <row r="1704" spans="1:15" s="20" customFormat="1" ht="48.75" customHeight="1">
      <c r="A1704" s="1"/>
      <c r="B1704" s="138" t="s">
        <v>399</v>
      </c>
      <c r="C1704" s="129" t="s">
        <v>341</v>
      </c>
      <c r="D1704" s="189" t="s">
        <v>607</v>
      </c>
      <c r="E1704" s="446"/>
      <c r="F1704" s="446"/>
      <c r="G1704" s="446"/>
      <c r="H1704" s="446"/>
      <c r="I1704" s="446"/>
      <c r="J1704" s="446"/>
      <c r="K1704" s="77" t="s">
        <v>151</v>
      </c>
      <c r="L1704" s="27" t="s">
        <v>1918</v>
      </c>
      <c r="M1704" s="1456" t="s">
        <v>1</v>
      </c>
      <c r="N1704" s="1457"/>
      <c r="O1704" s="465"/>
    </row>
    <row r="1705" spans="1:15" s="20" customFormat="1" ht="59.25" customHeight="1">
      <c r="A1705" s="1"/>
      <c r="B1705" s="138" t="s">
        <v>399</v>
      </c>
      <c r="C1705" s="129" t="s">
        <v>341</v>
      </c>
      <c r="D1705" s="189" t="s">
        <v>607</v>
      </c>
      <c r="E1705" s="446"/>
      <c r="F1705" s="446"/>
      <c r="G1705" s="446"/>
      <c r="H1705" s="446"/>
      <c r="I1705" s="446"/>
      <c r="J1705" s="446"/>
      <c r="K1705" s="77" t="s">
        <v>1280</v>
      </c>
      <c r="L1705" s="27" t="s">
        <v>1919</v>
      </c>
      <c r="M1705" s="1456" t="s">
        <v>1</v>
      </c>
      <c r="N1705" s="1457"/>
      <c r="O1705" s="465"/>
    </row>
    <row r="1706" spans="1:15" s="20" customFormat="1" ht="60" customHeight="1">
      <c r="A1706" s="1"/>
      <c r="B1706" s="138" t="s">
        <v>399</v>
      </c>
      <c r="C1706" s="129" t="s">
        <v>341</v>
      </c>
      <c r="D1706" s="189" t="s">
        <v>607</v>
      </c>
      <c r="E1706" s="446"/>
      <c r="F1706" s="446"/>
      <c r="G1706" s="446"/>
      <c r="H1706" s="446"/>
      <c r="I1706" s="446"/>
      <c r="J1706" s="446"/>
      <c r="K1706" s="77" t="s">
        <v>2703</v>
      </c>
      <c r="L1706" s="50" t="s">
        <v>1920</v>
      </c>
      <c r="M1706" s="1456" t="s">
        <v>1</v>
      </c>
      <c r="N1706" s="1457"/>
      <c r="O1706" s="465"/>
    </row>
    <row r="1707" spans="1:15" s="20" customFormat="1" ht="43.5" customHeight="1">
      <c r="A1707" s="1"/>
      <c r="B1707" s="138" t="s">
        <v>399</v>
      </c>
      <c r="C1707" s="129" t="s">
        <v>341</v>
      </c>
      <c r="D1707" s="189" t="s">
        <v>607</v>
      </c>
      <c r="E1707" s="446"/>
      <c r="F1707" s="446"/>
      <c r="G1707" s="446"/>
      <c r="H1707" s="446"/>
      <c r="I1707" s="446"/>
      <c r="J1707" s="446"/>
      <c r="K1707" s="77" t="s">
        <v>1013</v>
      </c>
      <c r="L1707" s="132" t="s">
        <v>480</v>
      </c>
      <c r="M1707" s="1456" t="s">
        <v>1</v>
      </c>
      <c r="N1707" s="1457"/>
      <c r="O1707" s="465"/>
    </row>
    <row r="1708" spans="1:15" s="20" customFormat="1" ht="42" customHeight="1">
      <c r="A1708" s="1"/>
      <c r="B1708" s="138" t="s">
        <v>399</v>
      </c>
      <c r="C1708" s="129" t="s">
        <v>341</v>
      </c>
      <c r="D1708" s="189" t="s">
        <v>607</v>
      </c>
      <c r="E1708" s="446"/>
      <c r="F1708" s="446"/>
      <c r="G1708" s="446"/>
      <c r="H1708" s="446"/>
      <c r="I1708" s="446"/>
      <c r="J1708" s="446"/>
      <c r="K1708" s="77" t="s">
        <v>1014</v>
      </c>
      <c r="L1708" s="27" t="s">
        <v>1921</v>
      </c>
      <c r="M1708" s="1456" t="s">
        <v>1</v>
      </c>
      <c r="N1708" s="1457"/>
      <c r="O1708" s="465"/>
    </row>
    <row r="1709" spans="1:15" s="20" customFormat="1" ht="45" customHeight="1">
      <c r="A1709" s="1"/>
      <c r="B1709" s="138" t="s">
        <v>399</v>
      </c>
      <c r="C1709" s="129" t="s">
        <v>341</v>
      </c>
      <c r="D1709" s="189" t="s">
        <v>607</v>
      </c>
      <c r="E1709" s="446"/>
      <c r="F1709" s="446"/>
      <c r="G1709" s="446"/>
      <c r="H1709" s="446"/>
      <c r="I1709" s="446"/>
      <c r="J1709" s="446"/>
      <c r="K1709" s="77" t="s">
        <v>3291</v>
      </c>
      <c r="L1709" s="27" t="s">
        <v>1922</v>
      </c>
      <c r="M1709" s="1456" t="s">
        <v>1</v>
      </c>
      <c r="N1709" s="1457"/>
      <c r="O1709" s="465"/>
    </row>
    <row r="1710" spans="1:15" s="20" customFormat="1" ht="62.25" customHeight="1">
      <c r="A1710" s="1"/>
      <c r="B1710" s="138" t="s">
        <v>399</v>
      </c>
      <c r="C1710" s="129" t="s">
        <v>341</v>
      </c>
      <c r="D1710" s="189" t="s">
        <v>607</v>
      </c>
      <c r="E1710" s="446"/>
      <c r="F1710" s="446"/>
      <c r="G1710" s="446"/>
      <c r="H1710" s="446"/>
      <c r="I1710" s="446"/>
      <c r="J1710" s="446"/>
      <c r="K1710" s="77" t="s">
        <v>2705</v>
      </c>
      <c r="L1710" s="50" t="s">
        <v>1923</v>
      </c>
      <c r="M1710" s="1456" t="s">
        <v>1</v>
      </c>
      <c r="N1710" s="1457"/>
      <c r="O1710" s="465"/>
    </row>
    <row r="1711" spans="1:15" s="20" customFormat="1" ht="49.5" customHeight="1">
      <c r="A1711" s="1"/>
      <c r="B1711" s="138" t="s">
        <v>399</v>
      </c>
      <c r="C1711" s="129" t="s">
        <v>341</v>
      </c>
      <c r="D1711" s="189" t="s">
        <v>607</v>
      </c>
      <c r="E1711" s="446"/>
      <c r="F1711" s="446"/>
      <c r="G1711" s="446"/>
      <c r="H1711" s="446"/>
      <c r="I1711" s="446"/>
      <c r="J1711" s="446"/>
      <c r="K1711" s="77" t="s">
        <v>121</v>
      </c>
      <c r="L1711" s="50" t="s">
        <v>1647</v>
      </c>
      <c r="M1711" s="1456" t="s">
        <v>1</v>
      </c>
      <c r="N1711" s="1457"/>
      <c r="O1711" s="465"/>
    </row>
    <row r="1712" spans="1:15" s="20" customFormat="1" ht="49.5" customHeight="1">
      <c r="A1712" s="1"/>
      <c r="B1712" s="138" t="s">
        <v>399</v>
      </c>
      <c r="C1712" s="129" t="s">
        <v>341</v>
      </c>
      <c r="D1712" s="189" t="s">
        <v>607</v>
      </c>
      <c r="E1712" s="446"/>
      <c r="F1712" s="446"/>
      <c r="G1712" s="446"/>
      <c r="H1712" s="446"/>
      <c r="I1712" s="446"/>
      <c r="J1712" s="446"/>
      <c r="K1712" s="77" t="s">
        <v>3467</v>
      </c>
      <c r="L1712" s="50" t="s">
        <v>481</v>
      </c>
      <c r="M1712" s="1456" t="s">
        <v>1</v>
      </c>
      <c r="N1712" s="1457"/>
      <c r="O1712" s="465"/>
    </row>
    <row r="1713" spans="1:15" s="20" customFormat="1" ht="59.25" customHeight="1">
      <c r="A1713" s="1"/>
      <c r="B1713" s="138" t="s">
        <v>399</v>
      </c>
      <c r="C1713" s="129" t="s">
        <v>341</v>
      </c>
      <c r="D1713" s="152" t="s">
        <v>607</v>
      </c>
      <c r="E1713" s="482"/>
      <c r="F1713" s="482"/>
      <c r="G1713" s="482"/>
      <c r="H1713" s="482"/>
      <c r="I1713" s="482"/>
      <c r="J1713" s="482"/>
      <c r="K1713" s="77" t="s">
        <v>3259</v>
      </c>
      <c r="L1713" s="27" t="s">
        <v>1924</v>
      </c>
      <c r="M1713" s="1456" t="s">
        <v>1</v>
      </c>
      <c r="N1713" s="1457"/>
      <c r="O1713" s="465"/>
    </row>
    <row r="1714" spans="1:15" s="20" customFormat="1" ht="65.25" customHeight="1" thickBot="1">
      <c r="A1714" s="1"/>
      <c r="B1714" s="138" t="s">
        <v>399</v>
      </c>
      <c r="C1714" s="333" t="s">
        <v>341</v>
      </c>
      <c r="D1714" s="190" t="s">
        <v>607</v>
      </c>
      <c r="E1714" s="559"/>
      <c r="F1714" s="559"/>
      <c r="G1714" s="559"/>
      <c r="H1714" s="559"/>
      <c r="I1714" s="559"/>
      <c r="J1714" s="559"/>
      <c r="K1714" s="78" t="s">
        <v>2936</v>
      </c>
      <c r="L1714" s="296" t="s">
        <v>1648</v>
      </c>
      <c r="M1714" s="1458" t="s">
        <v>1</v>
      </c>
      <c r="N1714" s="1459"/>
      <c r="O1714" s="511"/>
    </row>
    <row r="1715" spans="1:15" s="20" customFormat="1" ht="35.25" customHeight="1" thickBot="1">
      <c r="A1715" s="1"/>
      <c r="B1715" s="489" t="s">
        <v>399</v>
      </c>
      <c r="C1715" s="168" t="s">
        <v>342</v>
      </c>
      <c r="D1715" s="106"/>
      <c r="E1715" s="106"/>
      <c r="F1715" s="106"/>
      <c r="G1715" s="106"/>
      <c r="H1715" s="106"/>
      <c r="I1715" s="106"/>
      <c r="J1715" s="106"/>
      <c r="K1715" s="1422" t="s">
        <v>4368</v>
      </c>
      <c r="L1715" s="1423"/>
      <c r="M1715" s="1462" t="s">
        <v>160</v>
      </c>
      <c r="N1715" s="1463"/>
      <c r="O1715" s="1018" t="s">
        <v>6480</v>
      </c>
    </row>
    <row r="1716" spans="1:15" s="20" customFormat="1" ht="34.5" customHeight="1">
      <c r="A1716" s="1"/>
      <c r="B1716" s="67" t="s">
        <v>399</v>
      </c>
      <c r="C1716" s="111" t="s">
        <v>342</v>
      </c>
      <c r="D1716" s="189" t="s">
        <v>607</v>
      </c>
      <c r="E1716" s="446"/>
      <c r="F1716" s="446"/>
      <c r="G1716" s="446"/>
      <c r="H1716" s="446"/>
      <c r="I1716" s="446"/>
      <c r="J1716" s="446"/>
      <c r="K1716" s="234" t="s">
        <v>3627</v>
      </c>
      <c r="L1716" s="29" t="s">
        <v>970</v>
      </c>
      <c r="M1716" s="1440" t="s">
        <v>160</v>
      </c>
      <c r="N1716" s="1441"/>
      <c r="O1716" s="471"/>
    </row>
    <row r="1717" spans="1:15" s="20" customFormat="1" ht="34.5" customHeight="1">
      <c r="A1717" s="1"/>
      <c r="B1717" s="67" t="s">
        <v>399</v>
      </c>
      <c r="C1717" s="112" t="s">
        <v>342</v>
      </c>
      <c r="D1717" s="189" t="s">
        <v>607</v>
      </c>
      <c r="E1717" s="446"/>
      <c r="F1717" s="446"/>
      <c r="G1717" s="446"/>
      <c r="H1717" s="446"/>
      <c r="I1717" s="446"/>
      <c r="J1717" s="446"/>
      <c r="K1717" s="194" t="s">
        <v>2928</v>
      </c>
      <c r="L1717" s="16" t="s">
        <v>200</v>
      </c>
      <c r="M1717" s="1444" t="s">
        <v>160</v>
      </c>
      <c r="N1717" s="1445"/>
      <c r="O1717" s="398"/>
    </row>
    <row r="1718" spans="1:15" s="20" customFormat="1" ht="43.5" customHeight="1">
      <c r="A1718" s="1"/>
      <c r="B1718" s="67" t="s">
        <v>399</v>
      </c>
      <c r="C1718" s="112" t="s">
        <v>342</v>
      </c>
      <c r="D1718" s="189" t="s">
        <v>607</v>
      </c>
      <c r="E1718" s="446"/>
      <c r="F1718" s="446"/>
      <c r="G1718" s="446"/>
      <c r="H1718" s="446"/>
      <c r="I1718" s="446"/>
      <c r="J1718" s="446"/>
      <c r="K1718" s="194" t="s">
        <v>2664</v>
      </c>
      <c r="L1718" s="45" t="s">
        <v>201</v>
      </c>
      <c r="M1718" s="1444" t="s">
        <v>160</v>
      </c>
      <c r="N1718" s="1445"/>
      <c r="O1718" s="398"/>
    </row>
    <row r="1719" spans="1:15" s="20" customFormat="1" ht="102.75" customHeight="1">
      <c r="A1719" s="1"/>
      <c r="B1719" s="67" t="s">
        <v>399</v>
      </c>
      <c r="C1719" s="112" t="s">
        <v>342</v>
      </c>
      <c r="D1719" s="189" t="s">
        <v>607</v>
      </c>
      <c r="E1719" s="446"/>
      <c r="F1719" s="446"/>
      <c r="G1719" s="446"/>
      <c r="H1719" s="446"/>
      <c r="I1719" s="446"/>
      <c r="J1719" s="446"/>
      <c r="K1719" s="194" t="s">
        <v>51</v>
      </c>
      <c r="L1719" s="50" t="s">
        <v>4370</v>
      </c>
      <c r="M1719" s="1466" t="s">
        <v>160</v>
      </c>
      <c r="N1719" s="1467"/>
      <c r="O1719" s="398"/>
    </row>
    <row r="1720" spans="1:15" s="20" customFormat="1" ht="140.25" customHeight="1">
      <c r="A1720" s="1"/>
      <c r="B1720" s="67" t="s">
        <v>399</v>
      </c>
      <c r="C1720" s="112" t="s">
        <v>342</v>
      </c>
      <c r="D1720" s="189" t="s">
        <v>607</v>
      </c>
      <c r="E1720" s="446"/>
      <c r="F1720" s="446"/>
      <c r="G1720" s="446"/>
      <c r="H1720" s="446"/>
      <c r="I1720" s="446"/>
      <c r="J1720" s="446"/>
      <c r="K1720" s="194" t="s">
        <v>4371</v>
      </c>
      <c r="L1720" s="50" t="s">
        <v>4372</v>
      </c>
      <c r="M1720" s="1466" t="s">
        <v>160</v>
      </c>
      <c r="N1720" s="1467"/>
      <c r="O1720" s="1266" t="s">
        <v>6186</v>
      </c>
    </row>
    <row r="1721" spans="1:15" s="20" customFormat="1" ht="49.5" customHeight="1">
      <c r="A1721" s="1"/>
      <c r="B1721" s="67" t="s">
        <v>399</v>
      </c>
      <c r="C1721" s="112" t="s">
        <v>342</v>
      </c>
      <c r="D1721" s="189" t="s">
        <v>607</v>
      </c>
      <c r="E1721" s="446"/>
      <c r="F1721" s="446"/>
      <c r="G1721" s="446"/>
      <c r="H1721" s="446"/>
      <c r="I1721" s="446"/>
      <c r="J1721" s="446"/>
      <c r="K1721" s="194" t="s">
        <v>4373</v>
      </c>
      <c r="L1721" s="50" t="s">
        <v>4374</v>
      </c>
      <c r="M1721" s="1466" t="s">
        <v>160</v>
      </c>
      <c r="N1721" s="1467"/>
      <c r="O1721" s="398"/>
    </row>
    <row r="1722" spans="1:15" s="20" customFormat="1" ht="126" customHeight="1">
      <c r="A1722" s="1"/>
      <c r="B1722" s="67" t="s">
        <v>399</v>
      </c>
      <c r="C1722" s="112" t="s">
        <v>342</v>
      </c>
      <c r="D1722" s="189" t="s">
        <v>607</v>
      </c>
      <c r="E1722" s="446"/>
      <c r="F1722" s="446"/>
      <c r="G1722" s="446"/>
      <c r="H1722" s="446"/>
      <c r="I1722" s="446"/>
      <c r="J1722" s="446"/>
      <c r="K1722" s="194" t="s">
        <v>4375</v>
      </c>
      <c r="L1722" s="50" t="s">
        <v>4376</v>
      </c>
      <c r="M1722" s="1466" t="s">
        <v>160</v>
      </c>
      <c r="N1722" s="1467"/>
      <c r="O1722" s="398"/>
    </row>
    <row r="1723" spans="1:15" s="20" customFormat="1" ht="58.5" customHeight="1">
      <c r="A1723" s="1"/>
      <c r="B1723" s="67" t="s">
        <v>399</v>
      </c>
      <c r="C1723" s="112" t="s">
        <v>342</v>
      </c>
      <c r="D1723" s="189" t="s">
        <v>607</v>
      </c>
      <c r="E1723" s="446"/>
      <c r="F1723" s="446"/>
      <c r="G1723" s="446"/>
      <c r="H1723" s="446"/>
      <c r="I1723" s="446"/>
      <c r="J1723" s="446"/>
      <c r="K1723" s="194" t="s">
        <v>4377</v>
      </c>
      <c r="L1723" s="50" t="s">
        <v>4378</v>
      </c>
      <c r="M1723" s="1466" t="s">
        <v>160</v>
      </c>
      <c r="N1723" s="1467"/>
      <c r="O1723" s="398"/>
    </row>
    <row r="1724" spans="1:15" s="20" customFormat="1" ht="81" customHeight="1">
      <c r="A1724" s="1"/>
      <c r="B1724" s="67" t="s">
        <v>399</v>
      </c>
      <c r="C1724" s="112" t="s">
        <v>342</v>
      </c>
      <c r="D1724" s="189" t="s">
        <v>607</v>
      </c>
      <c r="E1724" s="446"/>
      <c r="F1724" s="446"/>
      <c r="G1724" s="446"/>
      <c r="H1724" s="446"/>
      <c r="I1724" s="446"/>
      <c r="J1724" s="446"/>
      <c r="K1724" s="194" t="s">
        <v>4379</v>
      </c>
      <c r="L1724" s="132" t="s">
        <v>4380</v>
      </c>
      <c r="M1724" s="1444" t="s">
        <v>160</v>
      </c>
      <c r="N1724" s="1445"/>
      <c r="O1724" s="398"/>
    </row>
    <row r="1725" spans="1:15" s="20" customFormat="1" ht="61.5" customHeight="1">
      <c r="A1725" s="1"/>
      <c r="B1725" s="67" t="s">
        <v>399</v>
      </c>
      <c r="C1725" s="112" t="s">
        <v>342</v>
      </c>
      <c r="D1725" s="189" t="s">
        <v>607</v>
      </c>
      <c r="E1725" s="446"/>
      <c r="F1725" s="446"/>
      <c r="G1725" s="446"/>
      <c r="H1725" s="446"/>
      <c r="I1725" s="446"/>
      <c r="J1725" s="446"/>
      <c r="K1725" s="194" t="s">
        <v>2765</v>
      </c>
      <c r="L1725" s="50" t="s">
        <v>6645</v>
      </c>
      <c r="M1725" s="1466" t="s">
        <v>160</v>
      </c>
      <c r="N1725" s="1467"/>
      <c r="O1725" s="1004" t="s">
        <v>5519</v>
      </c>
    </row>
    <row r="1726" spans="1:15" s="20" customFormat="1" ht="36" customHeight="1">
      <c r="A1726" s="1"/>
      <c r="B1726" s="67" t="s">
        <v>399</v>
      </c>
      <c r="C1726" s="112" t="s">
        <v>342</v>
      </c>
      <c r="D1726" s="189" t="s">
        <v>607</v>
      </c>
      <c r="E1726" s="446"/>
      <c r="F1726" s="446"/>
      <c r="G1726" s="446"/>
      <c r="H1726" s="446"/>
      <c r="I1726" s="446"/>
      <c r="J1726" s="446"/>
      <c r="K1726" s="194" t="s">
        <v>3628</v>
      </c>
      <c r="L1726" s="43" t="s">
        <v>1018</v>
      </c>
      <c r="M1726" s="1466" t="s">
        <v>160</v>
      </c>
      <c r="N1726" s="1467"/>
      <c r="O1726" s="398"/>
    </row>
    <row r="1727" spans="1:15" s="20" customFormat="1" ht="111.75" customHeight="1">
      <c r="A1727" s="1"/>
      <c r="B1727" s="67" t="s">
        <v>399</v>
      </c>
      <c r="C1727" s="112" t="s">
        <v>342</v>
      </c>
      <c r="D1727" s="189" t="s">
        <v>607</v>
      </c>
      <c r="E1727" s="446"/>
      <c r="F1727" s="446"/>
      <c r="G1727" s="446"/>
      <c r="H1727" s="446"/>
      <c r="I1727" s="446"/>
      <c r="J1727" s="446"/>
      <c r="K1727" s="1119" t="s">
        <v>5520</v>
      </c>
      <c r="L1727" s="27" t="s">
        <v>6641</v>
      </c>
      <c r="M1727" s="1466" t="s">
        <v>160</v>
      </c>
      <c r="N1727" s="1467"/>
      <c r="O1727" s="398"/>
    </row>
    <row r="1728" spans="1:15" s="20" customFormat="1" ht="94.5" customHeight="1">
      <c r="A1728" s="1"/>
      <c r="B1728" s="67" t="s">
        <v>399</v>
      </c>
      <c r="C1728" s="112" t="s">
        <v>342</v>
      </c>
      <c r="D1728" s="189" t="s">
        <v>607</v>
      </c>
      <c r="E1728" s="446"/>
      <c r="F1728" s="446"/>
      <c r="G1728" s="446"/>
      <c r="H1728" s="446"/>
      <c r="I1728" s="446"/>
      <c r="J1728" s="446"/>
      <c r="K1728" s="194" t="s">
        <v>5522</v>
      </c>
      <c r="L1728" s="27" t="s">
        <v>5521</v>
      </c>
      <c r="M1728" s="1466" t="s">
        <v>160</v>
      </c>
      <c r="N1728" s="1467"/>
      <c r="O1728" s="398"/>
    </row>
    <row r="1729" spans="1:15" s="20" customFormat="1" ht="68.25" customHeight="1">
      <c r="A1729" s="1"/>
      <c r="B1729" s="67" t="s">
        <v>399</v>
      </c>
      <c r="C1729" s="112" t="s">
        <v>342</v>
      </c>
      <c r="D1729" s="189" t="s">
        <v>607</v>
      </c>
      <c r="E1729" s="446"/>
      <c r="F1729" s="446"/>
      <c r="G1729" s="446"/>
      <c r="H1729" s="446"/>
      <c r="I1729" s="446"/>
      <c r="J1729" s="446"/>
      <c r="K1729" s="1119" t="s">
        <v>3629</v>
      </c>
      <c r="L1729" s="16" t="s">
        <v>654</v>
      </c>
      <c r="M1729" s="1444" t="s">
        <v>160</v>
      </c>
      <c r="N1729" s="1445"/>
      <c r="O1729" s="398"/>
    </row>
    <row r="1730" spans="1:15" s="20" customFormat="1" ht="81" customHeight="1">
      <c r="A1730" s="1"/>
      <c r="B1730" s="67" t="s">
        <v>399</v>
      </c>
      <c r="C1730" s="112" t="s">
        <v>342</v>
      </c>
      <c r="D1730" s="189" t="s">
        <v>607</v>
      </c>
      <c r="E1730" s="446"/>
      <c r="F1730" s="446"/>
      <c r="G1730" s="446"/>
      <c r="H1730" s="446"/>
      <c r="I1730" s="446"/>
      <c r="J1730" s="446"/>
      <c r="K1730" s="1119" t="s">
        <v>3681</v>
      </c>
      <c r="L1730" s="50" t="s">
        <v>5523</v>
      </c>
      <c r="M1730" s="1466" t="s">
        <v>160</v>
      </c>
      <c r="N1730" s="1467"/>
      <c r="O1730" s="398"/>
    </row>
    <row r="1731" spans="1:15" s="20" customFormat="1" ht="67.5" customHeight="1">
      <c r="A1731" s="1"/>
      <c r="B1731" s="67" t="s">
        <v>399</v>
      </c>
      <c r="C1731" s="112" t="s">
        <v>342</v>
      </c>
      <c r="D1731" s="189" t="s">
        <v>607</v>
      </c>
      <c r="E1731" s="446"/>
      <c r="F1731" s="446"/>
      <c r="G1731" s="446"/>
      <c r="H1731" s="446"/>
      <c r="I1731" s="446"/>
      <c r="J1731" s="446"/>
      <c r="K1731" s="1119" t="s">
        <v>5524</v>
      </c>
      <c r="L1731" s="50" t="s">
        <v>5525</v>
      </c>
      <c r="M1731" s="1466" t="s">
        <v>160</v>
      </c>
      <c r="N1731" s="1467"/>
      <c r="O1731" s="398"/>
    </row>
    <row r="1732" spans="1:15" s="20" customFormat="1" ht="64.5" customHeight="1">
      <c r="A1732" s="1"/>
      <c r="B1732" s="67" t="s">
        <v>399</v>
      </c>
      <c r="C1732" s="112" t="s">
        <v>342</v>
      </c>
      <c r="D1732" s="189" t="s">
        <v>607</v>
      </c>
      <c r="E1732" s="446"/>
      <c r="F1732" s="446"/>
      <c r="G1732" s="446"/>
      <c r="H1732" s="446"/>
      <c r="I1732" s="446"/>
      <c r="J1732" s="446"/>
      <c r="K1732" s="1119" t="s">
        <v>5526</v>
      </c>
      <c r="L1732" s="50" t="s">
        <v>5527</v>
      </c>
      <c r="M1732" s="1466" t="s">
        <v>160</v>
      </c>
      <c r="N1732" s="1467"/>
      <c r="O1732" s="398"/>
    </row>
    <row r="1733" spans="1:15" s="20" customFormat="1" ht="377.25" customHeight="1">
      <c r="A1733" s="1"/>
      <c r="B1733" s="138" t="s">
        <v>399</v>
      </c>
      <c r="C1733" s="129" t="s">
        <v>342</v>
      </c>
      <c r="D1733" s="189" t="s">
        <v>607</v>
      </c>
      <c r="E1733" s="446"/>
      <c r="F1733" s="446"/>
      <c r="G1733" s="446"/>
      <c r="H1733" s="446"/>
      <c r="I1733" s="446"/>
      <c r="J1733" s="446"/>
      <c r="K1733" s="1119" t="s">
        <v>4399</v>
      </c>
      <c r="L1733" s="50" t="s">
        <v>5528</v>
      </c>
      <c r="M1733" s="1482" t="s">
        <v>160</v>
      </c>
      <c r="N1733" s="1483"/>
      <c r="O1733" s="1270" t="s">
        <v>6198</v>
      </c>
    </row>
    <row r="1734" spans="1:15" s="20" customFormat="1" ht="40.5" customHeight="1">
      <c r="A1734" s="1"/>
      <c r="B1734" s="138" t="s">
        <v>399</v>
      </c>
      <c r="C1734" s="129" t="s">
        <v>342</v>
      </c>
      <c r="D1734" s="189" t="s">
        <v>607</v>
      </c>
      <c r="E1734" s="446"/>
      <c r="F1734" s="446"/>
      <c r="G1734" s="446"/>
      <c r="H1734" s="446"/>
      <c r="I1734" s="446"/>
      <c r="J1734" s="446"/>
      <c r="K1734" s="194" t="s">
        <v>3630</v>
      </c>
      <c r="L1734" s="50" t="s">
        <v>1925</v>
      </c>
      <c r="M1734" s="1482" t="s">
        <v>160</v>
      </c>
      <c r="N1734" s="1483"/>
      <c r="O1734" s="398"/>
    </row>
    <row r="1735" spans="1:15" s="20" customFormat="1" ht="206.25" customHeight="1">
      <c r="A1735" s="1"/>
      <c r="B1735" s="138" t="s">
        <v>399</v>
      </c>
      <c r="C1735" s="129" t="s">
        <v>342</v>
      </c>
      <c r="D1735" s="189" t="s">
        <v>607</v>
      </c>
      <c r="E1735" s="446"/>
      <c r="F1735" s="446"/>
      <c r="G1735" s="446"/>
      <c r="H1735" s="446"/>
      <c r="I1735" s="446"/>
      <c r="J1735" s="446"/>
      <c r="K1735" s="194" t="s">
        <v>139</v>
      </c>
      <c r="L1735" s="50" t="s">
        <v>6642</v>
      </c>
      <c r="M1735" s="1482" t="s">
        <v>160</v>
      </c>
      <c r="N1735" s="1483"/>
      <c r="O1735" s="1307" t="s">
        <v>6646</v>
      </c>
    </row>
    <row r="1736" spans="1:15" s="20" customFormat="1" ht="57.75" customHeight="1">
      <c r="A1736" s="1"/>
      <c r="B1736" s="138" t="s">
        <v>399</v>
      </c>
      <c r="C1736" s="129" t="s">
        <v>342</v>
      </c>
      <c r="D1736" s="189" t="s">
        <v>607</v>
      </c>
      <c r="E1736" s="446"/>
      <c r="F1736" s="446"/>
      <c r="G1736" s="446"/>
      <c r="H1736" s="446"/>
      <c r="I1736" s="446"/>
      <c r="J1736" s="446"/>
      <c r="K1736" s="194" t="s">
        <v>2977</v>
      </c>
      <c r="L1736" s="50" t="s">
        <v>6643</v>
      </c>
      <c r="M1736" s="1482" t="s">
        <v>160</v>
      </c>
      <c r="N1736" s="1483"/>
      <c r="O1736" s="398"/>
    </row>
    <row r="1737" spans="1:15" s="20" customFormat="1" ht="66" customHeight="1">
      <c r="A1737" s="1"/>
      <c r="B1737" s="138" t="s">
        <v>399</v>
      </c>
      <c r="C1737" s="129" t="s">
        <v>342</v>
      </c>
      <c r="D1737" s="189" t="s">
        <v>607</v>
      </c>
      <c r="E1737" s="446"/>
      <c r="F1737" s="446"/>
      <c r="G1737" s="446"/>
      <c r="H1737" s="446"/>
      <c r="I1737" s="446"/>
      <c r="J1737" s="446"/>
      <c r="K1737" s="194" t="s">
        <v>2979</v>
      </c>
      <c r="L1737" s="132" t="s">
        <v>655</v>
      </c>
      <c r="M1737" s="1446" t="s">
        <v>160</v>
      </c>
      <c r="N1737" s="1447"/>
      <c r="O1737" s="398"/>
    </row>
    <row r="1738" spans="1:15" s="20" customFormat="1" ht="57.75" customHeight="1">
      <c r="A1738" s="1"/>
      <c r="B1738" s="138" t="s">
        <v>399</v>
      </c>
      <c r="C1738" s="129" t="s">
        <v>342</v>
      </c>
      <c r="D1738" s="189" t="s">
        <v>607</v>
      </c>
      <c r="E1738" s="446"/>
      <c r="F1738" s="446"/>
      <c r="G1738" s="446"/>
      <c r="H1738" s="446"/>
      <c r="I1738" s="446"/>
      <c r="J1738" s="446"/>
      <c r="K1738" s="194" t="s">
        <v>3437</v>
      </c>
      <c r="L1738" s="45" t="s">
        <v>1926</v>
      </c>
      <c r="M1738" s="1446" t="s">
        <v>160</v>
      </c>
      <c r="N1738" s="1447"/>
      <c r="O1738" s="398"/>
    </row>
    <row r="1739" spans="1:15" s="20" customFormat="1" ht="65.25" customHeight="1">
      <c r="A1739" s="1"/>
      <c r="B1739" s="138" t="s">
        <v>399</v>
      </c>
      <c r="C1739" s="129" t="s">
        <v>342</v>
      </c>
      <c r="D1739" s="189" t="s">
        <v>607</v>
      </c>
      <c r="E1739" s="446"/>
      <c r="F1739" s="446"/>
      <c r="G1739" s="446"/>
      <c r="H1739" s="446"/>
      <c r="I1739" s="446"/>
      <c r="J1739" s="446"/>
      <c r="K1739" s="194" t="s">
        <v>92</v>
      </c>
      <c r="L1739" s="132" t="s">
        <v>1927</v>
      </c>
      <c r="M1739" s="1446" t="s">
        <v>160</v>
      </c>
      <c r="N1739" s="1447"/>
      <c r="O1739" s="398"/>
    </row>
    <row r="1740" spans="1:15" s="20" customFormat="1" ht="55.5" customHeight="1">
      <c r="A1740" s="1"/>
      <c r="B1740" s="138" t="s">
        <v>399</v>
      </c>
      <c r="C1740" s="129" t="s">
        <v>342</v>
      </c>
      <c r="D1740" s="189" t="s">
        <v>607</v>
      </c>
      <c r="E1740" s="446"/>
      <c r="F1740" s="446"/>
      <c r="G1740" s="446"/>
      <c r="H1740" s="446"/>
      <c r="I1740" s="446"/>
      <c r="J1740" s="446"/>
      <c r="K1740" s="194" t="s">
        <v>3631</v>
      </c>
      <c r="L1740" s="132" t="s">
        <v>1928</v>
      </c>
      <c r="M1740" s="1446" t="s">
        <v>160</v>
      </c>
      <c r="N1740" s="1447"/>
      <c r="O1740" s="398"/>
    </row>
    <row r="1741" spans="1:15" s="20" customFormat="1" ht="49.5" customHeight="1">
      <c r="A1741" s="1"/>
      <c r="B1741" s="138" t="s">
        <v>399</v>
      </c>
      <c r="C1741" s="129" t="s">
        <v>342</v>
      </c>
      <c r="D1741" s="189" t="s">
        <v>607</v>
      </c>
      <c r="E1741" s="446"/>
      <c r="F1741" s="446"/>
      <c r="G1741" s="446"/>
      <c r="H1741" s="446"/>
      <c r="I1741" s="446"/>
      <c r="J1741" s="446"/>
      <c r="K1741" s="194" t="s">
        <v>3632</v>
      </c>
      <c r="L1741" s="132" t="s">
        <v>1929</v>
      </c>
      <c r="M1741" s="1446" t="s">
        <v>160</v>
      </c>
      <c r="N1741" s="1447"/>
      <c r="O1741" s="398"/>
    </row>
    <row r="1742" spans="1:15" s="20" customFormat="1" ht="53.25" customHeight="1">
      <c r="A1742" s="1"/>
      <c r="B1742" s="138" t="s">
        <v>399</v>
      </c>
      <c r="C1742" s="129" t="s">
        <v>342</v>
      </c>
      <c r="D1742" s="152" t="s">
        <v>607</v>
      </c>
      <c r="E1742" s="482"/>
      <c r="F1742" s="482"/>
      <c r="G1742" s="482"/>
      <c r="H1742" s="482"/>
      <c r="I1742" s="482"/>
      <c r="J1742" s="482"/>
      <c r="K1742" s="194" t="s">
        <v>3467</v>
      </c>
      <c r="L1742" s="132" t="s">
        <v>1930</v>
      </c>
      <c r="M1742" s="1446" t="s">
        <v>160</v>
      </c>
      <c r="N1742" s="1447"/>
      <c r="O1742" s="1002" t="s">
        <v>5529</v>
      </c>
    </row>
    <row r="1743" spans="1:15" s="20" customFormat="1" ht="175.5" customHeight="1">
      <c r="A1743" s="1"/>
      <c r="B1743" s="138" t="s">
        <v>399</v>
      </c>
      <c r="C1743" s="129" t="s">
        <v>342</v>
      </c>
      <c r="D1743" s="152" t="s">
        <v>607</v>
      </c>
      <c r="E1743" s="482"/>
      <c r="F1743" s="482"/>
      <c r="G1743" s="482"/>
      <c r="H1743" s="482"/>
      <c r="I1743" s="482"/>
      <c r="J1743" s="482"/>
      <c r="K1743" s="194" t="s">
        <v>54</v>
      </c>
      <c r="L1743" s="132" t="s">
        <v>6644</v>
      </c>
      <c r="M1743" s="1446" t="s">
        <v>160</v>
      </c>
      <c r="N1743" s="1447"/>
      <c r="O1743" s="398"/>
    </row>
    <row r="1744" spans="1:15" s="20" customFormat="1" ht="58.5" customHeight="1" thickBot="1">
      <c r="A1744" s="1"/>
      <c r="B1744" s="138" t="s">
        <v>399</v>
      </c>
      <c r="C1744" s="333" t="s">
        <v>342</v>
      </c>
      <c r="D1744" s="191" t="s">
        <v>607</v>
      </c>
      <c r="E1744" s="635"/>
      <c r="F1744" s="635"/>
      <c r="G1744" s="635"/>
      <c r="H1744" s="635"/>
      <c r="I1744" s="635"/>
      <c r="J1744" s="635"/>
      <c r="K1744" s="78" t="s">
        <v>4369</v>
      </c>
      <c r="L1744" s="294" t="s">
        <v>5530</v>
      </c>
      <c r="M1744" s="1458" t="s">
        <v>1</v>
      </c>
      <c r="N1744" s="1459"/>
      <c r="O1744" s="443"/>
    </row>
    <row r="1745" spans="1:15" s="20" customFormat="1" ht="35.25" customHeight="1" thickBot="1">
      <c r="A1745" s="1"/>
      <c r="B1745" s="907" t="s">
        <v>4158</v>
      </c>
      <c r="C1745" s="168" t="s">
        <v>347</v>
      </c>
      <c r="D1745" s="106"/>
      <c r="E1745" s="106"/>
      <c r="F1745" s="106"/>
      <c r="G1745" s="106"/>
      <c r="H1745" s="106"/>
      <c r="I1745" s="106"/>
      <c r="J1745" s="106"/>
      <c r="K1745" s="1422" t="s">
        <v>4381</v>
      </c>
      <c r="L1745" s="1423"/>
      <c r="M1745" s="1424" t="s">
        <v>160</v>
      </c>
      <c r="N1745" s="1425"/>
      <c r="O1745" s="1018" t="s">
        <v>6633</v>
      </c>
    </row>
    <row r="1746" spans="1:15" s="20" customFormat="1" ht="48" customHeight="1" thickBot="1">
      <c r="A1746" s="1"/>
      <c r="B1746" s="558" t="s">
        <v>4158</v>
      </c>
      <c r="C1746" s="446" t="s">
        <v>347</v>
      </c>
      <c r="D1746" s="189" t="s">
        <v>607</v>
      </c>
      <c r="E1746" s="189"/>
      <c r="F1746" s="189"/>
      <c r="G1746" s="189"/>
      <c r="H1746" s="189"/>
      <c r="I1746" s="189"/>
      <c r="J1746" s="189"/>
      <c r="K1746" s="87" t="s">
        <v>2607</v>
      </c>
      <c r="L1746" s="105" t="s">
        <v>1649</v>
      </c>
      <c r="M1746" s="1484" t="s">
        <v>160</v>
      </c>
      <c r="N1746" s="1485"/>
      <c r="O1746" s="1171" t="s">
        <v>4382</v>
      </c>
    </row>
    <row r="1747" spans="1:15" s="20" customFormat="1" ht="116.25" customHeight="1" thickBot="1">
      <c r="A1747" s="1"/>
      <c r="B1747" s="558" t="s">
        <v>4158</v>
      </c>
      <c r="C1747" s="482" t="s">
        <v>347</v>
      </c>
      <c r="D1747" s="152" t="s">
        <v>607</v>
      </c>
      <c r="E1747" s="152"/>
      <c r="F1747" s="152"/>
      <c r="G1747" s="152"/>
      <c r="H1747" s="152"/>
      <c r="I1747" s="152"/>
      <c r="J1747" s="152"/>
      <c r="K1747" s="123" t="s">
        <v>3050</v>
      </c>
      <c r="L1747" s="132" t="s">
        <v>1931</v>
      </c>
      <c r="M1747" s="1446" t="s">
        <v>160</v>
      </c>
      <c r="N1747" s="1447"/>
      <c r="O1747" s="465"/>
    </row>
    <row r="1748" spans="1:15" s="20" customFormat="1" ht="70.5" customHeight="1" thickBot="1">
      <c r="A1748" s="1"/>
      <c r="B1748" s="558" t="s">
        <v>4158</v>
      </c>
      <c r="C1748" s="107" t="s">
        <v>347</v>
      </c>
      <c r="D1748" s="189" t="s">
        <v>607</v>
      </c>
      <c r="E1748" s="446"/>
      <c r="F1748" s="446"/>
      <c r="G1748" s="446"/>
      <c r="H1748" s="446"/>
      <c r="I1748" s="446"/>
      <c r="J1748" s="446"/>
      <c r="K1748" s="234" t="s">
        <v>142</v>
      </c>
      <c r="L1748" s="51" t="s">
        <v>143</v>
      </c>
      <c r="M1748" s="1466" t="s">
        <v>160</v>
      </c>
      <c r="N1748" s="1467"/>
      <c r="O1748" s="398"/>
    </row>
    <row r="1749" spans="1:15" s="20" customFormat="1" ht="63" customHeight="1" thickBot="1">
      <c r="A1749" s="1"/>
      <c r="B1749" s="558" t="s">
        <v>4158</v>
      </c>
      <c r="C1749" s="108" t="s">
        <v>347</v>
      </c>
      <c r="D1749" s="189" t="s">
        <v>607</v>
      </c>
      <c r="E1749" s="446"/>
      <c r="F1749" s="446"/>
      <c r="G1749" s="446"/>
      <c r="H1749" s="446"/>
      <c r="I1749" s="446"/>
      <c r="J1749" s="446"/>
      <c r="K1749" s="1119" t="s">
        <v>3633</v>
      </c>
      <c r="L1749" s="43" t="s">
        <v>1119</v>
      </c>
      <c r="M1749" s="1466" t="s">
        <v>160</v>
      </c>
      <c r="N1749" s="1467"/>
      <c r="O1749" s="398"/>
    </row>
    <row r="1750" spans="1:15" s="20" customFormat="1" ht="66.75" customHeight="1" thickBot="1">
      <c r="A1750" s="1"/>
      <c r="B1750" s="558" t="s">
        <v>4158</v>
      </c>
      <c r="C1750" s="109" t="s">
        <v>347</v>
      </c>
      <c r="D1750" s="191" t="s">
        <v>607</v>
      </c>
      <c r="E1750" s="635"/>
      <c r="F1750" s="635"/>
      <c r="G1750" s="635"/>
      <c r="H1750" s="635"/>
      <c r="I1750" s="635"/>
      <c r="J1750" s="635"/>
      <c r="K1750" s="280" t="s">
        <v>3634</v>
      </c>
      <c r="L1750" s="44" t="s">
        <v>1118</v>
      </c>
      <c r="M1750" s="1480" t="s">
        <v>160</v>
      </c>
      <c r="N1750" s="1481"/>
      <c r="O1750" s="443"/>
    </row>
    <row r="1751" spans="1:15" s="20" customFormat="1" ht="39" customHeight="1" thickBot="1">
      <c r="A1751" s="1"/>
      <c r="B1751" s="908" t="s">
        <v>399</v>
      </c>
      <c r="C1751" s="168" t="s">
        <v>265</v>
      </c>
      <c r="D1751" s="106"/>
      <c r="E1751" s="106"/>
      <c r="F1751" s="106"/>
      <c r="G1751" s="106"/>
      <c r="H1751" s="106"/>
      <c r="I1751" s="106"/>
      <c r="J1751" s="106"/>
      <c r="K1751" s="1422" t="s">
        <v>4383</v>
      </c>
      <c r="L1751" s="1423"/>
      <c r="M1751" s="1430" t="s">
        <v>1</v>
      </c>
      <c r="N1751" s="1431"/>
      <c r="O1751" s="1018" t="s">
        <v>6409</v>
      </c>
    </row>
    <row r="1752" spans="1:15" s="20" customFormat="1" ht="163.5" customHeight="1" thickBot="1">
      <c r="A1752" s="11"/>
      <c r="B1752" s="138" t="s">
        <v>399</v>
      </c>
      <c r="C1752" s="472" t="s">
        <v>265</v>
      </c>
      <c r="D1752" s="473" t="s">
        <v>377</v>
      </c>
      <c r="E1752" s="473"/>
      <c r="F1752" s="473"/>
      <c r="G1752" s="473"/>
      <c r="H1752" s="473"/>
      <c r="I1752" s="473"/>
      <c r="J1752" s="473"/>
      <c r="K1752" s="863" t="s">
        <v>3347</v>
      </c>
      <c r="L1752" s="297" t="s">
        <v>6423</v>
      </c>
      <c r="M1752" s="1642" t="s">
        <v>1</v>
      </c>
      <c r="N1752" s="1643"/>
      <c r="O1752" s="545"/>
    </row>
    <row r="1753" spans="1:15" ht="40.5" customHeight="1" thickBot="1">
      <c r="A1753" s="11"/>
      <c r="B1753" s="429" t="s">
        <v>399</v>
      </c>
      <c r="C1753" s="430" t="s">
        <v>266</v>
      </c>
      <c r="D1753" s="431"/>
      <c r="E1753" s="431"/>
      <c r="F1753" s="431"/>
      <c r="G1753" s="431"/>
      <c r="H1753" s="431"/>
      <c r="I1753" s="431"/>
      <c r="J1753" s="431"/>
      <c r="K1753" s="1556" t="s">
        <v>4384</v>
      </c>
      <c r="L1753" s="1557"/>
      <c r="M1753" s="1430" t="s">
        <v>1</v>
      </c>
      <c r="N1753" s="1431"/>
      <c r="O1753" s="1017" t="s">
        <v>5304</v>
      </c>
    </row>
    <row r="1754" spans="1:15" ht="85.5" customHeight="1" thickBot="1">
      <c r="A1754" s="11"/>
      <c r="B1754" s="67" t="s">
        <v>399</v>
      </c>
      <c r="C1754" s="562" t="s">
        <v>266</v>
      </c>
      <c r="D1754" s="473" t="s">
        <v>377</v>
      </c>
      <c r="E1754" s="473"/>
      <c r="F1754" s="473"/>
      <c r="G1754" s="473"/>
      <c r="H1754" s="473"/>
      <c r="I1754" s="473"/>
      <c r="J1754" s="473"/>
      <c r="K1754" s="863" t="s">
        <v>1640</v>
      </c>
      <c r="L1754" s="563" t="s">
        <v>5305</v>
      </c>
      <c r="M1754" s="1434" t="s">
        <v>1</v>
      </c>
      <c r="N1754" s="1435"/>
      <c r="O1754" s="543"/>
    </row>
    <row r="1755" spans="1:15" s="12" customFormat="1" ht="41.25" customHeight="1" thickBot="1">
      <c r="A1755" s="1"/>
      <c r="B1755" s="907" t="s">
        <v>399</v>
      </c>
      <c r="C1755" s="173" t="s">
        <v>306</v>
      </c>
      <c r="D1755" s="106"/>
      <c r="E1755" s="106"/>
      <c r="F1755" s="106"/>
      <c r="G1755" s="106"/>
      <c r="H1755" s="106"/>
      <c r="I1755" s="106"/>
      <c r="J1755" s="106"/>
      <c r="K1755" s="1422" t="s">
        <v>4825</v>
      </c>
      <c r="L1755" s="1423"/>
      <c r="M1755" s="1430" t="s">
        <v>1</v>
      </c>
      <c r="N1755" s="1431"/>
      <c r="O1755" s="1018" t="s">
        <v>6424</v>
      </c>
    </row>
    <row r="1756" spans="1:15" s="11" customFormat="1" ht="177" customHeight="1">
      <c r="A1756" s="1"/>
      <c r="B1756" s="566" t="s">
        <v>399</v>
      </c>
      <c r="C1756" s="909" t="s">
        <v>306</v>
      </c>
      <c r="D1756" s="191" t="s">
        <v>607</v>
      </c>
      <c r="E1756" s="191"/>
      <c r="F1756" s="191"/>
      <c r="G1756" s="191"/>
      <c r="H1756" s="191"/>
      <c r="I1756" s="191"/>
      <c r="J1756" s="191"/>
      <c r="K1756" s="1138" t="s">
        <v>3635</v>
      </c>
      <c r="L1756" s="308" t="s">
        <v>1932</v>
      </c>
      <c r="M1756" s="1460" t="s">
        <v>1</v>
      </c>
      <c r="N1756" s="1461"/>
      <c r="O1756" s="468"/>
    </row>
    <row r="1757" spans="1:15" s="11" customFormat="1" ht="67.5" customHeight="1">
      <c r="A1757" s="1"/>
      <c r="B1757" s="565" t="s">
        <v>399</v>
      </c>
      <c r="C1757" s="910" t="s">
        <v>306</v>
      </c>
      <c r="D1757" s="152" t="s">
        <v>607</v>
      </c>
      <c r="E1757" s="152"/>
      <c r="F1757" s="152"/>
      <c r="G1757" s="152"/>
      <c r="H1757" s="152"/>
      <c r="I1757" s="152"/>
      <c r="J1757" s="152"/>
      <c r="K1757" s="88" t="s">
        <v>2688</v>
      </c>
      <c r="L1757" s="50" t="s">
        <v>1652</v>
      </c>
      <c r="M1757" s="1456" t="s">
        <v>1</v>
      </c>
      <c r="N1757" s="1457"/>
      <c r="O1757" s="398"/>
    </row>
    <row r="1758" spans="1:15" ht="110.25" customHeight="1">
      <c r="B1758" s="565" t="s">
        <v>399</v>
      </c>
      <c r="C1758" s="910" t="s">
        <v>306</v>
      </c>
      <c r="D1758" s="152" t="s">
        <v>607</v>
      </c>
      <c r="E1758" s="152"/>
      <c r="F1758" s="152"/>
      <c r="G1758" s="152"/>
      <c r="H1758" s="152"/>
      <c r="I1758" s="152"/>
      <c r="J1758" s="152"/>
      <c r="K1758" s="88" t="s">
        <v>2937</v>
      </c>
      <c r="L1758" s="50" t="s">
        <v>1653</v>
      </c>
      <c r="M1758" s="1456" t="s">
        <v>1</v>
      </c>
      <c r="N1758" s="1457"/>
    </row>
    <row r="1759" spans="1:15" s="11" customFormat="1" ht="123" customHeight="1">
      <c r="A1759" s="1"/>
      <c r="B1759" s="565" t="s">
        <v>399</v>
      </c>
      <c r="C1759" s="911" t="s">
        <v>306</v>
      </c>
      <c r="D1759" s="189" t="s">
        <v>607</v>
      </c>
      <c r="E1759" s="189"/>
      <c r="F1759" s="189"/>
      <c r="G1759" s="189"/>
      <c r="H1759" s="189"/>
      <c r="I1759" s="189"/>
      <c r="J1759" s="189"/>
      <c r="K1759" s="549" t="s">
        <v>2782</v>
      </c>
      <c r="L1759" s="293" t="s">
        <v>4939</v>
      </c>
      <c r="M1759" s="1456" t="s">
        <v>1</v>
      </c>
      <c r="N1759" s="1457"/>
      <c r="O1759" s="471"/>
    </row>
    <row r="1760" spans="1:15" s="20" customFormat="1" ht="75" customHeight="1">
      <c r="B1760" s="565" t="s">
        <v>399</v>
      </c>
      <c r="C1760" s="912" t="s">
        <v>306</v>
      </c>
      <c r="D1760" s="189" t="s">
        <v>608</v>
      </c>
      <c r="E1760" s="189"/>
      <c r="F1760" s="189"/>
      <c r="G1760" s="189"/>
      <c r="H1760" s="189"/>
      <c r="I1760" s="189"/>
      <c r="J1760" s="189"/>
      <c r="K1760" s="196" t="s">
        <v>3636</v>
      </c>
      <c r="L1760" s="135" t="s">
        <v>1933</v>
      </c>
      <c r="M1760" s="1456" t="s">
        <v>1</v>
      </c>
      <c r="N1760" s="1457"/>
      <c r="O1760" s="405"/>
    </row>
    <row r="1761" spans="1:15" s="11" customFormat="1" ht="63" customHeight="1">
      <c r="A1761" s="20"/>
      <c r="B1761" s="565" t="s">
        <v>399</v>
      </c>
      <c r="C1761" s="912" t="s">
        <v>306</v>
      </c>
      <c r="D1761" s="152" t="s">
        <v>849</v>
      </c>
      <c r="E1761" s="152"/>
      <c r="F1761" s="152"/>
      <c r="G1761" s="152"/>
      <c r="H1761" s="152"/>
      <c r="I1761" s="152"/>
      <c r="J1761" s="152"/>
      <c r="K1761" s="196" t="s">
        <v>3637</v>
      </c>
      <c r="L1761" s="135" t="s">
        <v>1934</v>
      </c>
      <c r="M1761" s="1456" t="s">
        <v>1</v>
      </c>
      <c r="N1761" s="1457"/>
      <c r="O1761" s="405"/>
    </row>
    <row r="1762" spans="1:15" ht="42" customHeight="1">
      <c r="A1762" s="20"/>
      <c r="B1762" s="567" t="s">
        <v>399</v>
      </c>
      <c r="C1762" s="913" t="s">
        <v>306</v>
      </c>
      <c r="D1762" s="522" t="s">
        <v>849</v>
      </c>
      <c r="E1762" s="522"/>
      <c r="F1762" s="522"/>
      <c r="G1762" s="522"/>
      <c r="H1762" s="522"/>
      <c r="I1762" s="522"/>
      <c r="J1762" s="522"/>
      <c r="K1762" s="882" t="s">
        <v>3638</v>
      </c>
      <c r="L1762" s="568" t="s">
        <v>1935</v>
      </c>
      <c r="M1762" s="1640" t="s">
        <v>1</v>
      </c>
      <c r="N1762" s="1641"/>
      <c r="O1762" s="405"/>
    </row>
    <row r="1763" spans="1:15" ht="65.25" customHeight="1">
      <c r="A1763" s="20"/>
      <c r="B1763" s="567" t="s">
        <v>399</v>
      </c>
      <c r="C1763" s="913" t="s">
        <v>306</v>
      </c>
      <c r="D1763" s="522" t="s">
        <v>849</v>
      </c>
      <c r="E1763" s="522"/>
      <c r="F1763" s="522"/>
      <c r="G1763" s="522"/>
      <c r="H1763" s="522"/>
      <c r="I1763" s="522"/>
      <c r="J1763" s="522"/>
      <c r="K1763" s="882" t="s">
        <v>3639</v>
      </c>
      <c r="L1763" s="568" t="s">
        <v>1936</v>
      </c>
      <c r="M1763" s="1640" t="s">
        <v>1</v>
      </c>
      <c r="N1763" s="1641"/>
      <c r="O1763" s="405"/>
    </row>
    <row r="1764" spans="1:15" s="11" customFormat="1" ht="43.5" customHeight="1">
      <c r="A1764" s="20"/>
      <c r="B1764" s="567" t="s">
        <v>399</v>
      </c>
      <c r="C1764" s="913" t="s">
        <v>306</v>
      </c>
      <c r="D1764" s="522" t="s">
        <v>849</v>
      </c>
      <c r="E1764" s="522"/>
      <c r="F1764" s="522"/>
      <c r="G1764" s="522"/>
      <c r="H1764" s="522"/>
      <c r="I1764" s="522"/>
      <c r="J1764" s="522"/>
      <c r="K1764" s="882" t="s">
        <v>3640</v>
      </c>
      <c r="L1764" s="568" t="s">
        <v>1937</v>
      </c>
      <c r="M1764" s="1640" t="s">
        <v>1</v>
      </c>
      <c r="N1764" s="1641"/>
      <c r="O1764" s="405"/>
    </row>
    <row r="1765" spans="1:15" s="11" customFormat="1" ht="60" customHeight="1">
      <c r="A1765" s="20"/>
      <c r="B1765" s="567" t="s">
        <v>399</v>
      </c>
      <c r="C1765" s="913" t="s">
        <v>306</v>
      </c>
      <c r="D1765" s="522" t="s">
        <v>849</v>
      </c>
      <c r="E1765" s="522"/>
      <c r="F1765" s="522"/>
      <c r="G1765" s="522"/>
      <c r="H1765" s="522"/>
      <c r="I1765" s="522"/>
      <c r="J1765" s="522"/>
      <c r="K1765" s="882" t="s">
        <v>3641</v>
      </c>
      <c r="L1765" s="568" t="s">
        <v>1938</v>
      </c>
      <c r="M1765" s="1640" t="s">
        <v>1</v>
      </c>
      <c r="N1765" s="1641"/>
      <c r="O1765" s="405"/>
    </row>
    <row r="1766" spans="1:15" s="11" customFormat="1" ht="47.25" customHeight="1">
      <c r="A1766" s="20"/>
      <c r="B1766" s="567" t="s">
        <v>399</v>
      </c>
      <c r="C1766" s="913" t="s">
        <v>306</v>
      </c>
      <c r="D1766" s="522" t="s">
        <v>849</v>
      </c>
      <c r="E1766" s="522"/>
      <c r="F1766" s="522"/>
      <c r="G1766" s="522"/>
      <c r="H1766" s="522"/>
      <c r="I1766" s="522"/>
      <c r="J1766" s="522"/>
      <c r="K1766" s="882" t="s">
        <v>3130</v>
      </c>
      <c r="L1766" s="569" t="s">
        <v>1650</v>
      </c>
      <c r="M1766" s="1640" t="s">
        <v>1</v>
      </c>
      <c r="N1766" s="1641"/>
      <c r="O1766" s="405"/>
    </row>
    <row r="1767" spans="1:15" s="11" customFormat="1" ht="254.25" customHeight="1">
      <c r="A1767" s="20"/>
      <c r="B1767" s="565" t="s">
        <v>399</v>
      </c>
      <c r="C1767" s="912" t="s">
        <v>306</v>
      </c>
      <c r="D1767" s="152" t="s">
        <v>608</v>
      </c>
      <c r="E1767" s="152"/>
      <c r="F1767" s="152"/>
      <c r="G1767" s="152"/>
      <c r="H1767" s="152"/>
      <c r="I1767" s="152"/>
      <c r="J1767" s="152"/>
      <c r="K1767" s="196" t="s">
        <v>3642</v>
      </c>
      <c r="L1767" s="24" t="s">
        <v>1939</v>
      </c>
      <c r="M1767" s="1456" t="s">
        <v>1</v>
      </c>
      <c r="N1767" s="1457"/>
      <c r="O1767" s="405"/>
    </row>
    <row r="1768" spans="1:15" s="11" customFormat="1" ht="60.75" customHeight="1">
      <c r="A1768" s="20"/>
      <c r="B1768" s="565" t="s">
        <v>399</v>
      </c>
      <c r="C1768" s="912" t="s">
        <v>306</v>
      </c>
      <c r="D1768" s="157" t="s">
        <v>608</v>
      </c>
      <c r="E1768" s="157"/>
      <c r="F1768" s="157"/>
      <c r="G1768" s="157"/>
      <c r="H1768" s="157"/>
      <c r="I1768" s="157"/>
      <c r="J1768" s="157"/>
      <c r="K1768" s="196" t="s">
        <v>3257</v>
      </c>
      <c r="L1768" s="135" t="s">
        <v>1940</v>
      </c>
      <c r="M1768" s="1456" t="s">
        <v>1</v>
      </c>
      <c r="N1768" s="1457"/>
      <c r="O1768" s="405"/>
    </row>
    <row r="1769" spans="1:15" s="11" customFormat="1" ht="138.75" customHeight="1">
      <c r="A1769" s="20"/>
      <c r="B1769" s="565" t="s">
        <v>399</v>
      </c>
      <c r="C1769" s="912" t="s">
        <v>306</v>
      </c>
      <c r="D1769" s="157" t="s">
        <v>608</v>
      </c>
      <c r="E1769" s="157"/>
      <c r="F1769" s="157"/>
      <c r="G1769" s="157"/>
      <c r="H1769" s="157"/>
      <c r="I1769" s="157"/>
      <c r="J1769" s="157"/>
      <c r="K1769" s="196" t="s">
        <v>2550</v>
      </c>
      <c r="L1769" s="135" t="s">
        <v>1941</v>
      </c>
      <c r="M1769" s="1456"/>
      <c r="N1769" s="1457"/>
      <c r="O1769" s="405"/>
    </row>
    <row r="1770" spans="1:15" s="11" customFormat="1" ht="164.25" customHeight="1">
      <c r="A1770" s="20"/>
      <c r="B1770" s="565" t="s">
        <v>399</v>
      </c>
      <c r="C1770" s="912" t="s">
        <v>306</v>
      </c>
      <c r="D1770" s="157" t="s">
        <v>608</v>
      </c>
      <c r="E1770" s="157"/>
      <c r="F1770" s="157"/>
      <c r="G1770" s="157"/>
      <c r="H1770" s="157"/>
      <c r="I1770" s="157"/>
      <c r="J1770" s="157"/>
      <c r="K1770" s="196" t="s">
        <v>5307</v>
      </c>
      <c r="L1770" s="24" t="s">
        <v>6425</v>
      </c>
      <c r="M1770" s="1456" t="s">
        <v>1</v>
      </c>
      <c r="N1770" s="1457"/>
      <c r="O1770" s="405"/>
    </row>
    <row r="1771" spans="1:15" s="11" customFormat="1" ht="50.25" customHeight="1">
      <c r="A1771" s="20"/>
      <c r="B1771" s="565" t="s">
        <v>399</v>
      </c>
      <c r="C1771" s="912" t="s">
        <v>306</v>
      </c>
      <c r="D1771" s="157" t="s">
        <v>608</v>
      </c>
      <c r="E1771" s="157"/>
      <c r="F1771" s="157"/>
      <c r="G1771" s="157"/>
      <c r="H1771" s="157"/>
      <c r="I1771" s="157"/>
      <c r="J1771" s="157"/>
      <c r="K1771" s="196" t="s">
        <v>3643</v>
      </c>
      <c r="L1771" s="24" t="s">
        <v>6426</v>
      </c>
      <c r="M1771" s="1456" t="s">
        <v>1</v>
      </c>
      <c r="N1771" s="1457"/>
      <c r="O1771" s="405"/>
    </row>
    <row r="1772" spans="1:15" s="11" customFormat="1" ht="149.25" customHeight="1">
      <c r="A1772" s="1"/>
      <c r="B1772" s="565" t="s">
        <v>399</v>
      </c>
      <c r="C1772" s="910" t="s">
        <v>306</v>
      </c>
      <c r="D1772" s="152" t="s">
        <v>607</v>
      </c>
      <c r="E1772" s="152"/>
      <c r="F1772" s="152"/>
      <c r="G1772" s="152"/>
      <c r="H1772" s="152"/>
      <c r="I1772" s="152"/>
      <c r="J1772" s="152"/>
      <c r="K1772" s="88" t="s">
        <v>3644</v>
      </c>
      <c r="L1772" s="27" t="s">
        <v>1942</v>
      </c>
      <c r="M1772" s="1456" t="s">
        <v>1</v>
      </c>
      <c r="N1772" s="1457"/>
      <c r="O1772" s="398"/>
    </row>
    <row r="1773" spans="1:15" s="11" customFormat="1" ht="56.25" customHeight="1">
      <c r="A1773" s="1"/>
      <c r="B1773" s="565" t="s">
        <v>399</v>
      </c>
      <c r="C1773" s="910" t="s">
        <v>306</v>
      </c>
      <c r="D1773" s="152" t="s">
        <v>607</v>
      </c>
      <c r="E1773" s="152"/>
      <c r="F1773" s="152"/>
      <c r="G1773" s="152"/>
      <c r="H1773" s="152"/>
      <c r="I1773" s="152"/>
      <c r="J1773" s="152"/>
      <c r="K1773" s="88" t="s">
        <v>3645</v>
      </c>
      <c r="L1773" s="27" t="s">
        <v>1943</v>
      </c>
      <c r="M1773" s="1456" t="s">
        <v>1</v>
      </c>
      <c r="N1773" s="1457"/>
      <c r="O1773" s="398"/>
    </row>
    <row r="1774" spans="1:15" s="11" customFormat="1" ht="274.5" customHeight="1">
      <c r="A1774" s="1"/>
      <c r="B1774" s="565" t="s">
        <v>399</v>
      </c>
      <c r="C1774" s="910" t="s">
        <v>306</v>
      </c>
      <c r="D1774" s="152" t="s">
        <v>607</v>
      </c>
      <c r="E1774" s="152"/>
      <c r="F1774" s="152"/>
      <c r="G1774" s="152"/>
      <c r="H1774" s="152"/>
      <c r="I1774" s="152"/>
      <c r="J1774" s="152"/>
      <c r="K1774" s="88" t="s">
        <v>4386</v>
      </c>
      <c r="L1774" s="27" t="s">
        <v>6427</v>
      </c>
      <c r="M1774" s="1456" t="s">
        <v>1</v>
      </c>
      <c r="N1774" s="1457"/>
      <c r="O1774" s="963" t="s">
        <v>4387</v>
      </c>
    </row>
    <row r="1775" spans="1:15" s="11" customFormat="1" ht="84.75" customHeight="1">
      <c r="A1775" s="1"/>
      <c r="B1775" s="565" t="s">
        <v>399</v>
      </c>
      <c r="C1775" s="910" t="s">
        <v>306</v>
      </c>
      <c r="D1775" s="152" t="s">
        <v>607</v>
      </c>
      <c r="E1775" s="152"/>
      <c r="F1775" s="152"/>
      <c r="G1775" s="152"/>
      <c r="H1775" s="152"/>
      <c r="I1775" s="152"/>
      <c r="J1775" s="152"/>
      <c r="K1775" s="88" t="s">
        <v>102</v>
      </c>
      <c r="L1775" s="27" t="s">
        <v>1944</v>
      </c>
      <c r="M1775" s="1456" t="s">
        <v>1</v>
      </c>
      <c r="N1775" s="1457"/>
      <c r="O1775" s="398"/>
    </row>
    <row r="1776" spans="1:15" s="11" customFormat="1" ht="54.75" customHeight="1">
      <c r="A1776" s="1"/>
      <c r="B1776" s="565" t="s">
        <v>399</v>
      </c>
      <c r="C1776" s="910" t="s">
        <v>306</v>
      </c>
      <c r="D1776" s="152" t="s">
        <v>607</v>
      </c>
      <c r="E1776" s="152"/>
      <c r="F1776" s="152"/>
      <c r="G1776" s="152"/>
      <c r="H1776" s="152"/>
      <c r="I1776" s="152"/>
      <c r="J1776" s="152"/>
      <c r="K1776" s="88" t="s">
        <v>3646</v>
      </c>
      <c r="L1776" s="27" t="s">
        <v>1945</v>
      </c>
      <c r="M1776" s="1456" t="s">
        <v>1</v>
      </c>
      <c r="N1776" s="1457"/>
      <c r="O1776" s="398"/>
    </row>
    <row r="1777" spans="1:15" s="11" customFormat="1" ht="48" customHeight="1">
      <c r="A1777" s="1"/>
      <c r="B1777" s="565" t="s">
        <v>399</v>
      </c>
      <c r="C1777" s="910" t="s">
        <v>306</v>
      </c>
      <c r="D1777" s="152" t="s">
        <v>607</v>
      </c>
      <c r="E1777" s="152"/>
      <c r="F1777" s="152"/>
      <c r="G1777" s="152"/>
      <c r="H1777" s="152"/>
      <c r="I1777" s="152"/>
      <c r="J1777" s="152"/>
      <c r="K1777" s="88" t="s">
        <v>3479</v>
      </c>
      <c r="L1777" s="27" t="s">
        <v>1651</v>
      </c>
      <c r="M1777" s="1456" t="s">
        <v>1</v>
      </c>
      <c r="N1777" s="1457"/>
      <c r="O1777" s="963"/>
    </row>
    <row r="1778" spans="1:15" s="11" customFormat="1" ht="64.5" customHeight="1">
      <c r="A1778" s="1"/>
      <c r="B1778" s="565" t="s">
        <v>399</v>
      </c>
      <c r="C1778" s="910" t="s">
        <v>306</v>
      </c>
      <c r="D1778" s="152" t="s">
        <v>607</v>
      </c>
      <c r="E1778" s="152"/>
      <c r="F1778" s="152"/>
      <c r="G1778" s="152"/>
      <c r="H1778" s="152"/>
      <c r="I1778" s="152"/>
      <c r="J1778" s="152"/>
      <c r="K1778" s="1134" t="s">
        <v>4385</v>
      </c>
      <c r="L1778" s="27" t="s">
        <v>4940</v>
      </c>
      <c r="M1778" s="1456" t="s">
        <v>1</v>
      </c>
      <c r="N1778" s="1457"/>
      <c r="O1778" s="1113"/>
    </row>
    <row r="1779" spans="1:15" s="11" customFormat="1" ht="107.25" customHeight="1">
      <c r="A1779" s="1"/>
      <c r="B1779" s="565" t="s">
        <v>399</v>
      </c>
      <c r="C1779" s="912" t="s">
        <v>306</v>
      </c>
      <c r="D1779" s="152" t="s">
        <v>1655</v>
      </c>
      <c r="E1779" s="152"/>
      <c r="F1779" s="152"/>
      <c r="G1779" s="152"/>
      <c r="H1779" s="152"/>
      <c r="I1779" s="152"/>
      <c r="J1779" s="152"/>
      <c r="K1779" s="196" t="s">
        <v>3647</v>
      </c>
      <c r="L1779" s="27" t="s">
        <v>1654</v>
      </c>
      <c r="M1779" s="1456" t="s">
        <v>1</v>
      </c>
      <c r="N1779" s="1457"/>
      <c r="O1779" s="398"/>
    </row>
    <row r="1780" spans="1:15" s="11" customFormat="1" ht="152.25" customHeight="1">
      <c r="A1780" s="20"/>
      <c r="B1780" s="565" t="s">
        <v>399</v>
      </c>
      <c r="C1780" s="912" t="s">
        <v>306</v>
      </c>
      <c r="D1780" s="152" t="s">
        <v>849</v>
      </c>
      <c r="E1780" s="152"/>
      <c r="F1780" s="152"/>
      <c r="G1780" s="152"/>
      <c r="H1780" s="152"/>
      <c r="I1780" s="152"/>
      <c r="J1780" s="152"/>
      <c r="K1780" s="196" t="s">
        <v>3190</v>
      </c>
      <c r="L1780" s="50" t="s">
        <v>1946</v>
      </c>
      <c r="M1780" s="1456" t="s">
        <v>1</v>
      </c>
      <c r="N1780" s="1457"/>
      <c r="O1780" s="405"/>
    </row>
    <row r="1781" spans="1:15" s="439" customFormat="1" ht="58.5" customHeight="1">
      <c r="A1781" s="20"/>
      <c r="B1781" s="565" t="s">
        <v>399</v>
      </c>
      <c r="C1781" s="912" t="s">
        <v>306</v>
      </c>
      <c r="D1781" s="157" t="s">
        <v>608</v>
      </c>
      <c r="E1781" s="157"/>
      <c r="F1781" s="157"/>
      <c r="G1781" s="157"/>
      <c r="H1781" s="157"/>
      <c r="I1781" s="157"/>
      <c r="J1781" s="157"/>
      <c r="K1781" s="196" t="s">
        <v>3648</v>
      </c>
      <c r="L1781" s="135" t="s">
        <v>1947</v>
      </c>
      <c r="M1781" s="1456" t="s">
        <v>1</v>
      </c>
      <c r="N1781" s="1457"/>
      <c r="O1781" s="405"/>
    </row>
    <row r="1782" spans="1:15" s="11" customFormat="1" ht="84.75" customHeight="1">
      <c r="A1782" s="20"/>
      <c r="B1782" s="565" t="s">
        <v>399</v>
      </c>
      <c r="C1782" s="912" t="s">
        <v>306</v>
      </c>
      <c r="D1782" s="157" t="s">
        <v>608</v>
      </c>
      <c r="E1782" s="157"/>
      <c r="F1782" s="157"/>
      <c r="G1782" s="157"/>
      <c r="H1782" s="157"/>
      <c r="I1782" s="157"/>
      <c r="J1782" s="157"/>
      <c r="K1782" s="196" t="s">
        <v>3649</v>
      </c>
      <c r="L1782" s="50" t="s">
        <v>1948</v>
      </c>
      <c r="M1782" s="1456" t="s">
        <v>1</v>
      </c>
      <c r="N1782" s="1457"/>
      <c r="O1782" s="405"/>
    </row>
    <row r="1783" spans="1:15" s="12" customFormat="1" ht="100.5" customHeight="1">
      <c r="A1783" s="20"/>
      <c r="B1783" s="565" t="s">
        <v>399</v>
      </c>
      <c r="C1783" s="912" t="s">
        <v>306</v>
      </c>
      <c r="D1783" s="157" t="s">
        <v>608</v>
      </c>
      <c r="E1783" s="157"/>
      <c r="F1783" s="157"/>
      <c r="G1783" s="157"/>
      <c r="H1783" s="157"/>
      <c r="I1783" s="157"/>
      <c r="J1783" s="157"/>
      <c r="K1783" s="196" t="s">
        <v>174</v>
      </c>
      <c r="L1783" s="50" t="s">
        <v>1949</v>
      </c>
      <c r="M1783" s="1456" t="s">
        <v>1</v>
      </c>
      <c r="N1783" s="1457"/>
      <c r="O1783" s="405"/>
    </row>
    <row r="1784" spans="1:15" s="11" customFormat="1" ht="87" customHeight="1">
      <c r="A1784" s="20"/>
      <c r="B1784" s="565" t="s">
        <v>399</v>
      </c>
      <c r="C1784" s="912" t="s">
        <v>306</v>
      </c>
      <c r="D1784" s="157" t="s">
        <v>607</v>
      </c>
      <c r="E1784" s="157"/>
      <c r="F1784" s="157"/>
      <c r="G1784" s="157"/>
      <c r="H1784" s="157"/>
      <c r="I1784" s="157"/>
      <c r="J1784" s="157"/>
      <c r="K1784" s="196" t="s">
        <v>3298</v>
      </c>
      <c r="L1784" s="50" t="s">
        <v>1950</v>
      </c>
      <c r="M1784" s="1456" t="s">
        <v>1</v>
      </c>
      <c r="N1784" s="1457"/>
      <c r="O1784" s="405"/>
    </row>
    <row r="1785" spans="1:15" s="11" customFormat="1" ht="69" customHeight="1">
      <c r="A1785" s="20"/>
      <c r="B1785" s="565" t="s">
        <v>399</v>
      </c>
      <c r="C1785" s="912" t="s">
        <v>306</v>
      </c>
      <c r="D1785" s="157" t="s">
        <v>607</v>
      </c>
      <c r="E1785" s="157"/>
      <c r="F1785" s="157"/>
      <c r="G1785" s="157"/>
      <c r="H1785" s="157"/>
      <c r="I1785" s="157"/>
      <c r="J1785" s="157"/>
      <c r="K1785" s="196" t="s">
        <v>778</v>
      </c>
      <c r="L1785" s="27" t="s">
        <v>1656</v>
      </c>
      <c r="M1785" s="1456" t="s">
        <v>1</v>
      </c>
      <c r="N1785" s="1457"/>
      <c r="O1785" s="405"/>
    </row>
    <row r="1786" spans="1:15" s="11" customFormat="1" ht="72.75" customHeight="1">
      <c r="A1786" s="20"/>
      <c r="B1786" s="565" t="s">
        <v>399</v>
      </c>
      <c r="C1786" s="912" t="s">
        <v>306</v>
      </c>
      <c r="D1786" s="157" t="s">
        <v>608</v>
      </c>
      <c r="E1786" s="157"/>
      <c r="F1786" s="157"/>
      <c r="G1786" s="157"/>
      <c r="H1786" s="157"/>
      <c r="I1786" s="157"/>
      <c r="J1786" s="157"/>
      <c r="K1786" s="196" t="s">
        <v>90</v>
      </c>
      <c r="L1786" s="50" t="s">
        <v>1951</v>
      </c>
      <c r="M1786" s="1456" t="s">
        <v>1</v>
      </c>
      <c r="N1786" s="1457"/>
      <c r="O1786" s="405"/>
    </row>
    <row r="1787" spans="1:15" s="11" customFormat="1" ht="99" customHeight="1">
      <c r="A1787" s="20"/>
      <c r="B1787" s="565" t="s">
        <v>399</v>
      </c>
      <c r="C1787" s="912" t="s">
        <v>306</v>
      </c>
      <c r="D1787" s="157" t="s">
        <v>608</v>
      </c>
      <c r="E1787" s="157"/>
      <c r="F1787" s="157"/>
      <c r="G1787" s="157"/>
      <c r="H1787" s="157"/>
      <c r="I1787" s="157"/>
      <c r="J1787" s="157"/>
      <c r="K1787" s="196" t="s">
        <v>3650</v>
      </c>
      <c r="L1787" s="135" t="s">
        <v>1952</v>
      </c>
      <c r="M1787" s="1456" t="s">
        <v>1</v>
      </c>
      <c r="N1787" s="1457"/>
      <c r="O1787" s="405"/>
    </row>
    <row r="1788" spans="1:15" s="11" customFormat="1" ht="81" customHeight="1">
      <c r="A1788" s="20"/>
      <c r="B1788" s="565" t="s">
        <v>399</v>
      </c>
      <c r="C1788" s="912" t="s">
        <v>306</v>
      </c>
      <c r="D1788" s="157" t="s">
        <v>608</v>
      </c>
      <c r="E1788" s="157"/>
      <c r="F1788" s="157"/>
      <c r="G1788" s="157"/>
      <c r="H1788" s="157"/>
      <c r="I1788" s="157"/>
      <c r="J1788" s="157"/>
      <c r="K1788" s="196" t="s">
        <v>2659</v>
      </c>
      <c r="L1788" s="50" t="s">
        <v>1953</v>
      </c>
      <c r="M1788" s="1456" t="s">
        <v>1</v>
      </c>
      <c r="N1788" s="1457"/>
      <c r="O1788" s="405"/>
    </row>
    <row r="1789" spans="1:15" s="11" customFormat="1" ht="192" customHeight="1">
      <c r="A1789" s="20"/>
      <c r="B1789" s="565" t="s">
        <v>399</v>
      </c>
      <c r="C1789" s="912" t="s">
        <v>306</v>
      </c>
      <c r="D1789" s="157" t="s">
        <v>608</v>
      </c>
      <c r="E1789" s="157"/>
      <c r="F1789" s="157"/>
      <c r="G1789" s="157"/>
      <c r="H1789" s="157"/>
      <c r="I1789" s="157"/>
      <c r="J1789" s="157"/>
      <c r="K1789" s="196" t="s">
        <v>3651</v>
      </c>
      <c r="L1789" s="24" t="s">
        <v>1954</v>
      </c>
      <c r="M1789" s="1456" t="s">
        <v>1</v>
      </c>
      <c r="N1789" s="1457"/>
      <c r="O1789" s="405"/>
    </row>
    <row r="1790" spans="1:15" s="11" customFormat="1" ht="63" customHeight="1">
      <c r="A1790" s="20"/>
      <c r="B1790" s="565" t="s">
        <v>399</v>
      </c>
      <c r="C1790" s="912" t="s">
        <v>306</v>
      </c>
      <c r="D1790" s="157" t="s">
        <v>608</v>
      </c>
      <c r="E1790" s="157"/>
      <c r="F1790" s="157"/>
      <c r="G1790" s="157"/>
      <c r="H1790" s="157"/>
      <c r="I1790" s="157"/>
      <c r="J1790" s="157"/>
      <c r="K1790" s="196" t="s">
        <v>2661</v>
      </c>
      <c r="L1790" s="135" t="s">
        <v>1955</v>
      </c>
      <c r="M1790" s="1456" t="s">
        <v>1</v>
      </c>
      <c r="N1790" s="1457"/>
      <c r="O1790" s="405"/>
    </row>
    <row r="1791" spans="1:15" s="11" customFormat="1" ht="84" customHeight="1">
      <c r="A1791" s="20"/>
      <c r="B1791" s="565" t="s">
        <v>399</v>
      </c>
      <c r="C1791" s="912" t="s">
        <v>306</v>
      </c>
      <c r="D1791" s="157" t="s">
        <v>608</v>
      </c>
      <c r="E1791" s="157"/>
      <c r="F1791" s="157"/>
      <c r="G1791" s="157"/>
      <c r="H1791" s="157"/>
      <c r="I1791" s="157"/>
      <c r="J1791" s="157"/>
      <c r="K1791" s="196" t="s">
        <v>2662</v>
      </c>
      <c r="L1791" s="50" t="s">
        <v>1956</v>
      </c>
      <c r="M1791" s="1456" t="s">
        <v>1</v>
      </c>
      <c r="N1791" s="1457"/>
      <c r="O1791" s="405"/>
    </row>
    <row r="1792" spans="1:15" s="12" customFormat="1" ht="78" customHeight="1">
      <c r="A1792" s="20"/>
      <c r="B1792" s="565" t="s">
        <v>399</v>
      </c>
      <c r="C1792" s="912" t="s">
        <v>306</v>
      </c>
      <c r="D1792" s="157" t="s">
        <v>608</v>
      </c>
      <c r="E1792" s="157"/>
      <c r="F1792" s="157"/>
      <c r="G1792" s="157"/>
      <c r="H1792" s="157"/>
      <c r="I1792" s="157"/>
      <c r="J1792" s="157"/>
      <c r="K1792" s="196" t="s">
        <v>3652</v>
      </c>
      <c r="L1792" s="27" t="s">
        <v>1957</v>
      </c>
      <c r="M1792" s="1456" t="s">
        <v>1</v>
      </c>
      <c r="N1792" s="1457"/>
      <c r="O1792" s="405"/>
    </row>
    <row r="1793" spans="1:15" s="12" customFormat="1" ht="70.5" customHeight="1">
      <c r="A1793" s="20"/>
      <c r="B1793" s="565" t="s">
        <v>399</v>
      </c>
      <c r="C1793" s="912" t="s">
        <v>306</v>
      </c>
      <c r="D1793" s="157" t="s">
        <v>608</v>
      </c>
      <c r="E1793" s="157"/>
      <c r="F1793" s="157"/>
      <c r="G1793" s="157"/>
      <c r="H1793" s="157"/>
      <c r="I1793" s="157"/>
      <c r="J1793" s="157"/>
      <c r="K1793" s="196" t="s">
        <v>3653</v>
      </c>
      <c r="L1793" s="50" t="s">
        <v>1958</v>
      </c>
      <c r="M1793" s="1456" t="s">
        <v>1</v>
      </c>
      <c r="N1793" s="1457"/>
      <c r="O1793" s="405"/>
    </row>
    <row r="1794" spans="1:15" s="12" customFormat="1" ht="87" customHeight="1">
      <c r="A1794" s="20"/>
      <c r="B1794" s="565" t="s">
        <v>399</v>
      </c>
      <c r="C1794" s="912" t="s">
        <v>306</v>
      </c>
      <c r="D1794" s="157" t="s">
        <v>608</v>
      </c>
      <c r="E1794" s="157"/>
      <c r="F1794" s="157"/>
      <c r="G1794" s="157"/>
      <c r="H1794" s="157"/>
      <c r="I1794" s="157"/>
      <c r="J1794" s="157"/>
      <c r="K1794" s="196" t="s">
        <v>3654</v>
      </c>
      <c r="L1794" s="50" t="s">
        <v>1959</v>
      </c>
      <c r="M1794" s="1456" t="s">
        <v>1</v>
      </c>
      <c r="N1794" s="1457"/>
      <c r="O1794" s="405"/>
    </row>
    <row r="1795" spans="1:15" s="11" customFormat="1" ht="86.25" customHeight="1">
      <c r="A1795" s="20"/>
      <c r="B1795" s="565" t="s">
        <v>399</v>
      </c>
      <c r="C1795" s="912" t="s">
        <v>306</v>
      </c>
      <c r="D1795" s="157" t="s">
        <v>608</v>
      </c>
      <c r="E1795" s="157"/>
      <c r="F1795" s="157"/>
      <c r="G1795" s="157"/>
      <c r="H1795" s="157"/>
      <c r="I1795" s="157"/>
      <c r="J1795" s="157"/>
      <c r="K1795" s="196" t="s">
        <v>3655</v>
      </c>
      <c r="L1795" s="50" t="s">
        <v>1960</v>
      </c>
      <c r="M1795" s="1456" t="s">
        <v>1</v>
      </c>
      <c r="N1795" s="1457"/>
      <c r="O1795" s="405"/>
    </row>
    <row r="1796" spans="1:15" s="11" customFormat="1" ht="47.25" customHeight="1">
      <c r="A1796" s="20"/>
      <c r="B1796" s="565" t="s">
        <v>399</v>
      </c>
      <c r="C1796" s="912" t="s">
        <v>306</v>
      </c>
      <c r="D1796" s="157" t="s">
        <v>608</v>
      </c>
      <c r="E1796" s="157"/>
      <c r="F1796" s="157"/>
      <c r="G1796" s="157"/>
      <c r="H1796" s="157"/>
      <c r="I1796" s="157"/>
      <c r="J1796" s="157"/>
      <c r="K1796" s="196" t="s">
        <v>1114</v>
      </c>
      <c r="L1796" s="135" t="s">
        <v>31</v>
      </c>
      <c r="M1796" s="1456" t="s">
        <v>1</v>
      </c>
      <c r="N1796" s="1457"/>
      <c r="O1796" s="405"/>
    </row>
    <row r="1797" spans="1:15" s="11" customFormat="1" ht="67.5" customHeight="1">
      <c r="A1797" s="20"/>
      <c r="B1797" s="565" t="s">
        <v>399</v>
      </c>
      <c r="C1797" s="912" t="s">
        <v>306</v>
      </c>
      <c r="D1797" s="157" t="s">
        <v>608</v>
      </c>
      <c r="E1797" s="157"/>
      <c r="F1797" s="157"/>
      <c r="G1797" s="157"/>
      <c r="H1797" s="157"/>
      <c r="I1797" s="157"/>
      <c r="J1797" s="157"/>
      <c r="K1797" s="196" t="s">
        <v>3304</v>
      </c>
      <c r="L1797" s="50" t="s">
        <v>1961</v>
      </c>
      <c r="M1797" s="1456" t="s">
        <v>1</v>
      </c>
      <c r="N1797" s="1457"/>
      <c r="O1797" s="405"/>
    </row>
    <row r="1798" spans="1:15" s="11" customFormat="1" ht="85.5" customHeight="1">
      <c r="A1798" s="20"/>
      <c r="B1798" s="565" t="s">
        <v>399</v>
      </c>
      <c r="C1798" s="912" t="s">
        <v>306</v>
      </c>
      <c r="D1798" s="157" t="s">
        <v>608</v>
      </c>
      <c r="E1798" s="157"/>
      <c r="F1798" s="157"/>
      <c r="G1798" s="157"/>
      <c r="H1798" s="157"/>
      <c r="I1798" s="157"/>
      <c r="J1798" s="157"/>
      <c r="K1798" s="196" t="s">
        <v>1822</v>
      </c>
      <c r="L1798" s="50" t="s">
        <v>1962</v>
      </c>
      <c r="M1798" s="1456" t="s">
        <v>1</v>
      </c>
      <c r="N1798" s="1457"/>
      <c r="O1798" s="405"/>
    </row>
    <row r="1799" spans="1:15" s="11" customFormat="1" ht="77.25" customHeight="1">
      <c r="A1799" s="20"/>
      <c r="B1799" s="565" t="s">
        <v>399</v>
      </c>
      <c r="C1799" s="912" t="s">
        <v>306</v>
      </c>
      <c r="D1799" s="157" t="s">
        <v>608</v>
      </c>
      <c r="E1799" s="157"/>
      <c r="F1799" s="157"/>
      <c r="G1799" s="157"/>
      <c r="H1799" s="157"/>
      <c r="I1799" s="157"/>
      <c r="J1799" s="157"/>
      <c r="K1799" s="196" t="s">
        <v>3656</v>
      </c>
      <c r="L1799" s="50" t="s">
        <v>1963</v>
      </c>
      <c r="M1799" s="1456" t="s">
        <v>1</v>
      </c>
      <c r="N1799" s="1457"/>
      <c r="O1799" s="405"/>
    </row>
    <row r="1800" spans="1:15" s="12" customFormat="1" ht="63" customHeight="1">
      <c r="A1800" s="20"/>
      <c r="B1800" s="565" t="s">
        <v>399</v>
      </c>
      <c r="C1800" s="912" t="s">
        <v>306</v>
      </c>
      <c r="D1800" s="157" t="s">
        <v>608</v>
      </c>
      <c r="E1800" s="157"/>
      <c r="F1800" s="157"/>
      <c r="G1800" s="157"/>
      <c r="H1800" s="157"/>
      <c r="I1800" s="157"/>
      <c r="J1800" s="157"/>
      <c r="K1800" s="196" t="s">
        <v>2510</v>
      </c>
      <c r="L1800" s="135" t="s">
        <v>32</v>
      </c>
      <c r="M1800" s="1456" t="s">
        <v>1</v>
      </c>
      <c r="N1800" s="1457"/>
      <c r="O1800" s="405"/>
    </row>
    <row r="1801" spans="1:15" s="12" customFormat="1" ht="69" customHeight="1">
      <c r="A1801" s="20"/>
      <c r="B1801" s="565" t="s">
        <v>399</v>
      </c>
      <c r="C1801" s="912" t="s">
        <v>306</v>
      </c>
      <c r="D1801" s="157" t="s">
        <v>608</v>
      </c>
      <c r="E1801" s="157"/>
      <c r="F1801" s="157"/>
      <c r="G1801" s="157"/>
      <c r="H1801" s="157"/>
      <c r="I1801" s="157"/>
      <c r="J1801" s="157"/>
      <c r="K1801" s="196" t="s">
        <v>3657</v>
      </c>
      <c r="L1801" s="24" t="s">
        <v>1964</v>
      </c>
      <c r="M1801" s="1456" t="s">
        <v>1</v>
      </c>
      <c r="N1801" s="1457"/>
      <c r="O1801" s="405"/>
    </row>
    <row r="1802" spans="1:15" s="11" customFormat="1" ht="71.25" customHeight="1">
      <c r="A1802" s="20"/>
      <c r="B1802" s="565" t="s">
        <v>399</v>
      </c>
      <c r="C1802" s="912" t="s">
        <v>306</v>
      </c>
      <c r="D1802" s="157" t="s">
        <v>608</v>
      </c>
      <c r="E1802" s="157"/>
      <c r="F1802" s="157"/>
      <c r="G1802" s="157"/>
      <c r="H1802" s="157"/>
      <c r="I1802" s="157"/>
      <c r="J1802" s="157"/>
      <c r="K1802" s="196" t="s">
        <v>3283</v>
      </c>
      <c r="L1802" s="135" t="s">
        <v>1965</v>
      </c>
      <c r="M1802" s="1456" t="s">
        <v>1</v>
      </c>
      <c r="N1802" s="1457"/>
      <c r="O1802" s="405"/>
    </row>
    <row r="1803" spans="1:15" s="11" customFormat="1" ht="60.75" customHeight="1">
      <c r="A1803" s="20"/>
      <c r="B1803" s="565" t="s">
        <v>399</v>
      </c>
      <c r="C1803" s="912" t="s">
        <v>306</v>
      </c>
      <c r="D1803" s="157" t="s">
        <v>608</v>
      </c>
      <c r="E1803" s="157"/>
      <c r="F1803" s="157"/>
      <c r="G1803" s="157"/>
      <c r="H1803" s="157"/>
      <c r="I1803" s="157"/>
      <c r="J1803" s="157"/>
      <c r="K1803" s="196" t="s">
        <v>3624</v>
      </c>
      <c r="L1803" s="135" t="s">
        <v>1966</v>
      </c>
      <c r="M1803" s="1456" t="s">
        <v>1</v>
      </c>
      <c r="N1803" s="1457"/>
      <c r="O1803" s="405"/>
    </row>
    <row r="1804" spans="1:15" s="11" customFormat="1" ht="80.25" customHeight="1">
      <c r="A1804" s="20"/>
      <c r="B1804" s="565" t="s">
        <v>399</v>
      </c>
      <c r="C1804" s="912" t="s">
        <v>306</v>
      </c>
      <c r="D1804" s="157" t="s">
        <v>608</v>
      </c>
      <c r="E1804" s="157"/>
      <c r="F1804" s="157"/>
      <c r="G1804" s="157"/>
      <c r="H1804" s="157"/>
      <c r="I1804" s="157"/>
      <c r="J1804" s="157"/>
      <c r="K1804" s="196" t="s">
        <v>3658</v>
      </c>
      <c r="L1804" s="50" t="s">
        <v>1967</v>
      </c>
      <c r="M1804" s="1456" t="s">
        <v>1</v>
      </c>
      <c r="N1804" s="1457"/>
      <c r="O1804" s="405"/>
    </row>
    <row r="1805" spans="1:15" s="11" customFormat="1" ht="60" customHeight="1" thickBot="1">
      <c r="A1805" s="20"/>
      <c r="B1805" s="915" t="s">
        <v>399</v>
      </c>
      <c r="C1805" s="914" t="s">
        <v>306</v>
      </c>
      <c r="D1805" s="322" t="s">
        <v>608</v>
      </c>
      <c r="E1805" s="322"/>
      <c r="F1805" s="322"/>
      <c r="G1805" s="322"/>
      <c r="H1805" s="322"/>
      <c r="I1805" s="322"/>
      <c r="J1805" s="322"/>
      <c r="K1805" s="323" t="s">
        <v>2917</v>
      </c>
      <c r="L1805" s="571" t="s">
        <v>1968</v>
      </c>
      <c r="M1805" s="1458" t="s">
        <v>1</v>
      </c>
      <c r="N1805" s="1459"/>
      <c r="O1805" s="570" t="s">
        <v>5308</v>
      </c>
    </row>
    <row r="1806" spans="1:15" s="11" customFormat="1" ht="42" customHeight="1" thickBot="1">
      <c r="A1806" s="20"/>
      <c r="B1806" s="429" t="s">
        <v>399</v>
      </c>
      <c r="C1806" s="168" t="s">
        <v>352</v>
      </c>
      <c r="D1806" s="106"/>
      <c r="E1806" s="943"/>
      <c r="F1806" s="943"/>
      <c r="G1806" s="943"/>
      <c r="H1806" s="943"/>
      <c r="I1806" s="943"/>
      <c r="J1806" s="943"/>
      <c r="K1806" s="1539" t="s">
        <v>4388</v>
      </c>
      <c r="L1806" s="1536"/>
      <c r="M1806" s="1424" t="s">
        <v>160</v>
      </c>
      <c r="N1806" s="1425"/>
      <c r="O1806" s="966" t="s">
        <v>6535</v>
      </c>
    </row>
    <row r="1807" spans="1:15" s="11" customFormat="1" ht="53.25" customHeight="1">
      <c r="A1807" s="20"/>
      <c r="B1807" s="298" t="s">
        <v>399</v>
      </c>
      <c r="C1807" s="115" t="s">
        <v>352</v>
      </c>
      <c r="D1807" s="189" t="s">
        <v>607</v>
      </c>
      <c r="E1807" s="446"/>
      <c r="F1807" s="446"/>
      <c r="G1807" s="446"/>
      <c r="H1807" s="446"/>
      <c r="I1807" s="446"/>
      <c r="J1807" s="446"/>
      <c r="K1807" s="278" t="s">
        <v>2758</v>
      </c>
      <c r="L1807" s="335" t="s">
        <v>1969</v>
      </c>
      <c r="M1807" s="1522" t="s">
        <v>160</v>
      </c>
      <c r="N1807" s="1523"/>
      <c r="O1807" s="477"/>
    </row>
    <row r="1808" spans="1:15" s="11" customFormat="1" ht="48.75" customHeight="1">
      <c r="A1808" s="20"/>
      <c r="B1808" s="298" t="s">
        <v>399</v>
      </c>
      <c r="C1808" s="115" t="s">
        <v>352</v>
      </c>
      <c r="D1808" s="189" t="s">
        <v>607</v>
      </c>
      <c r="E1808" s="446"/>
      <c r="F1808" s="446"/>
      <c r="G1808" s="446"/>
      <c r="H1808" s="446"/>
      <c r="I1808" s="446"/>
      <c r="J1808" s="446"/>
      <c r="K1808" s="278" t="s">
        <v>1725</v>
      </c>
      <c r="L1808" s="335" t="s">
        <v>1657</v>
      </c>
      <c r="M1808" s="1482" t="s">
        <v>160</v>
      </c>
      <c r="N1808" s="1483"/>
      <c r="O1808" s="405"/>
    </row>
    <row r="1809" spans="1:15" s="11" customFormat="1" ht="58.5" customHeight="1">
      <c r="A1809" s="20"/>
      <c r="B1809" s="298" t="s">
        <v>399</v>
      </c>
      <c r="C1809" s="129" t="s">
        <v>352</v>
      </c>
      <c r="D1809" s="189" t="s">
        <v>607</v>
      </c>
      <c r="E1809" s="446"/>
      <c r="F1809" s="446"/>
      <c r="G1809" s="446"/>
      <c r="H1809" s="446"/>
      <c r="I1809" s="446"/>
      <c r="J1809" s="446"/>
      <c r="K1809" s="194" t="s">
        <v>3890</v>
      </c>
      <c r="L1809" s="27" t="s">
        <v>4389</v>
      </c>
      <c r="M1809" s="1482" t="s">
        <v>160</v>
      </c>
      <c r="N1809" s="1483"/>
      <c r="O1809" s="320"/>
    </row>
    <row r="1810" spans="1:15" s="11" customFormat="1" ht="126" customHeight="1">
      <c r="A1810" s="20"/>
      <c r="B1810" s="298" t="s">
        <v>399</v>
      </c>
      <c r="C1810" s="129" t="s">
        <v>352</v>
      </c>
      <c r="D1810" s="189" t="s">
        <v>607</v>
      </c>
      <c r="E1810" s="446"/>
      <c r="F1810" s="446"/>
      <c r="G1810" s="446"/>
      <c r="H1810" s="446"/>
      <c r="I1810" s="446"/>
      <c r="J1810" s="446"/>
      <c r="K1810" s="255" t="s">
        <v>3892</v>
      </c>
      <c r="L1810" s="130" t="s">
        <v>3891</v>
      </c>
      <c r="M1810" s="1482" t="s">
        <v>160</v>
      </c>
      <c r="N1810" s="1483"/>
      <c r="O1810" s="320"/>
    </row>
    <row r="1811" spans="1:15" s="11" customFormat="1" ht="138" customHeight="1">
      <c r="A1811" s="20"/>
      <c r="B1811" s="298" t="s">
        <v>399</v>
      </c>
      <c r="C1811" s="129" t="s">
        <v>352</v>
      </c>
      <c r="D1811" s="189" t="s">
        <v>607</v>
      </c>
      <c r="E1811" s="446"/>
      <c r="F1811" s="446"/>
      <c r="G1811" s="446"/>
      <c r="H1811" s="446"/>
      <c r="I1811" s="446"/>
      <c r="J1811" s="446"/>
      <c r="K1811" s="255" t="s">
        <v>3040</v>
      </c>
      <c r="L1811" s="130" t="s">
        <v>3893</v>
      </c>
      <c r="M1811" s="1482" t="s">
        <v>160</v>
      </c>
      <c r="N1811" s="1483"/>
      <c r="O1811" s="320"/>
    </row>
    <row r="1812" spans="1:15" s="11" customFormat="1" ht="63.75" customHeight="1">
      <c r="A1812" s="20"/>
      <c r="B1812" s="298" t="s">
        <v>399</v>
      </c>
      <c r="C1812" s="129" t="s">
        <v>352</v>
      </c>
      <c r="D1812" s="189" t="s">
        <v>607</v>
      </c>
      <c r="E1812" s="446"/>
      <c r="F1812" s="446"/>
      <c r="G1812" s="446"/>
      <c r="H1812" s="446"/>
      <c r="I1812" s="446"/>
      <c r="J1812" s="446"/>
      <c r="K1812" s="255" t="s">
        <v>3894</v>
      </c>
      <c r="L1812" s="130" t="s">
        <v>3895</v>
      </c>
      <c r="M1812" s="1482" t="s">
        <v>160</v>
      </c>
      <c r="N1812" s="1483"/>
      <c r="O1812" s="320"/>
    </row>
    <row r="1813" spans="1:15" s="11" customFormat="1" ht="153" customHeight="1">
      <c r="A1813" s="20"/>
      <c r="B1813" s="298" t="s">
        <v>399</v>
      </c>
      <c r="C1813" s="129" t="s">
        <v>352</v>
      </c>
      <c r="D1813" s="189" t="s">
        <v>607</v>
      </c>
      <c r="E1813" s="446"/>
      <c r="F1813" s="446"/>
      <c r="G1813" s="446"/>
      <c r="H1813" s="446"/>
      <c r="I1813" s="446"/>
      <c r="J1813" s="446"/>
      <c r="K1813" s="255" t="s">
        <v>3896</v>
      </c>
      <c r="L1813" s="130" t="s">
        <v>6647</v>
      </c>
      <c r="M1813" s="1482" t="s">
        <v>160</v>
      </c>
      <c r="N1813" s="1483"/>
      <c r="O1813" s="320" t="s">
        <v>4941</v>
      </c>
    </row>
    <row r="1814" spans="1:15" s="11" customFormat="1" ht="67.5" customHeight="1">
      <c r="A1814" s="20"/>
      <c r="B1814" s="1049" t="s">
        <v>399</v>
      </c>
      <c r="C1814" s="1050" t="s">
        <v>352</v>
      </c>
      <c r="D1814" s="1051" t="s">
        <v>607</v>
      </c>
      <c r="E1814" s="1052"/>
      <c r="F1814" s="1052"/>
      <c r="G1814" s="1052"/>
      <c r="H1814" s="1052"/>
      <c r="I1814" s="1052"/>
      <c r="J1814" s="1052"/>
      <c r="K1814" s="1053" t="s">
        <v>3485</v>
      </c>
      <c r="L1814" s="1054" t="s">
        <v>4390</v>
      </c>
      <c r="M1814" s="1644" t="s">
        <v>160</v>
      </c>
      <c r="N1814" s="1645"/>
      <c r="O1814" s="1055"/>
    </row>
    <row r="1815" spans="1:15" s="11" customFormat="1" ht="285.75" customHeight="1">
      <c r="A1815" s="20"/>
      <c r="B1815" s="298" t="s">
        <v>399</v>
      </c>
      <c r="C1815" s="129" t="s">
        <v>352</v>
      </c>
      <c r="D1815" s="189" t="s">
        <v>607</v>
      </c>
      <c r="E1815" s="446"/>
      <c r="F1815" s="446"/>
      <c r="G1815" s="446"/>
      <c r="H1815" s="446"/>
      <c r="I1815" s="446"/>
      <c r="J1815" s="446"/>
      <c r="K1815" s="1119" t="s">
        <v>3659</v>
      </c>
      <c r="L1815" s="50" t="s">
        <v>6428</v>
      </c>
      <c r="M1815" s="1482" t="s">
        <v>160</v>
      </c>
      <c r="N1815" s="1483"/>
      <c r="O1815" s="405"/>
    </row>
    <row r="1816" spans="1:15" s="11" customFormat="1" ht="125.25" customHeight="1">
      <c r="A1816" s="20"/>
      <c r="B1816" s="64" t="s">
        <v>399</v>
      </c>
      <c r="C1816" s="112" t="s">
        <v>352</v>
      </c>
      <c r="D1816" s="189" t="s">
        <v>607</v>
      </c>
      <c r="E1816" s="446"/>
      <c r="F1816" s="446"/>
      <c r="G1816" s="446"/>
      <c r="H1816" s="446"/>
      <c r="I1816" s="446"/>
      <c r="J1816" s="446"/>
      <c r="K1816" s="1119" t="s">
        <v>1469</v>
      </c>
      <c r="L1816" s="27" t="s">
        <v>6648</v>
      </c>
      <c r="M1816" s="1466" t="s">
        <v>160</v>
      </c>
      <c r="N1816" s="1467"/>
      <c r="O1816" s="405"/>
    </row>
    <row r="1817" spans="1:15" s="11" customFormat="1" ht="81" customHeight="1">
      <c r="A1817" s="20"/>
      <c r="B1817" s="64" t="s">
        <v>399</v>
      </c>
      <c r="C1817" s="112" t="s">
        <v>352</v>
      </c>
      <c r="D1817" s="189" t="s">
        <v>607</v>
      </c>
      <c r="E1817" s="446"/>
      <c r="F1817" s="446"/>
      <c r="G1817" s="446"/>
      <c r="H1817" s="446"/>
      <c r="I1817" s="446"/>
      <c r="J1817" s="446"/>
      <c r="K1817" s="194" t="s">
        <v>3660</v>
      </c>
      <c r="L1817" s="50" t="s">
        <v>4393</v>
      </c>
      <c r="M1817" s="1466" t="s">
        <v>160</v>
      </c>
      <c r="N1817" s="1467"/>
      <c r="O1817" s="405"/>
    </row>
    <row r="1818" spans="1:15" s="11" customFormat="1" ht="74.25" customHeight="1">
      <c r="A1818" s="20"/>
      <c r="B1818" s="64" t="s">
        <v>399</v>
      </c>
      <c r="C1818" s="112" t="s">
        <v>352</v>
      </c>
      <c r="D1818" s="189" t="s">
        <v>607</v>
      </c>
      <c r="E1818" s="446"/>
      <c r="F1818" s="446"/>
      <c r="G1818" s="446"/>
      <c r="H1818" s="446"/>
      <c r="I1818" s="446"/>
      <c r="J1818" s="446"/>
      <c r="K1818" s="255" t="s">
        <v>3359</v>
      </c>
      <c r="L1818" s="141" t="s">
        <v>6430</v>
      </c>
      <c r="M1818" s="1466" t="s">
        <v>160</v>
      </c>
      <c r="N1818" s="1467"/>
      <c r="O1818" s="405"/>
    </row>
    <row r="1819" spans="1:15" s="11" customFormat="1" ht="89.25" customHeight="1">
      <c r="A1819" s="20"/>
      <c r="B1819" s="64" t="s">
        <v>399</v>
      </c>
      <c r="C1819" s="112" t="s">
        <v>352</v>
      </c>
      <c r="D1819" s="189" t="s">
        <v>607</v>
      </c>
      <c r="E1819" s="446"/>
      <c r="F1819" s="446"/>
      <c r="G1819" s="446"/>
      <c r="H1819" s="446"/>
      <c r="I1819" s="446"/>
      <c r="J1819" s="446"/>
      <c r="K1819" s="1346" t="s">
        <v>2504</v>
      </c>
      <c r="L1819" s="1347" t="s">
        <v>6649</v>
      </c>
      <c r="M1819" s="1466" t="s">
        <v>160</v>
      </c>
      <c r="N1819" s="1467"/>
      <c r="O1819" s="405"/>
    </row>
    <row r="1820" spans="1:15" s="11" customFormat="1" ht="89.25" customHeight="1">
      <c r="A1820" s="20"/>
      <c r="B1820" s="64" t="s">
        <v>399</v>
      </c>
      <c r="C1820" s="112" t="s">
        <v>352</v>
      </c>
      <c r="D1820" s="189" t="s">
        <v>607</v>
      </c>
      <c r="E1820" s="446"/>
      <c r="F1820" s="446"/>
      <c r="G1820" s="446"/>
      <c r="H1820" s="446"/>
      <c r="I1820" s="446"/>
      <c r="J1820" s="446"/>
      <c r="K1820" s="1053" t="s">
        <v>1470</v>
      </c>
      <c r="L1820" s="1201" t="s">
        <v>6429</v>
      </c>
      <c r="M1820" s="1466" t="s">
        <v>160</v>
      </c>
      <c r="N1820" s="1467"/>
      <c r="O1820" s="405"/>
    </row>
    <row r="1821" spans="1:15" s="11" customFormat="1" ht="113.25" customHeight="1">
      <c r="A1821" s="20"/>
      <c r="B1821" s="64" t="s">
        <v>399</v>
      </c>
      <c r="C1821" s="112" t="s">
        <v>352</v>
      </c>
      <c r="D1821" s="189" t="s">
        <v>607</v>
      </c>
      <c r="E1821" s="446"/>
      <c r="F1821" s="446"/>
      <c r="G1821" s="446"/>
      <c r="H1821" s="446"/>
      <c r="I1821" s="446"/>
      <c r="J1821" s="446"/>
      <c r="K1821" s="194" t="s">
        <v>6650</v>
      </c>
      <c r="L1821" s="43" t="s">
        <v>6651</v>
      </c>
      <c r="M1821" s="1466" t="s">
        <v>160</v>
      </c>
      <c r="N1821" s="1467"/>
      <c r="O1821" s="1348" t="s">
        <v>6652</v>
      </c>
    </row>
    <row r="1822" spans="1:15" s="11" customFormat="1" ht="66" customHeight="1">
      <c r="A1822" s="20"/>
      <c r="B1822" s="64" t="s">
        <v>399</v>
      </c>
      <c r="C1822" s="112" t="s">
        <v>352</v>
      </c>
      <c r="D1822" s="189" t="s">
        <v>607</v>
      </c>
      <c r="E1822" s="446"/>
      <c r="F1822" s="446"/>
      <c r="G1822" s="446"/>
      <c r="H1822" s="446"/>
      <c r="I1822" s="446"/>
      <c r="J1822" s="446"/>
      <c r="K1822" s="255" t="s">
        <v>2687</v>
      </c>
      <c r="L1822" s="141" t="s">
        <v>6103</v>
      </c>
      <c r="M1822" s="1466" t="s">
        <v>160</v>
      </c>
      <c r="N1822" s="1467"/>
      <c r="O1822" s="405"/>
    </row>
    <row r="1823" spans="1:15" s="11" customFormat="1" ht="63.75" customHeight="1">
      <c r="A1823" s="20"/>
      <c r="B1823" s="64" t="s">
        <v>399</v>
      </c>
      <c r="C1823" s="112" t="s">
        <v>352</v>
      </c>
      <c r="D1823" s="189" t="s">
        <v>607</v>
      </c>
      <c r="E1823" s="446"/>
      <c r="F1823" s="446"/>
      <c r="G1823" s="446"/>
      <c r="H1823" s="446"/>
      <c r="I1823" s="446"/>
      <c r="J1823" s="446"/>
      <c r="K1823" s="255" t="s">
        <v>3661</v>
      </c>
      <c r="L1823" s="141" t="s">
        <v>4392</v>
      </c>
      <c r="M1823" s="1466" t="s">
        <v>160</v>
      </c>
      <c r="N1823" s="1467"/>
      <c r="O1823" s="405"/>
    </row>
    <row r="1824" spans="1:15" s="11" customFormat="1" ht="69" customHeight="1">
      <c r="A1824" s="20"/>
      <c r="B1824" s="298" t="s">
        <v>399</v>
      </c>
      <c r="C1824" s="129" t="s">
        <v>352</v>
      </c>
      <c r="D1824" s="189" t="s">
        <v>607</v>
      </c>
      <c r="E1824" s="446"/>
      <c r="F1824" s="446"/>
      <c r="G1824" s="446"/>
      <c r="H1824" s="446"/>
      <c r="I1824" s="446"/>
      <c r="J1824" s="446"/>
      <c r="K1824" s="255" t="s">
        <v>3662</v>
      </c>
      <c r="L1824" s="141" t="s">
        <v>6104</v>
      </c>
      <c r="M1824" s="1482" t="s">
        <v>160</v>
      </c>
      <c r="N1824" s="1483"/>
      <c r="O1824" s="320"/>
    </row>
    <row r="1825" spans="1:15" s="11" customFormat="1" ht="71.25" customHeight="1">
      <c r="A1825" s="20"/>
      <c r="B1825" s="298" t="s">
        <v>399</v>
      </c>
      <c r="C1825" s="129" t="s">
        <v>352</v>
      </c>
      <c r="D1825" s="189" t="s">
        <v>607</v>
      </c>
      <c r="E1825" s="446"/>
      <c r="F1825" s="446"/>
      <c r="G1825" s="446"/>
      <c r="H1825" s="446"/>
      <c r="I1825" s="446"/>
      <c r="J1825" s="446"/>
      <c r="K1825" s="194" t="s">
        <v>3663</v>
      </c>
      <c r="L1825" s="45" t="s">
        <v>6105</v>
      </c>
      <c r="M1825" s="1446" t="s">
        <v>160</v>
      </c>
      <c r="N1825" s="1447"/>
      <c r="O1825" s="320"/>
    </row>
    <row r="1826" spans="1:15" s="11" customFormat="1" ht="51.75" customHeight="1">
      <c r="A1826" s="20"/>
      <c r="B1826" s="298" t="s">
        <v>399</v>
      </c>
      <c r="C1826" s="129" t="s">
        <v>352</v>
      </c>
      <c r="D1826" s="189" t="s">
        <v>607</v>
      </c>
      <c r="E1826" s="446"/>
      <c r="F1826" s="446"/>
      <c r="G1826" s="446"/>
      <c r="H1826" s="446"/>
      <c r="I1826" s="446"/>
      <c r="J1826" s="446"/>
      <c r="K1826" s="194" t="s">
        <v>3664</v>
      </c>
      <c r="L1826" s="132" t="s">
        <v>6106</v>
      </c>
      <c r="M1826" s="1446" t="s">
        <v>160</v>
      </c>
      <c r="N1826" s="1447"/>
      <c r="O1826" s="306"/>
    </row>
    <row r="1827" spans="1:15" s="11" customFormat="1" ht="62.25" customHeight="1">
      <c r="A1827" s="20"/>
      <c r="B1827" s="298" t="s">
        <v>399</v>
      </c>
      <c r="C1827" s="129" t="s">
        <v>352</v>
      </c>
      <c r="D1827" s="189" t="s">
        <v>607</v>
      </c>
      <c r="E1827" s="446"/>
      <c r="F1827" s="446"/>
      <c r="G1827" s="446"/>
      <c r="H1827" s="446"/>
      <c r="I1827" s="446"/>
      <c r="J1827" s="446"/>
      <c r="K1827" s="194" t="s">
        <v>3286</v>
      </c>
      <c r="L1827" s="50" t="s">
        <v>730</v>
      </c>
      <c r="M1827" s="1482" t="s">
        <v>160</v>
      </c>
      <c r="N1827" s="1483"/>
      <c r="O1827" s="320"/>
    </row>
    <row r="1828" spans="1:15" s="11" customFormat="1" ht="66.75" customHeight="1">
      <c r="A1828" s="20"/>
      <c r="B1828" s="298" t="s">
        <v>399</v>
      </c>
      <c r="C1828" s="129" t="s">
        <v>352</v>
      </c>
      <c r="D1828" s="189" t="s">
        <v>607</v>
      </c>
      <c r="E1828" s="446"/>
      <c r="F1828" s="446"/>
      <c r="G1828" s="446"/>
      <c r="H1828" s="446"/>
      <c r="I1828" s="446"/>
      <c r="J1828" s="446"/>
      <c r="K1828" s="194" t="s">
        <v>3665</v>
      </c>
      <c r="L1828" s="27" t="s">
        <v>1971</v>
      </c>
      <c r="M1828" s="1482" t="s">
        <v>160</v>
      </c>
      <c r="N1828" s="1483"/>
      <c r="O1828" s="320"/>
    </row>
    <row r="1829" spans="1:15" s="11" customFormat="1" ht="185.25" customHeight="1">
      <c r="A1829" s="20"/>
      <c r="B1829" s="298" t="s">
        <v>399</v>
      </c>
      <c r="C1829" s="129" t="s">
        <v>352</v>
      </c>
      <c r="D1829" s="189" t="s">
        <v>607</v>
      </c>
      <c r="E1829" s="446"/>
      <c r="F1829" s="446"/>
      <c r="G1829" s="446"/>
      <c r="H1829" s="446"/>
      <c r="I1829" s="446"/>
      <c r="J1829" s="446"/>
      <c r="K1829" s="1119" t="s">
        <v>3666</v>
      </c>
      <c r="L1829" s="27" t="s">
        <v>6102</v>
      </c>
      <c r="M1829" s="1482" t="s">
        <v>160</v>
      </c>
      <c r="N1829" s="1483"/>
      <c r="O1829" s="320"/>
    </row>
    <row r="1830" spans="1:15" s="11" customFormat="1" ht="139.5" customHeight="1">
      <c r="A1830" s="20"/>
      <c r="B1830" s="298" t="s">
        <v>399</v>
      </c>
      <c r="C1830" s="129" t="s">
        <v>352</v>
      </c>
      <c r="D1830" s="189" t="s">
        <v>607</v>
      </c>
      <c r="E1830" s="446"/>
      <c r="F1830" s="446"/>
      <c r="G1830" s="446"/>
      <c r="H1830" s="446"/>
      <c r="I1830" s="446"/>
      <c r="J1830" s="446"/>
      <c r="K1830" s="1119" t="s">
        <v>3897</v>
      </c>
      <c r="L1830" s="27" t="s">
        <v>4394</v>
      </c>
      <c r="M1830" s="1482" t="s">
        <v>160</v>
      </c>
      <c r="N1830" s="1483"/>
      <c r="O1830" s="320"/>
    </row>
    <row r="1831" spans="1:15" s="11" customFormat="1" ht="82.5" customHeight="1">
      <c r="A1831" s="20"/>
      <c r="B1831" s="298" t="s">
        <v>399</v>
      </c>
      <c r="C1831" s="129" t="s">
        <v>352</v>
      </c>
      <c r="D1831" s="189" t="s">
        <v>607</v>
      </c>
      <c r="E1831" s="446"/>
      <c r="F1831" s="446"/>
      <c r="G1831" s="446"/>
      <c r="H1831" s="446"/>
      <c r="I1831" s="446"/>
      <c r="J1831" s="446"/>
      <c r="K1831" s="194" t="s">
        <v>3451</v>
      </c>
      <c r="L1831" s="50" t="s">
        <v>1972</v>
      </c>
      <c r="M1831" s="1482" t="s">
        <v>160</v>
      </c>
      <c r="N1831" s="1483"/>
      <c r="O1831" s="320"/>
    </row>
    <row r="1832" spans="1:15" s="11" customFormat="1" ht="171.75" customHeight="1">
      <c r="A1832" s="20"/>
      <c r="B1832" s="298" t="s">
        <v>399</v>
      </c>
      <c r="C1832" s="129" t="s">
        <v>352</v>
      </c>
      <c r="D1832" s="189" t="s">
        <v>607</v>
      </c>
      <c r="E1832" s="446"/>
      <c r="F1832" s="446"/>
      <c r="G1832" s="446"/>
      <c r="H1832" s="446"/>
      <c r="I1832" s="446"/>
      <c r="J1832" s="446"/>
      <c r="K1832" s="1119" t="s">
        <v>3667</v>
      </c>
      <c r="L1832" s="27" t="s">
        <v>6101</v>
      </c>
      <c r="M1832" s="1482" t="s">
        <v>160</v>
      </c>
      <c r="N1832" s="1483"/>
      <c r="O1832" s="320"/>
    </row>
    <row r="1833" spans="1:15" s="11" customFormat="1" ht="198" customHeight="1">
      <c r="A1833" s="20"/>
      <c r="B1833" s="298" t="s">
        <v>399</v>
      </c>
      <c r="C1833" s="129" t="s">
        <v>352</v>
      </c>
      <c r="D1833" s="189" t="s">
        <v>607</v>
      </c>
      <c r="E1833" s="446"/>
      <c r="F1833" s="446"/>
      <c r="G1833" s="446"/>
      <c r="H1833" s="446"/>
      <c r="I1833" s="446"/>
      <c r="J1833" s="446"/>
      <c r="K1833" s="1119" t="s">
        <v>3898</v>
      </c>
      <c r="L1833" s="27" t="s">
        <v>4391</v>
      </c>
      <c r="M1833" s="1482" t="s">
        <v>160</v>
      </c>
      <c r="N1833" s="1483"/>
      <c r="O1833" s="320"/>
    </row>
    <row r="1834" spans="1:15" s="11" customFormat="1" ht="87" customHeight="1">
      <c r="A1834" s="20"/>
      <c r="B1834" s="298" t="s">
        <v>399</v>
      </c>
      <c r="C1834" s="129" t="s">
        <v>352</v>
      </c>
      <c r="D1834" s="189" t="s">
        <v>607</v>
      </c>
      <c r="E1834" s="446"/>
      <c r="F1834" s="446"/>
      <c r="G1834" s="446"/>
      <c r="H1834" s="446"/>
      <c r="I1834" s="446"/>
      <c r="J1834" s="446"/>
      <c r="K1834" s="194" t="s">
        <v>3668</v>
      </c>
      <c r="L1834" s="50" t="s">
        <v>5309</v>
      </c>
      <c r="M1834" s="1482" t="s">
        <v>160</v>
      </c>
      <c r="N1834" s="1483"/>
      <c r="O1834" s="320"/>
    </row>
    <row r="1835" spans="1:15" s="11" customFormat="1" ht="75.75" customHeight="1">
      <c r="A1835" s="20"/>
      <c r="B1835" s="298" t="s">
        <v>399</v>
      </c>
      <c r="C1835" s="129" t="s">
        <v>352</v>
      </c>
      <c r="D1835" s="189" t="s">
        <v>607</v>
      </c>
      <c r="E1835" s="446"/>
      <c r="F1835" s="446"/>
      <c r="G1835" s="446"/>
      <c r="H1835" s="446"/>
      <c r="I1835" s="446"/>
      <c r="J1835" s="446"/>
      <c r="K1835" s="255" t="s">
        <v>140</v>
      </c>
      <c r="L1835" s="141" t="s">
        <v>1973</v>
      </c>
      <c r="M1835" s="1482" t="s">
        <v>160</v>
      </c>
      <c r="N1835" s="1483"/>
      <c r="O1835" s="320"/>
    </row>
    <row r="1836" spans="1:15" s="11" customFormat="1" ht="177.75" customHeight="1">
      <c r="A1836" s="20"/>
      <c r="B1836" s="298" t="s">
        <v>399</v>
      </c>
      <c r="C1836" s="129" t="s">
        <v>352</v>
      </c>
      <c r="D1836" s="189" t="s">
        <v>607</v>
      </c>
      <c r="E1836" s="446"/>
      <c r="F1836" s="446"/>
      <c r="G1836" s="446"/>
      <c r="H1836" s="446"/>
      <c r="I1836" s="446"/>
      <c r="J1836" s="446"/>
      <c r="K1836" s="1119" t="s">
        <v>3669</v>
      </c>
      <c r="L1836" s="50" t="s">
        <v>1974</v>
      </c>
      <c r="M1836" s="1482" t="s">
        <v>160</v>
      </c>
      <c r="N1836" s="1483"/>
      <c r="O1836" s="320"/>
    </row>
    <row r="1837" spans="1:15" s="11" customFormat="1" ht="38.25" customHeight="1">
      <c r="A1837" s="20"/>
      <c r="B1837" s="298" t="s">
        <v>399</v>
      </c>
      <c r="C1837" s="129" t="s">
        <v>352</v>
      </c>
      <c r="D1837" s="189" t="s">
        <v>607</v>
      </c>
      <c r="E1837" s="446"/>
      <c r="F1837" s="446"/>
      <c r="G1837" s="446"/>
      <c r="H1837" s="446"/>
      <c r="I1837" s="446"/>
      <c r="J1837" s="446"/>
      <c r="K1837" s="194" t="s">
        <v>1017</v>
      </c>
      <c r="L1837" s="50" t="s">
        <v>182</v>
      </c>
      <c r="M1837" s="1482" t="s">
        <v>160</v>
      </c>
      <c r="N1837" s="1483"/>
      <c r="O1837" s="320"/>
    </row>
    <row r="1838" spans="1:15" s="11" customFormat="1" ht="66.75" customHeight="1">
      <c r="A1838" s="20"/>
      <c r="B1838" s="298" t="s">
        <v>399</v>
      </c>
      <c r="C1838" s="129" t="s">
        <v>352</v>
      </c>
      <c r="D1838" s="189" t="s">
        <v>607</v>
      </c>
      <c r="E1838" s="446"/>
      <c r="F1838" s="446"/>
      <c r="G1838" s="446"/>
      <c r="H1838" s="446"/>
      <c r="I1838" s="446"/>
      <c r="J1838" s="446"/>
      <c r="K1838" s="194" t="s">
        <v>2572</v>
      </c>
      <c r="L1838" s="50" t="s">
        <v>1975</v>
      </c>
      <c r="M1838" s="1482" t="s">
        <v>160</v>
      </c>
      <c r="N1838" s="1483"/>
      <c r="O1838" s="320"/>
    </row>
    <row r="1839" spans="1:15" s="11" customFormat="1" ht="57" customHeight="1">
      <c r="A1839" s="20"/>
      <c r="B1839" s="298" t="s">
        <v>399</v>
      </c>
      <c r="C1839" s="129" t="s">
        <v>352</v>
      </c>
      <c r="D1839" s="189" t="s">
        <v>607</v>
      </c>
      <c r="E1839" s="446"/>
      <c r="F1839" s="446"/>
      <c r="G1839" s="446"/>
      <c r="H1839" s="446"/>
      <c r="I1839" s="446"/>
      <c r="J1839" s="446"/>
      <c r="K1839" s="194" t="s">
        <v>102</v>
      </c>
      <c r="L1839" s="50" t="s">
        <v>1976</v>
      </c>
      <c r="M1839" s="1482" t="s">
        <v>160</v>
      </c>
      <c r="N1839" s="1483"/>
      <c r="O1839" s="320"/>
    </row>
    <row r="1840" spans="1:15" ht="98.25" customHeight="1">
      <c r="A1840" s="20"/>
      <c r="B1840" s="298" t="s">
        <v>399</v>
      </c>
      <c r="C1840" s="129" t="s">
        <v>352</v>
      </c>
      <c r="D1840" s="189" t="s">
        <v>607</v>
      </c>
      <c r="E1840" s="446"/>
      <c r="F1840" s="446"/>
      <c r="G1840" s="446"/>
      <c r="H1840" s="446"/>
      <c r="I1840" s="446"/>
      <c r="J1840" s="446"/>
      <c r="K1840" s="194" t="s">
        <v>2578</v>
      </c>
      <c r="L1840" s="50" t="s">
        <v>4069</v>
      </c>
      <c r="M1840" s="1482" t="s">
        <v>160</v>
      </c>
      <c r="N1840" s="1483"/>
      <c r="O1840" s="320"/>
    </row>
    <row r="1841" spans="1:15" ht="55.5" customHeight="1">
      <c r="A1841" s="20"/>
      <c r="B1841" s="298" t="s">
        <v>399</v>
      </c>
      <c r="C1841" s="129" t="s">
        <v>352</v>
      </c>
      <c r="D1841" s="189" t="s">
        <v>607</v>
      </c>
      <c r="E1841" s="446"/>
      <c r="F1841" s="446"/>
      <c r="G1841" s="446"/>
      <c r="H1841" s="446"/>
      <c r="I1841" s="446"/>
      <c r="J1841" s="446"/>
      <c r="K1841" s="194" t="s">
        <v>1012</v>
      </c>
      <c r="L1841" s="50" t="s">
        <v>1977</v>
      </c>
      <c r="M1841" s="1482" t="s">
        <v>160</v>
      </c>
      <c r="N1841" s="1483"/>
      <c r="O1841" s="320" t="s">
        <v>1014</v>
      </c>
    </row>
    <row r="1842" spans="1:15" ht="54" customHeight="1">
      <c r="A1842" s="20"/>
      <c r="B1842" s="298" t="s">
        <v>399</v>
      </c>
      <c r="C1842" s="129" t="s">
        <v>352</v>
      </c>
      <c r="D1842" s="189" t="s">
        <v>607</v>
      </c>
      <c r="E1842" s="446"/>
      <c r="F1842" s="446"/>
      <c r="G1842" s="446"/>
      <c r="H1842" s="446"/>
      <c r="I1842" s="446"/>
      <c r="J1842" s="446"/>
      <c r="K1842" s="194" t="s">
        <v>2479</v>
      </c>
      <c r="L1842" s="27" t="s">
        <v>1978</v>
      </c>
      <c r="M1842" s="1482" t="s">
        <v>160</v>
      </c>
      <c r="N1842" s="1483"/>
      <c r="O1842" s="320"/>
    </row>
    <row r="1843" spans="1:15" ht="66" customHeight="1">
      <c r="A1843" s="20"/>
      <c r="B1843" s="298" t="s">
        <v>399</v>
      </c>
      <c r="C1843" s="129" t="s">
        <v>352</v>
      </c>
      <c r="D1843" s="189" t="s">
        <v>607</v>
      </c>
      <c r="E1843" s="446"/>
      <c r="F1843" s="446"/>
      <c r="G1843" s="446"/>
      <c r="H1843" s="446"/>
      <c r="I1843" s="446"/>
      <c r="J1843" s="446"/>
      <c r="K1843" s="194" t="s">
        <v>3670</v>
      </c>
      <c r="L1843" s="50" t="s">
        <v>1979</v>
      </c>
      <c r="M1843" s="1482" t="s">
        <v>160</v>
      </c>
      <c r="N1843" s="1483"/>
      <c r="O1843" s="320"/>
    </row>
    <row r="1844" spans="1:15" ht="68.25" customHeight="1">
      <c r="A1844" s="20"/>
      <c r="B1844" s="298" t="s">
        <v>399</v>
      </c>
      <c r="C1844" s="129" t="s">
        <v>352</v>
      </c>
      <c r="D1844" s="189" t="s">
        <v>607</v>
      </c>
      <c r="E1844" s="446"/>
      <c r="F1844" s="446"/>
      <c r="G1844" s="446"/>
      <c r="H1844" s="446"/>
      <c r="I1844" s="446"/>
      <c r="J1844" s="446"/>
      <c r="K1844" s="279" t="s">
        <v>1837</v>
      </c>
      <c r="L1844" s="50" t="s">
        <v>1980</v>
      </c>
      <c r="M1844" s="1482" t="s">
        <v>160</v>
      </c>
      <c r="N1844" s="1483"/>
      <c r="O1844" s="320"/>
    </row>
    <row r="1845" spans="1:15" ht="93" customHeight="1">
      <c r="A1845" s="20"/>
      <c r="B1845" s="298" t="s">
        <v>399</v>
      </c>
      <c r="C1845" s="129" t="s">
        <v>352</v>
      </c>
      <c r="D1845" s="189" t="s">
        <v>607</v>
      </c>
      <c r="E1845" s="446"/>
      <c r="F1845" s="446"/>
      <c r="G1845" s="446"/>
      <c r="H1845" s="446"/>
      <c r="I1845" s="446"/>
      <c r="J1845" s="446"/>
      <c r="K1845" s="194" t="s">
        <v>2521</v>
      </c>
      <c r="L1845" s="50" t="s">
        <v>4068</v>
      </c>
      <c r="M1845" s="1482" t="s">
        <v>160</v>
      </c>
      <c r="N1845" s="1483"/>
      <c r="O1845" s="320"/>
    </row>
    <row r="1846" spans="1:15" ht="65.25" customHeight="1">
      <c r="A1846" s="20"/>
      <c r="B1846" s="298" t="s">
        <v>399</v>
      </c>
      <c r="C1846" s="129" t="s">
        <v>352</v>
      </c>
      <c r="D1846" s="189" t="s">
        <v>607</v>
      </c>
      <c r="E1846" s="446"/>
      <c r="F1846" s="446"/>
      <c r="G1846" s="446"/>
      <c r="H1846" s="446"/>
      <c r="I1846" s="446"/>
      <c r="J1846" s="446"/>
      <c r="K1846" s="194" t="s">
        <v>2930</v>
      </c>
      <c r="L1846" s="50" t="s">
        <v>1981</v>
      </c>
      <c r="M1846" s="1482" t="s">
        <v>160</v>
      </c>
      <c r="N1846" s="1483"/>
      <c r="O1846" s="320"/>
    </row>
    <row r="1847" spans="1:15" ht="183" customHeight="1">
      <c r="A1847" s="20"/>
      <c r="B1847" s="298" t="s">
        <v>399</v>
      </c>
      <c r="C1847" s="129" t="s">
        <v>352</v>
      </c>
      <c r="D1847" s="189" t="s">
        <v>607</v>
      </c>
      <c r="E1847" s="635"/>
      <c r="F1847" s="635"/>
      <c r="G1847" s="635"/>
      <c r="H1847" s="635"/>
      <c r="I1847" s="635"/>
      <c r="J1847" s="635"/>
      <c r="K1847" s="280" t="s">
        <v>3671</v>
      </c>
      <c r="L1847" s="296" t="s">
        <v>1982</v>
      </c>
      <c r="M1847" s="1482" t="s">
        <v>160</v>
      </c>
      <c r="N1847" s="1483"/>
      <c r="O1847" s="320" t="s">
        <v>5531</v>
      </c>
    </row>
    <row r="1848" spans="1:15" ht="76.5" customHeight="1" thickBot="1">
      <c r="A1848" s="20"/>
      <c r="B1848" s="298" t="s">
        <v>399</v>
      </c>
      <c r="C1848" s="333" t="s">
        <v>352</v>
      </c>
      <c r="D1848" s="191" t="s">
        <v>607</v>
      </c>
      <c r="E1848" s="635"/>
      <c r="F1848" s="635"/>
      <c r="G1848" s="635"/>
      <c r="H1848" s="635"/>
      <c r="I1848" s="635"/>
      <c r="J1848" s="635"/>
      <c r="K1848" s="779" t="s">
        <v>2974</v>
      </c>
      <c r="L1848" s="780" t="s">
        <v>1983</v>
      </c>
      <c r="M1848" s="1448" t="s">
        <v>160</v>
      </c>
      <c r="N1848" s="1449"/>
      <c r="O1848" s="570" t="s">
        <v>5310</v>
      </c>
    </row>
    <row r="1849" spans="1:15" ht="41.25" customHeight="1" thickBot="1">
      <c r="B1849" s="489" t="s">
        <v>399</v>
      </c>
      <c r="C1849" s="168" t="s">
        <v>355</v>
      </c>
      <c r="D1849" s="106"/>
      <c r="E1849" s="106"/>
      <c r="F1849" s="106"/>
      <c r="G1849" s="106"/>
      <c r="H1849" s="106"/>
      <c r="I1849" s="106"/>
      <c r="J1849" s="106"/>
      <c r="K1849" s="1422" t="s">
        <v>4395</v>
      </c>
      <c r="L1849" s="1423"/>
      <c r="M1849" s="1430" t="s">
        <v>1</v>
      </c>
      <c r="N1849" s="1431"/>
      <c r="O1849" s="1018" t="s">
        <v>5375</v>
      </c>
    </row>
    <row r="1850" spans="1:15" ht="60" customHeight="1" thickBot="1">
      <c r="B1850" s="67" t="s">
        <v>399</v>
      </c>
      <c r="C1850" s="113" t="s">
        <v>355</v>
      </c>
      <c r="D1850" s="191" t="s">
        <v>607</v>
      </c>
      <c r="E1850" s="635"/>
      <c r="F1850" s="635"/>
      <c r="G1850" s="635"/>
      <c r="H1850" s="635"/>
      <c r="I1850" s="635"/>
      <c r="J1850" s="635"/>
      <c r="K1850" s="102" t="s">
        <v>3257</v>
      </c>
      <c r="L1850" s="53" t="s">
        <v>181</v>
      </c>
      <c r="M1850" s="1642" t="s">
        <v>1</v>
      </c>
      <c r="N1850" s="1643"/>
      <c r="O1850" s="1173" t="s">
        <v>7075</v>
      </c>
    </row>
    <row r="1851" spans="1:15" ht="42" customHeight="1" thickBot="1">
      <c r="B1851" s="489" t="s">
        <v>399</v>
      </c>
      <c r="C1851" s="168" t="s">
        <v>4640</v>
      </c>
      <c r="D1851" s="106"/>
      <c r="E1851" s="106"/>
      <c r="F1851" s="106"/>
      <c r="G1851" s="106"/>
      <c r="H1851" s="106"/>
      <c r="I1851" s="106"/>
      <c r="J1851" s="106"/>
      <c r="K1851" s="1422" t="s">
        <v>7074</v>
      </c>
      <c r="L1851" s="1423"/>
      <c r="M1851" s="1430" t="s">
        <v>1</v>
      </c>
      <c r="N1851" s="1431"/>
      <c r="O1851" s="1017" t="s">
        <v>7073</v>
      </c>
    </row>
    <row r="1852" spans="1:15" ht="65.25" customHeight="1">
      <c r="B1852" s="67" t="s">
        <v>399</v>
      </c>
      <c r="C1852" s="113" t="s">
        <v>4640</v>
      </c>
      <c r="D1852" s="191" t="s">
        <v>607</v>
      </c>
      <c r="E1852" s="635"/>
      <c r="F1852" s="635"/>
      <c r="G1852" s="635"/>
      <c r="H1852" s="635"/>
      <c r="I1852" s="635"/>
      <c r="J1852" s="635"/>
      <c r="K1852" s="1349" t="s">
        <v>102</v>
      </c>
      <c r="L1852" s="308" t="s">
        <v>4642</v>
      </c>
      <c r="M1852" s="1516" t="s">
        <v>1</v>
      </c>
      <c r="N1852" s="1517"/>
      <c r="O1852" s="1293" t="s">
        <v>6467</v>
      </c>
    </row>
    <row r="1853" spans="1:15" ht="72" customHeight="1">
      <c r="B1853" s="67" t="s">
        <v>399</v>
      </c>
      <c r="C1853" s="113" t="s">
        <v>4640</v>
      </c>
      <c r="D1853" s="191" t="s">
        <v>607</v>
      </c>
      <c r="E1853" s="635"/>
      <c r="F1853" s="635"/>
      <c r="G1853" s="635"/>
      <c r="H1853" s="635"/>
      <c r="I1853" s="635"/>
      <c r="J1853" s="635"/>
      <c r="K1853" s="1349" t="s">
        <v>174</v>
      </c>
      <c r="L1853" s="308" t="s">
        <v>4643</v>
      </c>
      <c r="M1853" s="1518" t="s">
        <v>1</v>
      </c>
      <c r="N1853" s="1519"/>
      <c r="O1853" s="1350" t="s">
        <v>6468</v>
      </c>
    </row>
    <row r="1854" spans="1:15" ht="104.25" customHeight="1" thickBot="1">
      <c r="B1854" s="67" t="s">
        <v>399</v>
      </c>
      <c r="C1854" s="113" t="s">
        <v>4640</v>
      </c>
      <c r="D1854" s="191" t="s">
        <v>607</v>
      </c>
      <c r="E1854" s="635"/>
      <c r="F1854" s="635"/>
      <c r="G1854" s="635"/>
      <c r="H1854" s="635"/>
      <c r="I1854" s="635"/>
      <c r="J1854" s="635"/>
      <c r="K1854" s="1349" t="s">
        <v>4641</v>
      </c>
      <c r="L1854" s="308" t="s">
        <v>4644</v>
      </c>
      <c r="M1854" s="1520" t="s">
        <v>1</v>
      </c>
      <c r="N1854" s="1521"/>
      <c r="O1854" s="1350" t="s">
        <v>6469</v>
      </c>
    </row>
    <row r="1855" spans="1:15" ht="34.5" customHeight="1" thickBot="1">
      <c r="A1855" s="12"/>
      <c r="B1855" s="429" t="s">
        <v>399</v>
      </c>
      <c r="C1855" s="430" t="s">
        <v>254</v>
      </c>
      <c r="D1855" s="431"/>
      <c r="E1855" s="431"/>
      <c r="F1855" s="431"/>
      <c r="G1855" s="431"/>
      <c r="H1855" s="431"/>
      <c r="I1855" s="431"/>
      <c r="J1855" s="431"/>
      <c r="K1855" s="1556" t="s">
        <v>4396</v>
      </c>
      <c r="L1855" s="1557"/>
      <c r="M1855" s="1430" t="s">
        <v>1</v>
      </c>
      <c r="N1855" s="1431"/>
      <c r="O1855" s="1017" t="s">
        <v>6653</v>
      </c>
    </row>
    <row r="1856" spans="1:15" ht="80.25" customHeight="1">
      <c r="A1856" s="11"/>
      <c r="B1856" s="311" t="s">
        <v>399</v>
      </c>
      <c r="C1856" s="364" t="s">
        <v>254</v>
      </c>
      <c r="D1856" s="160" t="s">
        <v>377</v>
      </c>
      <c r="E1856" s="934"/>
      <c r="F1856" s="934"/>
      <c r="G1856" s="934"/>
      <c r="H1856" s="934"/>
      <c r="I1856" s="934"/>
      <c r="J1856" s="934"/>
      <c r="K1856" s="573" t="s">
        <v>3038</v>
      </c>
      <c r="L1856" s="238" t="s">
        <v>1984</v>
      </c>
      <c r="M1856" s="1516" t="s">
        <v>1</v>
      </c>
      <c r="N1856" s="1517"/>
      <c r="O1856" s="553"/>
    </row>
    <row r="1857" spans="1:15" ht="84" customHeight="1" thickBot="1">
      <c r="A1857" s="11"/>
      <c r="B1857" s="311" t="s">
        <v>399</v>
      </c>
      <c r="C1857" s="364" t="s">
        <v>254</v>
      </c>
      <c r="D1857" s="160" t="s">
        <v>377</v>
      </c>
      <c r="E1857" s="934"/>
      <c r="F1857" s="934"/>
      <c r="G1857" s="934"/>
      <c r="H1857" s="934"/>
      <c r="I1857" s="934"/>
      <c r="J1857" s="934"/>
      <c r="K1857" s="573" t="s">
        <v>1658</v>
      </c>
      <c r="L1857" s="574" t="s">
        <v>1659</v>
      </c>
      <c r="M1857" s="1646" t="s">
        <v>1</v>
      </c>
      <c r="N1857" s="1647"/>
      <c r="O1857" s="400"/>
    </row>
    <row r="1858" spans="1:15" ht="37.5" customHeight="1" thickBot="1">
      <c r="B1858" s="489" t="s">
        <v>399</v>
      </c>
      <c r="C1858" s="173" t="s">
        <v>255</v>
      </c>
      <c r="D1858" s="106"/>
      <c r="E1858" s="106"/>
      <c r="F1858" s="106"/>
      <c r="G1858" s="106"/>
      <c r="H1858" s="106"/>
      <c r="I1858" s="106"/>
      <c r="J1858" s="106"/>
      <c r="K1858" s="1422" t="s">
        <v>4397</v>
      </c>
      <c r="L1858" s="1423"/>
      <c r="M1858" s="1648" t="s">
        <v>1</v>
      </c>
      <c r="N1858" s="1649"/>
      <c r="O1858" s="1012" t="s">
        <v>6653</v>
      </c>
    </row>
    <row r="1859" spans="1:15" ht="55.5" customHeight="1">
      <c r="A1859" s="11"/>
      <c r="B1859" s="175" t="s">
        <v>399</v>
      </c>
      <c r="C1859" s="127" t="s">
        <v>255</v>
      </c>
      <c r="D1859" s="148" t="s">
        <v>377</v>
      </c>
      <c r="E1859" s="148"/>
      <c r="F1859" s="148"/>
      <c r="G1859" s="148"/>
      <c r="H1859" s="148"/>
      <c r="I1859" s="148"/>
      <c r="J1859" s="148"/>
      <c r="K1859" s="831" t="s">
        <v>3039</v>
      </c>
      <c r="L1859" s="213" t="s">
        <v>656</v>
      </c>
      <c r="M1859" s="1442" t="s">
        <v>1</v>
      </c>
      <c r="N1859" s="1443"/>
      <c r="O1859" s="1174" t="s">
        <v>5254</v>
      </c>
    </row>
    <row r="1860" spans="1:15" ht="106.5" customHeight="1">
      <c r="A1860" s="20"/>
      <c r="B1860" s="175" t="s">
        <v>399</v>
      </c>
      <c r="C1860" s="166" t="s">
        <v>255</v>
      </c>
      <c r="D1860" s="157" t="s">
        <v>608</v>
      </c>
      <c r="E1860" s="157"/>
      <c r="F1860" s="157"/>
      <c r="G1860" s="157"/>
      <c r="H1860" s="157"/>
      <c r="I1860" s="157"/>
      <c r="J1860" s="157"/>
      <c r="K1860" s="1221" t="s">
        <v>3672</v>
      </c>
      <c r="L1860" s="1257" t="s">
        <v>6107</v>
      </c>
      <c r="M1860" s="1456" t="s">
        <v>1</v>
      </c>
      <c r="N1860" s="1457"/>
      <c r="O1860" s="1059" t="s">
        <v>5311</v>
      </c>
    </row>
    <row r="1861" spans="1:15" s="11" customFormat="1" ht="69.75" customHeight="1">
      <c r="B1861" s="175" t="s">
        <v>399</v>
      </c>
      <c r="C1861" s="128" t="s">
        <v>255</v>
      </c>
      <c r="D1861" s="147" t="s">
        <v>377</v>
      </c>
      <c r="E1861" s="147"/>
      <c r="F1861" s="147"/>
      <c r="G1861" s="147"/>
      <c r="H1861" s="147"/>
      <c r="I1861" s="147"/>
      <c r="J1861" s="147"/>
      <c r="K1861" s="187" t="s">
        <v>3672</v>
      </c>
      <c r="L1861" s="183" t="s">
        <v>657</v>
      </c>
      <c r="M1861" s="1432" t="s">
        <v>1</v>
      </c>
      <c r="N1861" s="1433"/>
      <c r="O1861" s="399"/>
    </row>
    <row r="1862" spans="1:15" s="11" customFormat="1" ht="78" customHeight="1">
      <c r="A1862" s="1"/>
      <c r="B1862" s="175" t="s">
        <v>399</v>
      </c>
      <c r="C1862" s="143" t="s">
        <v>255</v>
      </c>
      <c r="D1862" s="152" t="s">
        <v>607</v>
      </c>
      <c r="E1862" s="152"/>
      <c r="F1862" s="152"/>
      <c r="G1862" s="152"/>
      <c r="H1862" s="152"/>
      <c r="I1862" s="152"/>
      <c r="J1862" s="152"/>
      <c r="K1862" s="89" t="s">
        <v>455</v>
      </c>
      <c r="L1862" s="43" t="s">
        <v>658</v>
      </c>
      <c r="M1862" s="1454" t="s">
        <v>1</v>
      </c>
      <c r="N1862" s="1455"/>
      <c r="O1862" s="398"/>
    </row>
    <row r="1863" spans="1:15" s="11" customFormat="1" ht="62.25" customHeight="1" thickBot="1">
      <c r="A1863" s="1"/>
      <c r="B1863" s="311" t="s">
        <v>399</v>
      </c>
      <c r="C1863" s="575" t="s">
        <v>255</v>
      </c>
      <c r="D1863" s="190" t="s">
        <v>607</v>
      </c>
      <c r="E1863" s="190"/>
      <c r="F1863" s="190"/>
      <c r="G1863" s="190"/>
      <c r="H1863" s="190"/>
      <c r="I1863" s="190"/>
      <c r="J1863" s="190"/>
      <c r="K1863" s="576" t="s">
        <v>1660</v>
      </c>
      <c r="L1863" s="417" t="s">
        <v>1661</v>
      </c>
      <c r="M1863" s="1458" t="s">
        <v>1</v>
      </c>
      <c r="N1863" s="1459"/>
      <c r="O1863" s="511"/>
    </row>
    <row r="1864" spans="1:15" s="11" customFormat="1" ht="37.5" customHeight="1" thickBot="1">
      <c r="B1864" s="429" t="s">
        <v>399</v>
      </c>
      <c r="C1864" s="430" t="s">
        <v>7076</v>
      </c>
      <c r="D1864" s="106"/>
      <c r="E1864" s="106"/>
      <c r="F1864" s="106"/>
      <c r="G1864" s="106"/>
      <c r="H1864" s="106"/>
      <c r="I1864" s="106"/>
      <c r="J1864" s="106"/>
      <c r="K1864" s="1556" t="s">
        <v>7077</v>
      </c>
      <c r="L1864" s="1557"/>
      <c r="M1864" s="1430" t="s">
        <v>1</v>
      </c>
      <c r="N1864" s="1431"/>
      <c r="O1864" s="1017" t="s">
        <v>7078</v>
      </c>
    </row>
    <row r="1865" spans="1:15" s="11" customFormat="1" ht="73.5" customHeight="1">
      <c r="B1865" s="67" t="s">
        <v>399</v>
      </c>
      <c r="C1865" s="287" t="s">
        <v>7076</v>
      </c>
      <c r="D1865" s="160" t="s">
        <v>377</v>
      </c>
      <c r="E1865" s="934"/>
      <c r="F1865" s="934"/>
      <c r="G1865" s="934"/>
      <c r="H1865" s="934"/>
      <c r="I1865" s="934"/>
      <c r="J1865" s="934"/>
      <c r="K1865" s="573" t="s">
        <v>4705</v>
      </c>
      <c r="L1865" s="184" t="s">
        <v>7080</v>
      </c>
      <c r="M1865" s="1436" t="s">
        <v>1</v>
      </c>
      <c r="N1865" s="1437"/>
      <c r="O1865" s="1351" t="s">
        <v>7079</v>
      </c>
    </row>
    <row r="1866" spans="1:15" s="11" customFormat="1" ht="57.75" customHeight="1">
      <c r="B1866" s="67" t="s">
        <v>399</v>
      </c>
      <c r="C1866" s="287" t="s">
        <v>7076</v>
      </c>
      <c r="D1866" s="147" t="s">
        <v>377</v>
      </c>
      <c r="E1866" s="147"/>
      <c r="F1866" s="147"/>
      <c r="G1866" s="147"/>
      <c r="H1866" s="147"/>
      <c r="I1866" s="147"/>
      <c r="J1866" s="147"/>
      <c r="K1866" s="192" t="s">
        <v>152</v>
      </c>
      <c r="L1866" s="178" t="s">
        <v>7082</v>
      </c>
      <c r="M1866" s="1432" t="s">
        <v>1</v>
      </c>
      <c r="N1866" s="1433"/>
      <c r="O1866" s="1057"/>
    </row>
    <row r="1867" spans="1:15" s="11" customFormat="1" ht="52.5" customHeight="1">
      <c r="B1867" s="67" t="s">
        <v>399</v>
      </c>
      <c r="C1867" s="287" t="s">
        <v>7076</v>
      </c>
      <c r="D1867" s="160" t="s">
        <v>377</v>
      </c>
      <c r="E1867" s="934"/>
      <c r="F1867" s="934"/>
      <c r="G1867" s="934"/>
      <c r="H1867" s="934"/>
      <c r="I1867" s="934"/>
      <c r="J1867" s="934"/>
      <c r="K1867" s="573" t="s">
        <v>148</v>
      </c>
      <c r="L1867" s="184" t="s">
        <v>7083</v>
      </c>
      <c r="M1867" s="1432" t="s">
        <v>1</v>
      </c>
      <c r="N1867" s="1433"/>
      <c r="O1867" s="1057"/>
    </row>
    <row r="1868" spans="1:15" s="11" customFormat="1" ht="354" customHeight="1">
      <c r="B1868" s="67" t="s">
        <v>399</v>
      </c>
      <c r="C1868" s="287" t="s">
        <v>7076</v>
      </c>
      <c r="D1868" s="160" t="s">
        <v>377</v>
      </c>
      <c r="E1868" s="934"/>
      <c r="F1868" s="934"/>
      <c r="G1868" s="934"/>
      <c r="H1868" s="934"/>
      <c r="I1868" s="934"/>
      <c r="J1868" s="934"/>
      <c r="K1868" s="573" t="s">
        <v>1467</v>
      </c>
      <c r="L1868" s="184" t="s">
        <v>7084</v>
      </c>
      <c r="M1868" s="1432" t="s">
        <v>1</v>
      </c>
      <c r="N1868" s="1433"/>
      <c r="O1868" s="1057"/>
    </row>
    <row r="1869" spans="1:15" s="11" customFormat="1" ht="149.25" customHeight="1">
      <c r="B1869" s="67" t="s">
        <v>399</v>
      </c>
      <c r="C1869" s="287" t="s">
        <v>7076</v>
      </c>
      <c r="D1869" s="147" t="s">
        <v>377</v>
      </c>
      <c r="E1869" s="147"/>
      <c r="F1869" s="147"/>
      <c r="G1869" s="147"/>
      <c r="H1869" s="147"/>
      <c r="I1869" s="147"/>
      <c r="J1869" s="147"/>
      <c r="K1869" s="192" t="s">
        <v>7081</v>
      </c>
      <c r="L1869" s="179" t="s">
        <v>7085</v>
      </c>
      <c r="M1869" s="1432" t="s">
        <v>1</v>
      </c>
      <c r="N1869" s="1433"/>
      <c r="O1869" s="1268" t="s">
        <v>7086</v>
      </c>
    </row>
    <row r="1870" spans="1:15" s="11" customFormat="1" ht="99" customHeight="1">
      <c r="B1870" s="138" t="s">
        <v>399</v>
      </c>
      <c r="C1870" s="287" t="s">
        <v>7076</v>
      </c>
      <c r="D1870" s="147" t="s">
        <v>377</v>
      </c>
      <c r="E1870" s="147"/>
      <c r="F1870" s="147"/>
      <c r="G1870" s="147"/>
      <c r="H1870" s="147"/>
      <c r="I1870" s="147"/>
      <c r="J1870" s="147"/>
      <c r="K1870" s="192" t="s">
        <v>167</v>
      </c>
      <c r="L1870" s="185" t="s">
        <v>7087</v>
      </c>
      <c r="M1870" s="1456" t="s">
        <v>1</v>
      </c>
      <c r="N1870" s="1457"/>
      <c r="O1870" s="400"/>
    </row>
    <row r="1871" spans="1:15" s="11" customFormat="1" ht="93" customHeight="1">
      <c r="B1871" s="138" t="s">
        <v>399</v>
      </c>
      <c r="C1871" s="287" t="s">
        <v>7076</v>
      </c>
      <c r="D1871" s="147" t="s">
        <v>377</v>
      </c>
      <c r="E1871" s="147"/>
      <c r="F1871" s="147"/>
      <c r="G1871" s="147"/>
      <c r="H1871" s="147"/>
      <c r="I1871" s="147"/>
      <c r="J1871" s="147"/>
      <c r="K1871" s="192" t="s">
        <v>161</v>
      </c>
      <c r="L1871" s="185" t="s">
        <v>7088</v>
      </c>
      <c r="M1871" s="1456" t="s">
        <v>1</v>
      </c>
      <c r="N1871" s="1457"/>
      <c r="O1871" s="400"/>
    </row>
    <row r="1872" spans="1:15" s="11" customFormat="1" ht="69.75" customHeight="1">
      <c r="B1872" s="138" t="s">
        <v>399</v>
      </c>
      <c r="C1872" s="287" t="s">
        <v>7076</v>
      </c>
      <c r="D1872" s="147" t="s">
        <v>377</v>
      </c>
      <c r="E1872" s="147"/>
      <c r="F1872" s="147"/>
      <c r="G1872" s="147"/>
      <c r="H1872" s="147"/>
      <c r="I1872" s="147"/>
      <c r="J1872" s="147"/>
      <c r="K1872" s="192" t="s">
        <v>150</v>
      </c>
      <c r="L1872" s="577" t="s">
        <v>7089</v>
      </c>
      <c r="M1872" s="1456" t="s">
        <v>1</v>
      </c>
      <c r="N1872" s="1457"/>
      <c r="O1872" s="400"/>
    </row>
    <row r="1873" spans="1:15" s="11" customFormat="1" ht="111.75" customHeight="1">
      <c r="B1873" s="138" t="s">
        <v>399</v>
      </c>
      <c r="C1873" s="287" t="s">
        <v>7076</v>
      </c>
      <c r="D1873" s="147" t="s">
        <v>377</v>
      </c>
      <c r="E1873" s="147"/>
      <c r="F1873" s="147"/>
      <c r="G1873" s="147"/>
      <c r="H1873" s="147"/>
      <c r="I1873" s="147"/>
      <c r="J1873" s="147"/>
      <c r="K1873" s="187" t="s">
        <v>151</v>
      </c>
      <c r="L1873" s="221" t="s">
        <v>7090</v>
      </c>
      <c r="M1873" s="1456" t="s">
        <v>1</v>
      </c>
      <c r="N1873" s="1457"/>
      <c r="O1873" s="400"/>
    </row>
    <row r="1874" spans="1:15" s="11" customFormat="1" ht="157.5" customHeight="1">
      <c r="B1874" s="138" t="s">
        <v>399</v>
      </c>
      <c r="C1874" s="287" t="s">
        <v>7076</v>
      </c>
      <c r="D1874" s="147" t="s">
        <v>377</v>
      </c>
      <c r="E1874" s="147"/>
      <c r="F1874" s="147"/>
      <c r="G1874" s="147"/>
      <c r="H1874" s="147"/>
      <c r="I1874" s="147"/>
      <c r="J1874" s="147"/>
      <c r="K1874" s="187" t="s">
        <v>1280</v>
      </c>
      <c r="L1874" s="183" t="s">
        <v>7091</v>
      </c>
      <c r="M1874" s="1456" t="s">
        <v>1</v>
      </c>
      <c r="N1874" s="1457"/>
      <c r="O1874" s="400"/>
    </row>
    <row r="1875" spans="1:15" s="11" customFormat="1" ht="150.75" customHeight="1">
      <c r="B1875" s="138" t="s">
        <v>399</v>
      </c>
      <c r="C1875" s="287" t="s">
        <v>7076</v>
      </c>
      <c r="D1875" s="147" t="s">
        <v>377</v>
      </c>
      <c r="E1875" s="147"/>
      <c r="F1875" s="147"/>
      <c r="G1875" s="147"/>
      <c r="H1875" s="147"/>
      <c r="I1875" s="147"/>
      <c r="J1875" s="147"/>
      <c r="K1875" s="187" t="s">
        <v>157</v>
      </c>
      <c r="L1875" s="179" t="s">
        <v>7092</v>
      </c>
      <c r="M1875" s="1456" t="s">
        <v>1</v>
      </c>
      <c r="N1875" s="1457"/>
      <c r="O1875" s="1057"/>
    </row>
    <row r="1876" spans="1:15" s="11" customFormat="1" ht="266.25" customHeight="1">
      <c r="B1876" s="138" t="s">
        <v>399</v>
      </c>
      <c r="C1876" s="287" t="s">
        <v>7076</v>
      </c>
      <c r="D1876" s="147" t="s">
        <v>377</v>
      </c>
      <c r="E1876" s="147"/>
      <c r="F1876" s="147"/>
      <c r="G1876" s="147"/>
      <c r="H1876" s="147"/>
      <c r="I1876" s="147"/>
      <c r="J1876" s="147"/>
      <c r="K1876" s="187" t="s">
        <v>140</v>
      </c>
      <c r="L1876" s="178" t="s">
        <v>7093</v>
      </c>
      <c r="M1876" s="1456" t="s">
        <v>1</v>
      </c>
      <c r="N1876" s="1457"/>
      <c r="O1876" s="1056"/>
    </row>
    <row r="1877" spans="1:15" s="11" customFormat="1" ht="317.25" customHeight="1">
      <c r="B1877" s="138" t="s">
        <v>399</v>
      </c>
      <c r="C1877" s="287" t="s">
        <v>7076</v>
      </c>
      <c r="D1877" s="147" t="s">
        <v>377</v>
      </c>
      <c r="E1877" s="147"/>
      <c r="F1877" s="147"/>
      <c r="G1877" s="147"/>
      <c r="H1877" s="147"/>
      <c r="I1877" s="147"/>
      <c r="J1877" s="147"/>
      <c r="K1877" s="187" t="s">
        <v>139</v>
      </c>
      <c r="L1877" s="178" t="s">
        <v>7094</v>
      </c>
      <c r="M1877" s="1456" t="s">
        <v>1</v>
      </c>
      <c r="N1877" s="1457"/>
      <c r="O1877" s="400"/>
    </row>
    <row r="1878" spans="1:15" s="11" customFormat="1" ht="85.5" customHeight="1">
      <c r="B1878" s="138" t="s">
        <v>399</v>
      </c>
      <c r="C1878" s="287" t="s">
        <v>7076</v>
      </c>
      <c r="D1878" s="147" t="s">
        <v>377</v>
      </c>
      <c r="E1878" s="147"/>
      <c r="F1878" s="147"/>
      <c r="G1878" s="147"/>
      <c r="H1878" s="147"/>
      <c r="I1878" s="147"/>
      <c r="J1878" s="147"/>
      <c r="K1878" s="192" t="s">
        <v>149</v>
      </c>
      <c r="L1878" s="178" t="s">
        <v>7095</v>
      </c>
      <c r="M1878" s="1456" t="s">
        <v>1</v>
      </c>
      <c r="N1878" s="1457"/>
      <c r="O1878" s="400"/>
    </row>
    <row r="1879" spans="1:15" s="11" customFormat="1" ht="63.75" customHeight="1">
      <c r="B1879" s="138" t="s">
        <v>399</v>
      </c>
      <c r="C1879" s="287" t="s">
        <v>7076</v>
      </c>
      <c r="D1879" s="147" t="s">
        <v>377</v>
      </c>
      <c r="E1879" s="147"/>
      <c r="F1879" s="147"/>
      <c r="G1879" s="147"/>
      <c r="H1879" s="147"/>
      <c r="I1879" s="147"/>
      <c r="J1879" s="147"/>
      <c r="K1879" s="192" t="s">
        <v>136</v>
      </c>
      <c r="L1879" s="176" t="s">
        <v>7097</v>
      </c>
      <c r="M1879" s="1456" t="s">
        <v>1</v>
      </c>
      <c r="N1879" s="1457"/>
      <c r="O1879" s="400"/>
    </row>
    <row r="1880" spans="1:15" s="11" customFormat="1" ht="219" customHeight="1">
      <c r="B1880" s="138" t="s">
        <v>399</v>
      </c>
      <c r="C1880" s="287" t="s">
        <v>7076</v>
      </c>
      <c r="D1880" s="147" t="s">
        <v>377</v>
      </c>
      <c r="E1880" s="147"/>
      <c r="F1880" s="147"/>
      <c r="G1880" s="147"/>
      <c r="H1880" s="147"/>
      <c r="I1880" s="147"/>
      <c r="J1880" s="147"/>
      <c r="K1880" s="192" t="s">
        <v>7096</v>
      </c>
      <c r="L1880" s="176" t="s">
        <v>7098</v>
      </c>
      <c r="M1880" s="1456" t="s">
        <v>1</v>
      </c>
      <c r="N1880" s="1457"/>
      <c r="O1880" s="400"/>
    </row>
    <row r="1881" spans="1:15" s="11" customFormat="1" ht="96" customHeight="1">
      <c r="B1881" s="138" t="s">
        <v>399</v>
      </c>
      <c r="C1881" s="287" t="s">
        <v>7076</v>
      </c>
      <c r="D1881" s="147" t="s">
        <v>377</v>
      </c>
      <c r="E1881" s="147"/>
      <c r="F1881" s="147"/>
      <c r="G1881" s="147"/>
      <c r="H1881" s="147"/>
      <c r="I1881" s="147"/>
      <c r="J1881" s="147"/>
      <c r="K1881" s="192" t="s">
        <v>163</v>
      </c>
      <c r="L1881" s="176" t="s">
        <v>7099</v>
      </c>
      <c r="M1881" s="1456" t="s">
        <v>1</v>
      </c>
      <c r="N1881" s="1457"/>
      <c r="O1881" s="400"/>
    </row>
    <row r="1882" spans="1:15" s="11" customFormat="1" ht="89.25" customHeight="1">
      <c r="A1882" s="439"/>
      <c r="B1882" s="138" t="s">
        <v>399</v>
      </c>
      <c r="C1882" s="287" t="s">
        <v>7076</v>
      </c>
      <c r="D1882" s="147" t="s">
        <v>377</v>
      </c>
      <c r="E1882" s="147"/>
      <c r="F1882" s="147"/>
      <c r="G1882" s="147"/>
      <c r="H1882" s="147"/>
      <c r="I1882" s="147"/>
      <c r="J1882" s="147"/>
      <c r="K1882" s="192" t="s">
        <v>121</v>
      </c>
      <c r="L1882" s="176" t="s">
        <v>7100</v>
      </c>
      <c r="M1882" s="1456" t="s">
        <v>1</v>
      </c>
      <c r="N1882" s="1457"/>
      <c r="O1882" s="400"/>
    </row>
    <row r="1883" spans="1:15" s="11" customFormat="1" ht="84.75" customHeight="1">
      <c r="B1883" s="67" t="s">
        <v>399</v>
      </c>
      <c r="C1883" s="287" t="s">
        <v>7076</v>
      </c>
      <c r="D1883" s="147" t="s">
        <v>377</v>
      </c>
      <c r="E1883" s="147"/>
      <c r="F1883" s="147"/>
      <c r="G1883" s="147"/>
      <c r="H1883" s="147"/>
      <c r="I1883" s="147"/>
      <c r="J1883" s="147"/>
      <c r="K1883" s="192" t="s">
        <v>173</v>
      </c>
      <c r="L1883" s="182" t="s">
        <v>7101</v>
      </c>
      <c r="M1883" s="1432" t="s">
        <v>1</v>
      </c>
      <c r="N1883" s="1433"/>
      <c r="O1883" s="399"/>
    </row>
    <row r="1884" spans="1:15" s="11" customFormat="1" ht="57.75" customHeight="1">
      <c r="A1884" s="12"/>
      <c r="B1884" s="67" t="s">
        <v>399</v>
      </c>
      <c r="C1884" s="287" t="s">
        <v>7076</v>
      </c>
      <c r="D1884" s="147" t="s">
        <v>377</v>
      </c>
      <c r="E1884" s="147"/>
      <c r="F1884" s="147"/>
      <c r="G1884" s="147"/>
      <c r="H1884" s="147"/>
      <c r="I1884" s="147"/>
      <c r="J1884" s="147"/>
      <c r="K1884" s="187" t="s">
        <v>46</v>
      </c>
      <c r="L1884" s="178" t="s">
        <v>7102</v>
      </c>
      <c r="M1884" s="1432" t="s">
        <v>1</v>
      </c>
      <c r="N1884" s="1433"/>
      <c r="O1884" s="404"/>
    </row>
    <row r="1885" spans="1:15" s="11" customFormat="1" ht="74.25" customHeight="1">
      <c r="B1885" s="67" t="s">
        <v>399</v>
      </c>
      <c r="C1885" s="287" t="s">
        <v>7076</v>
      </c>
      <c r="D1885" s="147" t="s">
        <v>377</v>
      </c>
      <c r="E1885" s="147"/>
      <c r="F1885" s="147"/>
      <c r="G1885" s="147"/>
      <c r="H1885" s="147"/>
      <c r="I1885" s="147"/>
      <c r="J1885" s="147"/>
      <c r="K1885" s="192" t="s">
        <v>159</v>
      </c>
      <c r="L1885" s="222" t="s">
        <v>7103</v>
      </c>
      <c r="M1885" s="1432" t="s">
        <v>1</v>
      </c>
      <c r="N1885" s="1433"/>
      <c r="O1885" s="399"/>
    </row>
    <row r="1886" spans="1:15" s="11" customFormat="1" ht="192" customHeight="1">
      <c r="B1886" s="67" t="s">
        <v>399</v>
      </c>
      <c r="C1886" s="287" t="s">
        <v>7076</v>
      </c>
      <c r="D1886" s="147" t="s">
        <v>377</v>
      </c>
      <c r="E1886" s="147"/>
      <c r="F1886" s="147"/>
      <c r="G1886" s="147"/>
      <c r="H1886" s="147"/>
      <c r="I1886" s="147"/>
      <c r="J1886" s="147"/>
      <c r="K1886" s="192" t="s">
        <v>7104</v>
      </c>
      <c r="L1886" s="180" t="s">
        <v>7105</v>
      </c>
      <c r="M1886" s="1432" t="s">
        <v>1</v>
      </c>
      <c r="N1886" s="1433"/>
      <c r="O1886" s="399"/>
    </row>
    <row r="1887" spans="1:15" s="11" customFormat="1" ht="168.75" customHeight="1">
      <c r="B1887" s="67" t="s">
        <v>399</v>
      </c>
      <c r="C1887" s="287" t="s">
        <v>7076</v>
      </c>
      <c r="D1887" s="147" t="s">
        <v>377</v>
      </c>
      <c r="E1887" s="147"/>
      <c r="F1887" s="147"/>
      <c r="G1887" s="147"/>
      <c r="H1887" s="147"/>
      <c r="I1887" s="147"/>
      <c r="J1887" s="147"/>
      <c r="K1887" s="192" t="s">
        <v>174</v>
      </c>
      <c r="L1887" s="176" t="s">
        <v>7106</v>
      </c>
      <c r="M1887" s="1432" t="s">
        <v>1</v>
      </c>
      <c r="N1887" s="1433"/>
      <c r="O1887" s="399"/>
    </row>
    <row r="1888" spans="1:15" s="11" customFormat="1" ht="211.5" customHeight="1">
      <c r="B1888" s="67" t="s">
        <v>399</v>
      </c>
      <c r="C1888" s="287" t="s">
        <v>7076</v>
      </c>
      <c r="D1888" s="147" t="s">
        <v>377</v>
      </c>
      <c r="E1888" s="147"/>
      <c r="F1888" s="147"/>
      <c r="G1888" s="147"/>
      <c r="H1888" s="147"/>
      <c r="I1888" s="147"/>
      <c r="J1888" s="147"/>
      <c r="K1888" s="192" t="s">
        <v>146</v>
      </c>
      <c r="L1888" s="176" t="s">
        <v>7107</v>
      </c>
      <c r="M1888" s="1432" t="s">
        <v>1</v>
      </c>
      <c r="N1888" s="1433"/>
      <c r="O1888" s="399"/>
    </row>
    <row r="1889" spans="1:15" s="11" customFormat="1" ht="64.5" customHeight="1">
      <c r="B1889" s="67" t="s">
        <v>399</v>
      </c>
      <c r="C1889" s="287" t="s">
        <v>7076</v>
      </c>
      <c r="D1889" s="147" t="s">
        <v>377</v>
      </c>
      <c r="E1889" s="147"/>
      <c r="F1889" s="147"/>
      <c r="G1889" s="147"/>
      <c r="H1889" s="147"/>
      <c r="I1889" s="147"/>
      <c r="J1889" s="147"/>
      <c r="K1889" s="192" t="s">
        <v>5529</v>
      </c>
      <c r="L1889" s="178" t="s">
        <v>7108</v>
      </c>
      <c r="M1889" s="1432" t="s">
        <v>1</v>
      </c>
      <c r="N1889" s="1433"/>
      <c r="O1889" s="399"/>
    </row>
    <row r="1890" spans="1:15" s="11" customFormat="1" ht="219.75" customHeight="1">
      <c r="B1890" s="67" t="s">
        <v>399</v>
      </c>
      <c r="C1890" s="287" t="s">
        <v>7076</v>
      </c>
      <c r="D1890" s="147" t="s">
        <v>377</v>
      </c>
      <c r="E1890" s="147"/>
      <c r="F1890" s="147"/>
      <c r="G1890" s="147"/>
      <c r="H1890" s="147"/>
      <c r="I1890" s="147"/>
      <c r="J1890" s="147"/>
      <c r="K1890" s="187" t="s">
        <v>4407</v>
      </c>
      <c r="L1890" s="176" t="s">
        <v>7109</v>
      </c>
      <c r="M1890" s="1432" t="s">
        <v>1</v>
      </c>
      <c r="N1890" s="1433"/>
      <c r="O1890" s="399"/>
    </row>
    <row r="1891" spans="1:15" s="11" customFormat="1" ht="182.25" customHeight="1">
      <c r="B1891" s="67" t="s">
        <v>399</v>
      </c>
      <c r="C1891" s="287" t="s">
        <v>7076</v>
      </c>
      <c r="D1891" s="147" t="s">
        <v>377</v>
      </c>
      <c r="E1891" s="147"/>
      <c r="F1891" s="147"/>
      <c r="G1891" s="147"/>
      <c r="H1891" s="147"/>
      <c r="I1891" s="147"/>
      <c r="J1891" s="147"/>
      <c r="K1891" s="883" t="s">
        <v>4641</v>
      </c>
      <c r="L1891" s="182" t="s">
        <v>7110</v>
      </c>
      <c r="M1891" s="1432" t="s">
        <v>1</v>
      </c>
      <c r="N1891" s="1433"/>
      <c r="O1891" s="399"/>
    </row>
    <row r="1892" spans="1:15" s="11" customFormat="1" ht="57" customHeight="1">
      <c r="B1892" s="138" t="s">
        <v>399</v>
      </c>
      <c r="C1892" s="287" t="s">
        <v>7076</v>
      </c>
      <c r="D1892" s="147" t="s">
        <v>377</v>
      </c>
      <c r="E1892" s="147"/>
      <c r="F1892" s="147"/>
      <c r="G1892" s="147"/>
      <c r="H1892" s="147"/>
      <c r="I1892" s="147"/>
      <c r="J1892" s="147"/>
      <c r="K1892" s="883" t="s">
        <v>54</v>
      </c>
      <c r="L1892" s="178" t="s">
        <v>7111</v>
      </c>
      <c r="M1892" s="1456" t="s">
        <v>1</v>
      </c>
      <c r="N1892" s="1457"/>
      <c r="O1892" s="399"/>
    </row>
    <row r="1893" spans="1:15" s="11" customFormat="1" ht="334.5" customHeight="1">
      <c r="A1893" s="12"/>
      <c r="B1893" s="138" t="s">
        <v>399</v>
      </c>
      <c r="C1893" s="287" t="s">
        <v>7076</v>
      </c>
      <c r="D1893" s="147" t="s">
        <v>377</v>
      </c>
      <c r="E1893" s="147"/>
      <c r="F1893" s="147"/>
      <c r="G1893" s="147"/>
      <c r="H1893" s="147"/>
      <c r="I1893" s="147"/>
      <c r="J1893" s="147"/>
      <c r="K1893" s="883" t="s">
        <v>489</v>
      </c>
      <c r="L1893" s="178" t="s">
        <v>7112</v>
      </c>
      <c r="M1893" s="1456" t="s">
        <v>1</v>
      </c>
      <c r="N1893" s="1457"/>
      <c r="O1893" s="404"/>
    </row>
    <row r="1894" spans="1:15" s="11" customFormat="1" ht="62.25" customHeight="1">
      <c r="A1894" s="12"/>
      <c r="B1894" s="138" t="s">
        <v>399</v>
      </c>
      <c r="C1894" s="287" t="s">
        <v>7076</v>
      </c>
      <c r="D1894" s="147" t="s">
        <v>377</v>
      </c>
      <c r="E1894" s="147"/>
      <c r="F1894" s="147"/>
      <c r="G1894" s="147"/>
      <c r="H1894" s="147"/>
      <c r="I1894" s="147"/>
      <c r="J1894" s="147"/>
      <c r="K1894" s="883" t="s">
        <v>761</v>
      </c>
      <c r="L1894" s="176" t="s">
        <v>7113</v>
      </c>
      <c r="M1894" s="1456" t="s">
        <v>1</v>
      </c>
      <c r="N1894" s="1457"/>
      <c r="O1894" s="404"/>
    </row>
    <row r="1895" spans="1:15" s="11" customFormat="1" ht="69.75" customHeight="1">
      <c r="A1895" s="12"/>
      <c r="B1895" s="435" t="s">
        <v>399</v>
      </c>
      <c r="C1895" s="287" t="s">
        <v>7076</v>
      </c>
      <c r="D1895" s="217" t="s">
        <v>377</v>
      </c>
      <c r="E1895" s="217"/>
      <c r="F1895" s="217"/>
      <c r="G1895" s="217"/>
      <c r="H1895" s="217"/>
      <c r="I1895" s="217"/>
      <c r="J1895" s="217"/>
      <c r="K1895" s="883" t="s">
        <v>5344</v>
      </c>
      <c r="L1895" s="178" t="s">
        <v>7114</v>
      </c>
      <c r="M1895" s="1432" t="s">
        <v>1</v>
      </c>
      <c r="N1895" s="1433"/>
      <c r="O1895" s="411"/>
    </row>
    <row r="1896" spans="1:15" s="11" customFormat="1" ht="78" customHeight="1">
      <c r="B1896" s="67" t="s">
        <v>399</v>
      </c>
      <c r="C1896" s="287" t="s">
        <v>7076</v>
      </c>
      <c r="D1896" s="147" t="s">
        <v>377</v>
      </c>
      <c r="E1896" s="147"/>
      <c r="F1896" s="147"/>
      <c r="G1896" s="147"/>
      <c r="H1896" s="147"/>
      <c r="I1896" s="147"/>
      <c r="J1896" s="147"/>
      <c r="K1896" s="187" t="s">
        <v>142</v>
      </c>
      <c r="L1896" s="178" t="s">
        <v>7115</v>
      </c>
      <c r="M1896" s="1432" t="s">
        <v>1</v>
      </c>
      <c r="N1896" s="1433"/>
      <c r="O1896" s="399"/>
    </row>
    <row r="1897" spans="1:15" s="11" customFormat="1" ht="91.5" customHeight="1">
      <c r="B1897" s="67" t="s">
        <v>399</v>
      </c>
      <c r="C1897" s="287" t="s">
        <v>7076</v>
      </c>
      <c r="D1897" s="147" t="s">
        <v>377</v>
      </c>
      <c r="E1897" s="147"/>
      <c r="F1897" s="147"/>
      <c r="G1897" s="147"/>
      <c r="H1897" s="147"/>
      <c r="I1897" s="147"/>
      <c r="J1897" s="147"/>
      <c r="K1897" s="187" t="s">
        <v>172</v>
      </c>
      <c r="L1897" s="221" t="s">
        <v>7116</v>
      </c>
      <c r="M1897" s="1432" t="s">
        <v>1</v>
      </c>
      <c r="N1897" s="1433"/>
      <c r="O1897" s="1412"/>
    </row>
    <row r="1898" spans="1:15" s="11" customFormat="1" ht="333" customHeight="1">
      <c r="B1898" s="138" t="s">
        <v>399</v>
      </c>
      <c r="C1898" s="287" t="s">
        <v>7076</v>
      </c>
      <c r="D1898" s="147" t="s">
        <v>377</v>
      </c>
      <c r="E1898" s="147"/>
      <c r="F1898" s="147"/>
      <c r="G1898" s="147"/>
      <c r="H1898" s="147"/>
      <c r="I1898" s="147"/>
      <c r="J1898" s="147"/>
      <c r="K1898" s="187" t="s">
        <v>4518</v>
      </c>
      <c r="L1898" s="176" t="s">
        <v>7117</v>
      </c>
      <c r="M1898" s="1456" t="s">
        <v>1</v>
      </c>
      <c r="N1898" s="1457"/>
      <c r="O1898" s="399"/>
    </row>
    <row r="1899" spans="1:15" s="11" customFormat="1" ht="166.5" customHeight="1">
      <c r="B1899" s="138" t="s">
        <v>399</v>
      </c>
      <c r="C1899" s="287" t="s">
        <v>7076</v>
      </c>
      <c r="D1899" s="147" t="s">
        <v>377</v>
      </c>
      <c r="E1899" s="147"/>
      <c r="F1899" s="147"/>
      <c r="G1899" s="147"/>
      <c r="H1899" s="147"/>
      <c r="I1899" s="147"/>
      <c r="J1899" s="147"/>
      <c r="K1899" s="187" t="s">
        <v>4417</v>
      </c>
      <c r="L1899" s="176" t="s">
        <v>7118</v>
      </c>
      <c r="M1899" s="1456" t="s">
        <v>1</v>
      </c>
      <c r="N1899" s="1457"/>
      <c r="O1899" s="399"/>
    </row>
    <row r="1900" spans="1:15" s="11" customFormat="1" ht="246" customHeight="1">
      <c r="B1900" s="138" t="s">
        <v>399</v>
      </c>
      <c r="C1900" s="287" t="s">
        <v>7076</v>
      </c>
      <c r="D1900" s="147" t="s">
        <v>377</v>
      </c>
      <c r="E1900" s="147"/>
      <c r="F1900" s="147"/>
      <c r="G1900" s="147"/>
      <c r="H1900" s="147"/>
      <c r="I1900" s="147"/>
      <c r="J1900" s="147"/>
      <c r="K1900" s="187" t="s">
        <v>134</v>
      </c>
      <c r="L1900" s="176" t="s">
        <v>7119</v>
      </c>
      <c r="M1900" s="1456" t="s">
        <v>1</v>
      </c>
      <c r="N1900" s="1457"/>
      <c r="O1900" s="399"/>
    </row>
    <row r="1901" spans="1:15" s="11" customFormat="1" ht="409.6" customHeight="1">
      <c r="A1901" s="12"/>
      <c r="B1901" s="138" t="s">
        <v>399</v>
      </c>
      <c r="C1901" s="287" t="s">
        <v>7076</v>
      </c>
      <c r="D1901" s="147" t="s">
        <v>377</v>
      </c>
      <c r="E1901" s="147"/>
      <c r="F1901" s="147"/>
      <c r="G1901" s="147"/>
      <c r="H1901" s="147"/>
      <c r="I1901" s="147"/>
      <c r="J1901" s="147"/>
      <c r="K1901" s="187" t="s">
        <v>138</v>
      </c>
      <c r="L1901" s="176" t="s">
        <v>7120</v>
      </c>
      <c r="M1901" s="1456" t="s">
        <v>1</v>
      </c>
      <c r="N1901" s="1457"/>
      <c r="O1901" s="897" t="s">
        <v>7123</v>
      </c>
    </row>
    <row r="1902" spans="1:15" s="11" customFormat="1" ht="119.25" customHeight="1" thickBot="1">
      <c r="A1902" s="12"/>
      <c r="B1902" s="138" t="s">
        <v>399</v>
      </c>
      <c r="C1902" s="287" t="s">
        <v>7076</v>
      </c>
      <c r="D1902" s="154" t="s">
        <v>377</v>
      </c>
      <c r="E1902" s="933"/>
      <c r="F1902" s="933"/>
      <c r="G1902" s="933"/>
      <c r="H1902" s="933"/>
      <c r="I1902" s="933"/>
      <c r="J1902" s="933"/>
      <c r="K1902" s="490" t="s">
        <v>55</v>
      </c>
      <c r="L1902" s="181" t="s">
        <v>7121</v>
      </c>
      <c r="M1902" s="1458" t="s">
        <v>1</v>
      </c>
      <c r="N1902" s="1459"/>
      <c r="O1902" s="1413" t="s">
        <v>7122</v>
      </c>
    </row>
    <row r="1903" spans="1:15" s="11" customFormat="1" ht="36" customHeight="1" thickBot="1">
      <c r="B1903" s="429" t="s">
        <v>399</v>
      </c>
      <c r="C1903" s="430" t="s">
        <v>257</v>
      </c>
      <c r="D1903" s="431"/>
      <c r="E1903" s="431"/>
      <c r="F1903" s="431"/>
      <c r="G1903" s="431"/>
      <c r="H1903" s="431"/>
      <c r="I1903" s="431"/>
      <c r="J1903" s="431"/>
      <c r="K1903" s="1556" t="s">
        <v>4400</v>
      </c>
      <c r="L1903" s="1557"/>
      <c r="M1903" s="1430" t="s">
        <v>1</v>
      </c>
      <c r="N1903" s="1431"/>
      <c r="O1903" s="1017" t="s">
        <v>6633</v>
      </c>
    </row>
    <row r="1904" spans="1:15" s="11" customFormat="1" ht="60" customHeight="1">
      <c r="B1904" s="67" t="s">
        <v>399</v>
      </c>
      <c r="C1904" s="287" t="s">
        <v>257</v>
      </c>
      <c r="D1904" s="160" t="s">
        <v>377</v>
      </c>
      <c r="E1904" s="934"/>
      <c r="F1904" s="934"/>
      <c r="G1904" s="934"/>
      <c r="H1904" s="934"/>
      <c r="I1904" s="934"/>
      <c r="J1904" s="934"/>
      <c r="K1904" s="212" t="s">
        <v>2702</v>
      </c>
      <c r="L1904" s="206" t="s">
        <v>1094</v>
      </c>
      <c r="M1904" s="1436" t="s">
        <v>1</v>
      </c>
      <c r="N1904" s="1437"/>
      <c r="O1904" s="464"/>
    </row>
    <row r="1905" spans="2:15" s="11" customFormat="1" ht="78.75" customHeight="1">
      <c r="B1905" s="67" t="s">
        <v>399</v>
      </c>
      <c r="C1905" s="128" t="s">
        <v>257</v>
      </c>
      <c r="D1905" s="147" t="s">
        <v>377</v>
      </c>
      <c r="E1905" s="147"/>
      <c r="F1905" s="147"/>
      <c r="G1905" s="147"/>
      <c r="H1905" s="147"/>
      <c r="I1905" s="147"/>
      <c r="J1905" s="147"/>
      <c r="K1905" s="192" t="s">
        <v>1635</v>
      </c>
      <c r="L1905" s="176" t="s">
        <v>4011</v>
      </c>
      <c r="M1905" s="1432" t="s">
        <v>1</v>
      </c>
      <c r="N1905" s="1433"/>
      <c r="O1905" s="399"/>
    </row>
    <row r="1906" spans="2:15" s="11" customFormat="1" ht="66" customHeight="1">
      <c r="B1906" s="138" t="s">
        <v>399</v>
      </c>
      <c r="C1906" s="146" t="s">
        <v>257</v>
      </c>
      <c r="D1906" s="147" t="s">
        <v>377</v>
      </c>
      <c r="E1906" s="147"/>
      <c r="F1906" s="147"/>
      <c r="G1906" s="147"/>
      <c r="H1906" s="147"/>
      <c r="I1906" s="147"/>
      <c r="J1906" s="147"/>
      <c r="K1906" s="192" t="s">
        <v>1010</v>
      </c>
      <c r="L1906" s="180" t="s">
        <v>1985</v>
      </c>
      <c r="M1906" s="1456" t="s">
        <v>1</v>
      </c>
      <c r="N1906" s="1457"/>
      <c r="O1906" s="399"/>
    </row>
    <row r="1907" spans="2:15" s="11" customFormat="1" ht="53.25" customHeight="1">
      <c r="B1907" s="138" t="s">
        <v>399</v>
      </c>
      <c r="C1907" s="146" t="s">
        <v>257</v>
      </c>
      <c r="D1907" s="147" t="s">
        <v>377</v>
      </c>
      <c r="E1907" s="147"/>
      <c r="F1907" s="147"/>
      <c r="G1907" s="147"/>
      <c r="H1907" s="147"/>
      <c r="I1907" s="147"/>
      <c r="J1907" s="147"/>
      <c r="K1907" s="192" t="s">
        <v>1526</v>
      </c>
      <c r="L1907" s="182" t="s">
        <v>4401</v>
      </c>
      <c r="M1907" s="1456" t="s">
        <v>1</v>
      </c>
      <c r="N1907" s="1457"/>
      <c r="O1907" s="399"/>
    </row>
    <row r="1908" spans="2:15" s="11" customFormat="1" ht="76.5" customHeight="1">
      <c r="B1908" s="138" t="s">
        <v>399</v>
      </c>
      <c r="C1908" s="146" t="s">
        <v>257</v>
      </c>
      <c r="D1908" s="147" t="s">
        <v>377</v>
      </c>
      <c r="E1908" s="147"/>
      <c r="F1908" s="147"/>
      <c r="G1908" s="147"/>
      <c r="H1908" s="147"/>
      <c r="I1908" s="147"/>
      <c r="J1908" s="147"/>
      <c r="K1908" s="187" t="s">
        <v>2578</v>
      </c>
      <c r="L1908" s="221" t="s">
        <v>1986</v>
      </c>
      <c r="M1908" s="1456" t="s">
        <v>1</v>
      </c>
      <c r="N1908" s="1457"/>
      <c r="O1908" s="399"/>
    </row>
    <row r="1909" spans="2:15" s="11" customFormat="1" ht="66" customHeight="1">
      <c r="B1909" s="138" t="s">
        <v>399</v>
      </c>
      <c r="C1909" s="146" t="s">
        <v>257</v>
      </c>
      <c r="D1909" s="147" t="s">
        <v>377</v>
      </c>
      <c r="E1909" s="147"/>
      <c r="F1909" s="147"/>
      <c r="G1909" s="147"/>
      <c r="H1909" s="147"/>
      <c r="I1909" s="147"/>
      <c r="J1909" s="147"/>
      <c r="K1909" s="187" t="s">
        <v>83</v>
      </c>
      <c r="L1909" s="183" t="s">
        <v>1987</v>
      </c>
      <c r="M1909" s="1456" t="s">
        <v>1</v>
      </c>
      <c r="N1909" s="1457"/>
      <c r="O1909" s="399"/>
    </row>
    <row r="1910" spans="2:15" s="11" customFormat="1" ht="54" customHeight="1">
      <c r="B1910" s="138" t="s">
        <v>399</v>
      </c>
      <c r="C1910" s="146" t="s">
        <v>257</v>
      </c>
      <c r="D1910" s="147" t="s">
        <v>377</v>
      </c>
      <c r="E1910" s="147"/>
      <c r="F1910" s="147"/>
      <c r="G1910" s="147"/>
      <c r="H1910" s="147"/>
      <c r="I1910" s="147"/>
      <c r="J1910" s="147"/>
      <c r="K1910" s="187" t="s">
        <v>158</v>
      </c>
      <c r="L1910" s="176" t="s">
        <v>659</v>
      </c>
      <c r="M1910" s="1456" t="s">
        <v>1</v>
      </c>
      <c r="N1910" s="1457"/>
      <c r="O1910" s="399"/>
    </row>
    <row r="1911" spans="2:15" s="11" customFormat="1" ht="96" customHeight="1">
      <c r="B1911" s="138" t="s">
        <v>399</v>
      </c>
      <c r="C1911" s="146" t="s">
        <v>257</v>
      </c>
      <c r="D1911" s="147" t="s">
        <v>377</v>
      </c>
      <c r="E1911" s="147"/>
      <c r="F1911" s="147"/>
      <c r="G1911" s="147"/>
      <c r="H1911" s="147"/>
      <c r="I1911" s="147"/>
      <c r="J1911" s="147"/>
      <c r="K1911" s="187" t="s">
        <v>1566</v>
      </c>
      <c r="L1911" s="178" t="s">
        <v>5532</v>
      </c>
      <c r="M1911" s="1456" t="s">
        <v>1</v>
      </c>
      <c r="N1911" s="1457"/>
      <c r="O1911" s="399"/>
    </row>
    <row r="1912" spans="2:15" s="11" customFormat="1" ht="126.75" customHeight="1">
      <c r="B1912" s="138" t="s">
        <v>399</v>
      </c>
      <c r="C1912" s="146" t="s">
        <v>257</v>
      </c>
      <c r="D1912" s="147" t="s">
        <v>377</v>
      </c>
      <c r="E1912" s="147"/>
      <c r="F1912" s="147"/>
      <c r="G1912" s="147"/>
      <c r="H1912" s="147"/>
      <c r="I1912" s="147"/>
      <c r="J1912" s="147"/>
      <c r="K1912" s="187" t="s">
        <v>6655</v>
      </c>
      <c r="L1912" s="183" t="s">
        <v>6656</v>
      </c>
      <c r="M1912" s="1456" t="s">
        <v>1</v>
      </c>
      <c r="N1912" s="1457"/>
      <c r="O1912" s="399"/>
    </row>
    <row r="1913" spans="2:15" s="11" customFormat="1" ht="92.25" customHeight="1">
      <c r="B1913" s="138" t="s">
        <v>399</v>
      </c>
      <c r="C1913" s="146" t="s">
        <v>257</v>
      </c>
      <c r="D1913" s="147" t="s">
        <v>377</v>
      </c>
      <c r="E1913" s="147"/>
      <c r="F1913" s="147"/>
      <c r="G1913" s="147"/>
      <c r="H1913" s="147"/>
      <c r="I1913" s="147"/>
      <c r="J1913" s="147"/>
      <c r="K1913" s="187" t="s">
        <v>6657</v>
      </c>
      <c r="L1913" s="183" t="s">
        <v>6658</v>
      </c>
      <c r="M1913" s="1456" t="s">
        <v>1</v>
      </c>
      <c r="N1913" s="1457"/>
      <c r="O1913" s="399"/>
    </row>
    <row r="1914" spans="2:15" s="11" customFormat="1" ht="102.75" customHeight="1">
      <c r="B1914" s="138" t="s">
        <v>399</v>
      </c>
      <c r="C1914" s="146" t="s">
        <v>257</v>
      </c>
      <c r="D1914" s="147" t="s">
        <v>377</v>
      </c>
      <c r="E1914" s="147"/>
      <c r="F1914" s="147"/>
      <c r="G1914" s="147"/>
      <c r="H1914" s="147"/>
      <c r="I1914" s="147"/>
      <c r="J1914" s="147"/>
      <c r="K1914" s="187" t="s">
        <v>4944</v>
      </c>
      <c r="L1914" s="176" t="s">
        <v>4945</v>
      </c>
      <c r="M1914" s="1456" t="s">
        <v>1</v>
      </c>
      <c r="N1914" s="1457"/>
      <c r="O1914" s="1057"/>
    </row>
    <row r="1915" spans="2:15" s="11" customFormat="1" ht="105.75" customHeight="1">
      <c r="B1915" s="138" t="s">
        <v>399</v>
      </c>
      <c r="C1915" s="146" t="s">
        <v>257</v>
      </c>
      <c r="D1915" s="147" t="s">
        <v>377</v>
      </c>
      <c r="E1915" s="147"/>
      <c r="F1915" s="147"/>
      <c r="G1915" s="147"/>
      <c r="H1915" s="147"/>
      <c r="I1915" s="147"/>
      <c r="J1915" s="147"/>
      <c r="K1915" s="187" t="s">
        <v>3045</v>
      </c>
      <c r="L1915" s="221" t="s">
        <v>1988</v>
      </c>
      <c r="M1915" s="1456" t="s">
        <v>1</v>
      </c>
      <c r="N1915" s="1457"/>
      <c r="O1915" s="399"/>
    </row>
    <row r="1916" spans="2:15" s="11" customFormat="1" ht="120" customHeight="1">
      <c r="B1916" s="138" t="s">
        <v>399</v>
      </c>
      <c r="C1916" s="146" t="s">
        <v>257</v>
      </c>
      <c r="D1916" s="147" t="s">
        <v>377</v>
      </c>
      <c r="E1916" s="147"/>
      <c r="F1916" s="147"/>
      <c r="G1916" s="147"/>
      <c r="H1916" s="147"/>
      <c r="I1916" s="147"/>
      <c r="J1916" s="147"/>
      <c r="K1916" s="187" t="s">
        <v>164</v>
      </c>
      <c r="L1916" s="179" t="s">
        <v>5533</v>
      </c>
      <c r="M1916" s="1456" t="s">
        <v>1</v>
      </c>
      <c r="N1916" s="1457"/>
      <c r="O1916" s="399"/>
    </row>
    <row r="1917" spans="2:15" s="11" customFormat="1" ht="108" customHeight="1">
      <c r="B1917" s="138" t="s">
        <v>399</v>
      </c>
      <c r="C1917" s="146" t="s">
        <v>257</v>
      </c>
      <c r="D1917" s="147" t="s">
        <v>377</v>
      </c>
      <c r="E1917" s="147"/>
      <c r="F1917" s="147"/>
      <c r="G1917" s="147"/>
      <c r="H1917" s="147"/>
      <c r="I1917" s="147"/>
      <c r="J1917" s="147"/>
      <c r="K1917" s="187" t="s">
        <v>1775</v>
      </c>
      <c r="L1917" s="179" t="s">
        <v>4012</v>
      </c>
      <c r="M1917" s="1456" t="s">
        <v>1</v>
      </c>
      <c r="N1917" s="1457"/>
      <c r="O1917" s="399"/>
    </row>
    <row r="1918" spans="2:15" s="11" customFormat="1" ht="78.75" customHeight="1">
      <c r="B1918" s="138" t="s">
        <v>399</v>
      </c>
      <c r="C1918" s="146" t="s">
        <v>257</v>
      </c>
      <c r="D1918" s="147" t="s">
        <v>377</v>
      </c>
      <c r="E1918" s="147"/>
      <c r="F1918" s="147"/>
      <c r="G1918" s="147"/>
      <c r="H1918" s="147"/>
      <c r="I1918" s="147"/>
      <c r="J1918" s="147"/>
      <c r="K1918" s="187" t="s">
        <v>3046</v>
      </c>
      <c r="L1918" s="178" t="s">
        <v>4403</v>
      </c>
      <c r="M1918" s="1456" t="s">
        <v>1</v>
      </c>
      <c r="N1918" s="1457"/>
      <c r="O1918" s="399"/>
    </row>
    <row r="1919" spans="2:15" s="11" customFormat="1" ht="73.5" customHeight="1">
      <c r="B1919" s="138" t="s">
        <v>399</v>
      </c>
      <c r="C1919" s="146" t="s">
        <v>257</v>
      </c>
      <c r="D1919" s="147" t="s">
        <v>377</v>
      </c>
      <c r="E1919" s="147"/>
      <c r="F1919" s="147"/>
      <c r="G1919" s="147"/>
      <c r="H1919" s="147"/>
      <c r="I1919" s="147"/>
      <c r="J1919" s="147"/>
      <c r="K1919" s="187" t="s">
        <v>2979</v>
      </c>
      <c r="L1919" s="178" t="s">
        <v>5534</v>
      </c>
      <c r="M1919" s="1456" t="s">
        <v>1</v>
      </c>
      <c r="N1919" s="1457"/>
      <c r="O1919" s="399"/>
    </row>
    <row r="1920" spans="2:15" s="11" customFormat="1" ht="90" customHeight="1">
      <c r="B1920" s="138" t="s">
        <v>399</v>
      </c>
      <c r="C1920" s="146" t="s">
        <v>257</v>
      </c>
      <c r="D1920" s="147" t="s">
        <v>377</v>
      </c>
      <c r="E1920" s="147"/>
      <c r="F1920" s="147"/>
      <c r="G1920" s="147"/>
      <c r="H1920" s="147"/>
      <c r="I1920" s="147"/>
      <c r="J1920" s="147"/>
      <c r="K1920" s="187" t="s">
        <v>3047</v>
      </c>
      <c r="L1920" s="176" t="s">
        <v>6659</v>
      </c>
      <c r="M1920" s="1456" t="s">
        <v>1</v>
      </c>
      <c r="N1920" s="1457"/>
      <c r="O1920" s="399"/>
    </row>
    <row r="1921" spans="2:15" s="11" customFormat="1" ht="102.75" customHeight="1">
      <c r="B1921" s="138" t="s">
        <v>399</v>
      </c>
      <c r="C1921" s="146" t="s">
        <v>257</v>
      </c>
      <c r="D1921" s="147" t="s">
        <v>377</v>
      </c>
      <c r="E1921" s="147"/>
      <c r="F1921" s="147"/>
      <c r="G1921" s="147"/>
      <c r="H1921" s="147"/>
      <c r="I1921" s="147"/>
      <c r="J1921" s="147"/>
      <c r="K1921" s="187" t="s">
        <v>3048</v>
      </c>
      <c r="L1921" s="176" t="s">
        <v>6660</v>
      </c>
      <c r="M1921" s="1456" t="s">
        <v>1</v>
      </c>
      <c r="N1921" s="1457"/>
      <c r="O1921" s="399"/>
    </row>
    <row r="1922" spans="2:15" s="11" customFormat="1" ht="103.5" customHeight="1">
      <c r="B1922" s="138" t="s">
        <v>399</v>
      </c>
      <c r="C1922" s="146" t="s">
        <v>257</v>
      </c>
      <c r="D1922" s="147" t="s">
        <v>377</v>
      </c>
      <c r="E1922" s="147"/>
      <c r="F1922" s="147"/>
      <c r="G1922" s="147"/>
      <c r="H1922" s="147"/>
      <c r="I1922" s="147"/>
      <c r="J1922" s="147"/>
      <c r="K1922" s="187" t="s">
        <v>3049</v>
      </c>
      <c r="L1922" s="176" t="s">
        <v>6661</v>
      </c>
      <c r="M1922" s="1456" t="s">
        <v>1</v>
      </c>
      <c r="N1922" s="1457"/>
      <c r="O1922" s="399"/>
    </row>
    <row r="1923" spans="2:15" s="11" customFormat="1" ht="108" customHeight="1">
      <c r="B1923" s="138" t="s">
        <v>399</v>
      </c>
      <c r="C1923" s="146" t="s">
        <v>257</v>
      </c>
      <c r="D1923" s="147" t="s">
        <v>377</v>
      </c>
      <c r="E1923" s="147"/>
      <c r="F1923" s="147"/>
      <c r="G1923" s="147"/>
      <c r="H1923" s="147"/>
      <c r="I1923" s="147"/>
      <c r="J1923" s="147"/>
      <c r="K1923" s="187" t="s">
        <v>2997</v>
      </c>
      <c r="L1923" s="221" t="s">
        <v>1989</v>
      </c>
      <c r="M1923" s="1456" t="s">
        <v>1</v>
      </c>
      <c r="N1923" s="1457"/>
      <c r="O1923" s="399"/>
    </row>
    <row r="1924" spans="2:15" s="11" customFormat="1" ht="105" customHeight="1">
      <c r="B1924" s="138" t="s">
        <v>399</v>
      </c>
      <c r="C1924" s="146" t="s">
        <v>257</v>
      </c>
      <c r="D1924" s="147" t="s">
        <v>377</v>
      </c>
      <c r="E1924" s="147"/>
      <c r="F1924" s="147"/>
      <c r="G1924" s="147"/>
      <c r="H1924" s="147"/>
      <c r="I1924" s="147"/>
      <c r="J1924" s="147"/>
      <c r="K1924" s="187" t="s">
        <v>2607</v>
      </c>
      <c r="L1924" s="183" t="s">
        <v>4013</v>
      </c>
      <c r="M1924" s="1456" t="s">
        <v>1</v>
      </c>
      <c r="N1924" s="1457"/>
      <c r="O1924" s="399"/>
    </row>
    <row r="1925" spans="2:15" s="11" customFormat="1" ht="88.5" customHeight="1">
      <c r="B1925" s="138" t="s">
        <v>399</v>
      </c>
      <c r="C1925" s="146" t="s">
        <v>257</v>
      </c>
      <c r="D1925" s="147" t="s">
        <v>377</v>
      </c>
      <c r="E1925" s="147"/>
      <c r="F1925" s="147"/>
      <c r="G1925" s="147"/>
      <c r="H1925" s="147"/>
      <c r="I1925" s="147"/>
      <c r="J1925" s="147"/>
      <c r="K1925" s="187" t="s">
        <v>3050</v>
      </c>
      <c r="L1925" s="176" t="s">
        <v>6662</v>
      </c>
      <c r="M1925" s="1456" t="s">
        <v>1</v>
      </c>
      <c r="N1925" s="1457"/>
      <c r="O1925" s="399"/>
    </row>
    <row r="1926" spans="2:15" s="11" customFormat="1" ht="167.25" customHeight="1">
      <c r="B1926" s="138" t="s">
        <v>399</v>
      </c>
      <c r="C1926" s="146" t="s">
        <v>257</v>
      </c>
      <c r="D1926" s="147" t="s">
        <v>377</v>
      </c>
      <c r="E1926" s="147"/>
      <c r="F1926" s="147"/>
      <c r="G1926" s="147"/>
      <c r="H1926" s="147"/>
      <c r="I1926" s="147"/>
      <c r="J1926" s="147"/>
      <c r="K1926" s="1327" t="s">
        <v>2608</v>
      </c>
      <c r="L1926" s="1328" t="s">
        <v>4942</v>
      </c>
      <c r="M1926" s="1456" t="s">
        <v>1</v>
      </c>
      <c r="N1926" s="1457"/>
      <c r="O1926" s="399"/>
    </row>
    <row r="1927" spans="2:15" s="11" customFormat="1" ht="252.75" customHeight="1">
      <c r="B1927" s="138" t="s">
        <v>399</v>
      </c>
      <c r="C1927" s="146" t="s">
        <v>257</v>
      </c>
      <c r="D1927" s="147" t="s">
        <v>377</v>
      </c>
      <c r="E1927" s="147"/>
      <c r="F1927" s="147"/>
      <c r="G1927" s="147"/>
      <c r="H1927" s="147"/>
      <c r="I1927" s="147"/>
      <c r="J1927" s="147"/>
      <c r="K1927" s="1327" t="s">
        <v>3294</v>
      </c>
      <c r="L1927" s="1328" t="s">
        <v>4943</v>
      </c>
      <c r="M1927" s="1456" t="s">
        <v>1</v>
      </c>
      <c r="N1927" s="1457"/>
      <c r="O1927" s="399"/>
    </row>
    <row r="1928" spans="2:15" s="11" customFormat="1" ht="118.5" customHeight="1">
      <c r="B1928" s="138" t="s">
        <v>399</v>
      </c>
      <c r="C1928" s="146" t="s">
        <v>257</v>
      </c>
      <c r="D1928" s="147" t="s">
        <v>377</v>
      </c>
      <c r="E1928" s="147"/>
      <c r="F1928" s="147"/>
      <c r="G1928" s="147"/>
      <c r="H1928" s="147"/>
      <c r="I1928" s="147"/>
      <c r="J1928" s="147"/>
      <c r="K1928" s="1327" t="s">
        <v>2609</v>
      </c>
      <c r="L1928" s="1352" t="s">
        <v>4402</v>
      </c>
      <c r="M1928" s="1456" t="s">
        <v>1</v>
      </c>
      <c r="N1928" s="1457"/>
      <c r="O1928" s="1057"/>
    </row>
    <row r="1929" spans="2:15" s="11" customFormat="1" ht="77.25" customHeight="1">
      <c r="B1929" s="138" t="s">
        <v>399</v>
      </c>
      <c r="C1929" s="146" t="s">
        <v>257</v>
      </c>
      <c r="D1929" s="147" t="s">
        <v>377</v>
      </c>
      <c r="E1929" s="147"/>
      <c r="F1929" s="147"/>
      <c r="G1929" s="147"/>
      <c r="H1929" s="147"/>
      <c r="I1929" s="147"/>
      <c r="J1929" s="147"/>
      <c r="K1929" s="187" t="s">
        <v>6654</v>
      </c>
      <c r="L1929" s="183" t="s">
        <v>4014</v>
      </c>
      <c r="M1929" s="1456" t="s">
        <v>1</v>
      </c>
      <c r="N1929" s="1457"/>
      <c r="O1929" s="399"/>
    </row>
    <row r="1930" spans="2:15" s="11" customFormat="1" ht="63.75" customHeight="1">
      <c r="B1930" s="138" t="s">
        <v>399</v>
      </c>
      <c r="C1930" s="146" t="s">
        <v>257</v>
      </c>
      <c r="D1930" s="147" t="s">
        <v>377</v>
      </c>
      <c r="E1930" s="147"/>
      <c r="F1930" s="147"/>
      <c r="G1930" s="147"/>
      <c r="H1930" s="147"/>
      <c r="I1930" s="147"/>
      <c r="J1930" s="147"/>
      <c r="K1930" s="187" t="s">
        <v>3052</v>
      </c>
      <c r="L1930" s="176" t="s">
        <v>6663</v>
      </c>
      <c r="M1930" s="1456" t="s">
        <v>1</v>
      </c>
      <c r="N1930" s="1457"/>
      <c r="O1930" s="399"/>
    </row>
    <row r="1931" spans="2:15" s="11" customFormat="1" ht="51" customHeight="1">
      <c r="B1931" s="138" t="s">
        <v>399</v>
      </c>
      <c r="C1931" s="146" t="s">
        <v>257</v>
      </c>
      <c r="D1931" s="147" t="s">
        <v>377</v>
      </c>
      <c r="E1931" s="147"/>
      <c r="F1931" s="147"/>
      <c r="G1931" s="147"/>
      <c r="H1931" s="147"/>
      <c r="I1931" s="147"/>
      <c r="J1931" s="147"/>
      <c r="K1931" s="187" t="s">
        <v>3053</v>
      </c>
      <c r="L1931" s="176" t="s">
        <v>660</v>
      </c>
      <c r="M1931" s="1456" t="s">
        <v>1</v>
      </c>
      <c r="N1931" s="1457"/>
      <c r="O1931" s="399"/>
    </row>
    <row r="1932" spans="2:15" s="11" customFormat="1" ht="132" customHeight="1">
      <c r="B1932" s="138" t="s">
        <v>399</v>
      </c>
      <c r="C1932" s="146" t="s">
        <v>257</v>
      </c>
      <c r="D1932" s="147" t="s">
        <v>377</v>
      </c>
      <c r="E1932" s="147"/>
      <c r="F1932" s="147"/>
      <c r="G1932" s="147"/>
      <c r="H1932" s="147"/>
      <c r="I1932" s="147"/>
      <c r="J1932" s="147"/>
      <c r="K1932" s="192" t="s">
        <v>3054</v>
      </c>
      <c r="L1932" s="222" t="s">
        <v>6664</v>
      </c>
      <c r="M1932" s="1456" t="s">
        <v>1</v>
      </c>
      <c r="N1932" s="1457"/>
      <c r="O1932" s="399"/>
    </row>
    <row r="1933" spans="2:15" s="11" customFormat="1" ht="66.75" customHeight="1">
      <c r="B1933" s="138" t="s">
        <v>399</v>
      </c>
      <c r="C1933" s="146" t="s">
        <v>257</v>
      </c>
      <c r="D1933" s="147" t="s">
        <v>377</v>
      </c>
      <c r="E1933" s="147"/>
      <c r="F1933" s="147"/>
      <c r="G1933" s="147"/>
      <c r="H1933" s="147"/>
      <c r="I1933" s="147"/>
      <c r="J1933" s="147"/>
      <c r="K1933" s="1353" t="s">
        <v>3055</v>
      </c>
      <c r="L1933" s="1178" t="s">
        <v>178</v>
      </c>
      <c r="M1933" s="1456" t="s">
        <v>1</v>
      </c>
      <c r="N1933" s="1457"/>
      <c r="O1933" s="399"/>
    </row>
    <row r="1934" spans="2:15" s="11" customFormat="1" ht="111.75" customHeight="1">
      <c r="B1934" s="138" t="s">
        <v>399</v>
      </c>
      <c r="C1934" s="146" t="s">
        <v>257</v>
      </c>
      <c r="D1934" s="147" t="s">
        <v>377</v>
      </c>
      <c r="E1934" s="147"/>
      <c r="F1934" s="147"/>
      <c r="G1934" s="147"/>
      <c r="H1934" s="147"/>
      <c r="I1934" s="147"/>
      <c r="J1934" s="147"/>
      <c r="K1934" s="187" t="s">
        <v>1007</v>
      </c>
      <c r="L1934" s="183" t="s">
        <v>6665</v>
      </c>
      <c r="M1934" s="1456" t="s">
        <v>1</v>
      </c>
      <c r="N1934" s="1457"/>
      <c r="O1934" s="399"/>
    </row>
    <row r="1935" spans="2:15" s="11" customFormat="1" ht="141.75" customHeight="1">
      <c r="B1935" s="138" t="s">
        <v>399</v>
      </c>
      <c r="C1935" s="146" t="s">
        <v>257</v>
      </c>
      <c r="D1935" s="147" t="s">
        <v>377</v>
      </c>
      <c r="E1935" s="147"/>
      <c r="F1935" s="147"/>
      <c r="G1935" s="147"/>
      <c r="H1935" s="147"/>
      <c r="I1935" s="147"/>
      <c r="J1935" s="147"/>
      <c r="K1935" s="187" t="s">
        <v>53</v>
      </c>
      <c r="L1935" s="179" t="s">
        <v>5535</v>
      </c>
      <c r="M1935" s="1456" t="s">
        <v>1</v>
      </c>
      <c r="N1935" s="1457"/>
      <c r="O1935" s="399"/>
    </row>
    <row r="1936" spans="2:15" s="11" customFormat="1" ht="97.5" customHeight="1">
      <c r="B1936" s="138" t="s">
        <v>399</v>
      </c>
      <c r="C1936" s="146" t="s">
        <v>257</v>
      </c>
      <c r="D1936" s="147" t="s">
        <v>377</v>
      </c>
      <c r="E1936" s="147"/>
      <c r="F1936" s="147"/>
      <c r="G1936" s="147"/>
      <c r="H1936" s="147"/>
      <c r="I1936" s="147"/>
      <c r="J1936" s="147"/>
      <c r="K1936" s="884" t="s">
        <v>1807</v>
      </c>
      <c r="L1936" s="183" t="s">
        <v>6666</v>
      </c>
      <c r="M1936" s="1456" t="s">
        <v>1</v>
      </c>
      <c r="N1936" s="1457"/>
      <c r="O1936" s="399"/>
    </row>
    <row r="1937" spans="1:15" s="11" customFormat="1" ht="79.5" customHeight="1">
      <c r="B1937" s="138" t="s">
        <v>399</v>
      </c>
      <c r="C1937" s="146" t="s">
        <v>257</v>
      </c>
      <c r="D1937" s="147" t="s">
        <v>377</v>
      </c>
      <c r="E1937" s="147"/>
      <c r="F1937" s="147"/>
      <c r="G1937" s="147"/>
      <c r="H1937" s="147"/>
      <c r="I1937" s="147"/>
      <c r="J1937" s="147"/>
      <c r="K1937" s="187" t="s">
        <v>2769</v>
      </c>
      <c r="L1937" s="179" t="s">
        <v>5536</v>
      </c>
      <c r="M1937" s="1456" t="s">
        <v>1</v>
      </c>
      <c r="N1937" s="1457"/>
      <c r="O1937" s="399"/>
    </row>
    <row r="1938" spans="1:15" s="11" customFormat="1" ht="128.25" customHeight="1">
      <c r="B1938" s="138" t="s">
        <v>399</v>
      </c>
      <c r="C1938" s="146" t="s">
        <v>257</v>
      </c>
      <c r="D1938" s="147" t="s">
        <v>377</v>
      </c>
      <c r="E1938" s="147"/>
      <c r="F1938" s="147"/>
      <c r="G1938" s="147"/>
      <c r="H1938" s="147"/>
      <c r="I1938" s="147"/>
      <c r="J1938" s="147"/>
      <c r="K1938" s="187" t="s">
        <v>2613</v>
      </c>
      <c r="L1938" s="183" t="s">
        <v>6667</v>
      </c>
      <c r="M1938" s="1456" t="s">
        <v>1</v>
      </c>
      <c r="N1938" s="1457"/>
      <c r="O1938" s="399"/>
    </row>
    <row r="1939" spans="1:15" s="11" customFormat="1" ht="83.25" customHeight="1">
      <c r="B1939" s="138" t="s">
        <v>399</v>
      </c>
      <c r="C1939" s="146" t="s">
        <v>257</v>
      </c>
      <c r="D1939" s="147" t="s">
        <v>377</v>
      </c>
      <c r="E1939" s="147"/>
      <c r="F1939" s="147"/>
      <c r="G1939" s="147"/>
      <c r="H1939" s="147"/>
      <c r="I1939" s="147"/>
      <c r="J1939" s="147"/>
      <c r="K1939" s="187" t="s">
        <v>1836</v>
      </c>
      <c r="L1939" s="179" t="s">
        <v>5537</v>
      </c>
      <c r="M1939" s="1456" t="s">
        <v>1</v>
      </c>
      <c r="N1939" s="1457"/>
      <c r="O1939" s="399"/>
    </row>
    <row r="1940" spans="1:15" ht="114" customHeight="1">
      <c r="A1940" s="11"/>
      <c r="B1940" s="138" t="s">
        <v>399</v>
      </c>
      <c r="C1940" s="146" t="s">
        <v>257</v>
      </c>
      <c r="D1940" s="147" t="s">
        <v>377</v>
      </c>
      <c r="E1940" s="147"/>
      <c r="F1940" s="147"/>
      <c r="G1940" s="147"/>
      <c r="H1940" s="147"/>
      <c r="I1940" s="147"/>
      <c r="J1940" s="147"/>
      <c r="K1940" s="187" t="s">
        <v>3056</v>
      </c>
      <c r="L1940" s="183" t="s">
        <v>6668</v>
      </c>
      <c r="M1940" s="1456" t="s">
        <v>1</v>
      </c>
      <c r="N1940" s="1457"/>
      <c r="O1940" s="1056" t="s">
        <v>4946</v>
      </c>
    </row>
    <row r="1941" spans="1:15" ht="81.75" customHeight="1">
      <c r="A1941" s="11"/>
      <c r="B1941" s="138" t="s">
        <v>399</v>
      </c>
      <c r="C1941" s="146" t="s">
        <v>257</v>
      </c>
      <c r="D1941" s="147" t="s">
        <v>377</v>
      </c>
      <c r="E1941" s="147"/>
      <c r="F1941" s="147"/>
      <c r="G1941" s="147"/>
      <c r="H1941" s="147"/>
      <c r="I1941" s="147"/>
      <c r="J1941" s="147"/>
      <c r="K1941" s="187" t="s">
        <v>2732</v>
      </c>
      <c r="L1941" s="179" t="s">
        <v>5538</v>
      </c>
      <c r="M1941" s="1456" t="s">
        <v>1</v>
      </c>
      <c r="N1941" s="1457"/>
      <c r="O1941" s="399"/>
    </row>
    <row r="1942" spans="1:15" ht="81" customHeight="1" thickBot="1">
      <c r="A1942" s="11"/>
      <c r="B1942" s="138" t="s">
        <v>399</v>
      </c>
      <c r="C1942" s="520" t="s">
        <v>257</v>
      </c>
      <c r="D1942" s="154" t="s">
        <v>377</v>
      </c>
      <c r="E1942" s="933"/>
      <c r="F1942" s="933"/>
      <c r="G1942" s="933"/>
      <c r="H1942" s="933"/>
      <c r="I1942" s="933"/>
      <c r="J1942" s="933"/>
      <c r="K1942" s="490" t="s">
        <v>1662</v>
      </c>
      <c r="L1942" s="517" t="s">
        <v>1990</v>
      </c>
      <c r="M1942" s="1458" t="s">
        <v>1</v>
      </c>
      <c r="N1942" s="1459"/>
      <c r="O1942" s="528"/>
    </row>
    <row r="1943" spans="1:15" ht="42" customHeight="1" thickBot="1">
      <c r="B1943" s="489" t="s">
        <v>4159</v>
      </c>
      <c r="C1943" s="168" t="s">
        <v>6327</v>
      </c>
      <c r="D1943" s="106"/>
      <c r="E1943" s="106"/>
      <c r="F1943" s="106"/>
      <c r="G1943" s="106"/>
      <c r="H1943" s="106"/>
      <c r="I1943" s="106"/>
      <c r="J1943" s="106"/>
      <c r="K1943" s="1422" t="s">
        <v>6326</v>
      </c>
      <c r="L1943" s="1423"/>
      <c r="M1943" s="1424" t="s">
        <v>162</v>
      </c>
      <c r="N1943" s="1425"/>
      <c r="O1943" s="1018" t="s">
        <v>3992</v>
      </c>
    </row>
    <row r="1944" spans="1:15" ht="258.75" customHeight="1">
      <c r="B1944" s="311" t="s">
        <v>4159</v>
      </c>
      <c r="C1944" s="115" t="s">
        <v>6327</v>
      </c>
      <c r="D1944" s="189" t="s">
        <v>607</v>
      </c>
      <c r="E1944" s="446"/>
      <c r="F1944" s="446"/>
      <c r="G1944" s="446"/>
      <c r="H1944" s="446"/>
      <c r="I1944" s="446"/>
      <c r="J1944" s="446"/>
      <c r="K1944" s="1275" t="s">
        <v>154</v>
      </c>
      <c r="L1944" s="293" t="s">
        <v>6329</v>
      </c>
      <c r="M1944" s="1456" t="s">
        <v>1</v>
      </c>
      <c r="N1944" s="1457"/>
      <c r="O1944" s="1279" t="s">
        <v>6328</v>
      </c>
    </row>
    <row r="1945" spans="1:15" ht="152.25" customHeight="1">
      <c r="B1945" s="311" t="s">
        <v>4159</v>
      </c>
      <c r="C1945" s="115" t="s">
        <v>6327</v>
      </c>
      <c r="D1945" s="189" t="s">
        <v>607</v>
      </c>
      <c r="E1945" s="446"/>
      <c r="F1945" s="446"/>
      <c r="G1945" s="446"/>
      <c r="H1945" s="446"/>
      <c r="I1945" s="446"/>
      <c r="J1945" s="446"/>
      <c r="K1945" s="1276" t="s">
        <v>4705</v>
      </c>
      <c r="L1945" s="50" t="s">
        <v>6332</v>
      </c>
      <c r="M1945" s="1456" t="s">
        <v>1</v>
      </c>
      <c r="N1945" s="1457"/>
      <c r="O1945" s="1029"/>
    </row>
    <row r="1946" spans="1:15" s="20" customFormat="1" ht="80.25" customHeight="1">
      <c r="A1946" s="1"/>
      <c r="B1946" s="311" t="s">
        <v>4159</v>
      </c>
      <c r="C1946" s="115" t="s">
        <v>6327</v>
      </c>
      <c r="D1946" s="189" t="s">
        <v>607</v>
      </c>
      <c r="E1946" s="446"/>
      <c r="F1946" s="446"/>
      <c r="G1946" s="446"/>
      <c r="H1946" s="446"/>
      <c r="I1946" s="446"/>
      <c r="J1946" s="446"/>
      <c r="K1946" s="1277" t="s">
        <v>152</v>
      </c>
      <c r="L1946" s="50" t="s">
        <v>6333</v>
      </c>
      <c r="M1946" s="1456" t="s">
        <v>1</v>
      </c>
      <c r="N1946" s="1457"/>
      <c r="O1946" s="1029"/>
    </row>
    <row r="1947" spans="1:15" s="20" customFormat="1" ht="107.25" customHeight="1">
      <c r="A1947" s="1"/>
      <c r="B1947" s="311" t="s">
        <v>4159</v>
      </c>
      <c r="C1947" s="115" t="s">
        <v>6327</v>
      </c>
      <c r="D1947" s="189" t="s">
        <v>607</v>
      </c>
      <c r="E1947" s="446"/>
      <c r="F1947" s="446"/>
      <c r="G1947" s="446"/>
      <c r="H1947" s="446"/>
      <c r="I1947" s="446"/>
      <c r="J1947" s="446"/>
      <c r="K1947" s="1277" t="s">
        <v>148</v>
      </c>
      <c r="L1947" s="50" t="s">
        <v>6334</v>
      </c>
      <c r="M1947" s="1456" t="s">
        <v>1</v>
      </c>
      <c r="N1947" s="1457"/>
      <c r="O1947" s="1029"/>
    </row>
    <row r="1948" spans="1:15" s="20" customFormat="1" ht="52.5" customHeight="1">
      <c r="A1948" s="1"/>
      <c r="B1948" s="311" t="s">
        <v>4159</v>
      </c>
      <c r="C1948" s="115" t="s">
        <v>6327</v>
      </c>
      <c r="D1948" s="189" t="s">
        <v>607</v>
      </c>
      <c r="E1948" s="446"/>
      <c r="F1948" s="446"/>
      <c r="G1948" s="446"/>
      <c r="H1948" s="446"/>
      <c r="I1948" s="446"/>
      <c r="J1948" s="446"/>
      <c r="K1948" s="1277" t="s">
        <v>171</v>
      </c>
      <c r="L1948" s="50" t="s">
        <v>6335</v>
      </c>
      <c r="M1948" s="1456" t="s">
        <v>1</v>
      </c>
      <c r="N1948" s="1457"/>
      <c r="O1948" s="1029"/>
    </row>
    <row r="1949" spans="1:15" s="20" customFormat="1" ht="82.5" customHeight="1">
      <c r="A1949" s="1"/>
      <c r="B1949" s="311" t="s">
        <v>4159</v>
      </c>
      <c r="C1949" s="115" t="s">
        <v>6327</v>
      </c>
      <c r="D1949" s="189" t="s">
        <v>607</v>
      </c>
      <c r="E1949" s="446"/>
      <c r="F1949" s="446"/>
      <c r="G1949" s="446"/>
      <c r="H1949" s="446"/>
      <c r="I1949" s="446"/>
      <c r="J1949" s="446"/>
      <c r="K1949" s="1276" t="s">
        <v>6330</v>
      </c>
      <c r="L1949" s="50" t="s">
        <v>6336</v>
      </c>
      <c r="M1949" s="1456" t="s">
        <v>1</v>
      </c>
      <c r="N1949" s="1457"/>
      <c r="O1949" s="1029"/>
    </row>
    <row r="1950" spans="1:15" ht="409.6" customHeight="1" thickBot="1">
      <c r="B1950" s="311" t="s">
        <v>4159</v>
      </c>
      <c r="C1950" s="115" t="s">
        <v>6327</v>
      </c>
      <c r="D1950" s="189" t="s">
        <v>607</v>
      </c>
      <c r="E1950" s="446"/>
      <c r="F1950" s="446"/>
      <c r="G1950" s="446"/>
      <c r="H1950" s="446"/>
      <c r="I1950" s="446"/>
      <c r="J1950" s="446"/>
      <c r="K1950" s="1277" t="s">
        <v>6331</v>
      </c>
      <c r="L1950" s="1282" t="s">
        <v>6337</v>
      </c>
      <c r="M1950" s="1456" t="s">
        <v>1</v>
      </c>
      <c r="N1950" s="1457"/>
      <c r="O1950" s="1029"/>
    </row>
    <row r="1951" spans="1:15" s="20" customFormat="1" ht="42.75" customHeight="1" thickBot="1">
      <c r="A1951" s="1"/>
      <c r="B1951" s="489" t="s">
        <v>4159</v>
      </c>
      <c r="C1951" s="168" t="s">
        <v>6356</v>
      </c>
      <c r="D1951" s="106"/>
      <c r="E1951" s="106"/>
      <c r="F1951" s="106"/>
      <c r="G1951" s="106"/>
      <c r="H1951" s="106"/>
      <c r="I1951" s="106"/>
      <c r="J1951" s="106"/>
      <c r="K1951" s="1422" t="s">
        <v>6338</v>
      </c>
      <c r="L1951" s="1423"/>
      <c r="M1951" s="1424" t="s">
        <v>162</v>
      </c>
      <c r="N1951" s="1425"/>
      <c r="O1951" s="1018" t="s">
        <v>3992</v>
      </c>
    </row>
    <row r="1952" spans="1:15" ht="72.75" customHeight="1">
      <c r="B1952" s="311" t="s">
        <v>4159</v>
      </c>
      <c r="C1952" s="129" t="s">
        <v>6356</v>
      </c>
      <c r="D1952" s="189" t="s">
        <v>607</v>
      </c>
      <c r="E1952" s="446"/>
      <c r="F1952" s="446"/>
      <c r="G1952" s="446"/>
      <c r="H1952" s="446"/>
      <c r="I1952" s="446"/>
      <c r="J1952" s="446"/>
      <c r="K1952" s="1276" t="s">
        <v>6340</v>
      </c>
      <c r="L1952" s="132" t="s">
        <v>6348</v>
      </c>
      <c r="M1952" s="1456" t="s">
        <v>1</v>
      </c>
      <c r="N1952" s="1457"/>
      <c r="O1952" s="1280" t="s">
        <v>6339</v>
      </c>
    </row>
    <row r="1953" spans="1:15" ht="192" customHeight="1">
      <c r="B1953" s="311" t="s">
        <v>4159</v>
      </c>
      <c r="C1953" s="129" t="s">
        <v>6356</v>
      </c>
      <c r="D1953" s="189" t="s">
        <v>607</v>
      </c>
      <c r="E1953" s="446"/>
      <c r="F1953" s="446"/>
      <c r="G1953" s="446"/>
      <c r="H1953" s="446"/>
      <c r="I1953" s="446"/>
      <c r="J1953" s="446"/>
      <c r="K1953" s="1276" t="s">
        <v>6341</v>
      </c>
      <c r="L1953" s="132" t="s">
        <v>6349</v>
      </c>
      <c r="M1953" s="1456" t="s">
        <v>1</v>
      </c>
      <c r="N1953" s="1457"/>
      <c r="O1953" s="1029"/>
    </row>
    <row r="1954" spans="1:15" s="20" customFormat="1" ht="135" customHeight="1">
      <c r="A1954" s="1"/>
      <c r="B1954" s="311" t="s">
        <v>4159</v>
      </c>
      <c r="C1954" s="129" t="s">
        <v>6356</v>
      </c>
      <c r="D1954" s="189" t="s">
        <v>607</v>
      </c>
      <c r="E1954" s="446"/>
      <c r="F1954" s="446"/>
      <c r="G1954" s="446"/>
      <c r="H1954" s="446"/>
      <c r="I1954" s="446"/>
      <c r="J1954" s="446"/>
      <c r="K1954" s="1276" t="s">
        <v>6342</v>
      </c>
      <c r="L1954" s="132" t="s">
        <v>6350</v>
      </c>
      <c r="M1954" s="1456" t="s">
        <v>1</v>
      </c>
      <c r="N1954" s="1457"/>
      <c r="O1954" s="1029"/>
    </row>
    <row r="1955" spans="1:15" s="20" customFormat="1" ht="409.6" customHeight="1">
      <c r="A1955" s="1"/>
      <c r="B1955" s="311" t="s">
        <v>4159</v>
      </c>
      <c r="C1955" s="129" t="s">
        <v>6356</v>
      </c>
      <c r="D1955" s="189" t="s">
        <v>607</v>
      </c>
      <c r="E1955" s="446"/>
      <c r="F1955" s="446"/>
      <c r="G1955" s="446"/>
      <c r="H1955" s="446"/>
      <c r="I1955" s="446"/>
      <c r="J1955" s="446"/>
      <c r="K1955" s="1276" t="s">
        <v>6343</v>
      </c>
      <c r="L1955" s="1281" t="s">
        <v>6351</v>
      </c>
      <c r="M1955" s="1456" t="s">
        <v>1</v>
      </c>
      <c r="N1955" s="1457"/>
      <c r="O1955" s="1029"/>
    </row>
    <row r="1956" spans="1:15" s="20" customFormat="1" ht="248.25" customHeight="1">
      <c r="A1956" s="1"/>
      <c r="B1956" s="311" t="s">
        <v>4159</v>
      </c>
      <c r="C1956" s="129" t="s">
        <v>6356</v>
      </c>
      <c r="D1956" s="189" t="s">
        <v>607</v>
      </c>
      <c r="E1956" s="446"/>
      <c r="F1956" s="446"/>
      <c r="G1956" s="446"/>
      <c r="H1956" s="446"/>
      <c r="I1956" s="446"/>
      <c r="J1956" s="446"/>
      <c r="K1956" s="1277" t="s">
        <v>6344</v>
      </c>
      <c r="L1956" s="132" t="s">
        <v>6352</v>
      </c>
      <c r="M1956" s="1456" t="s">
        <v>1</v>
      </c>
      <c r="N1956" s="1457"/>
      <c r="O1956" s="1029"/>
    </row>
    <row r="1957" spans="1:15" s="20" customFormat="1" ht="261" customHeight="1">
      <c r="A1957" s="1"/>
      <c r="B1957" s="311" t="s">
        <v>4159</v>
      </c>
      <c r="C1957" s="129" t="s">
        <v>6356</v>
      </c>
      <c r="D1957" s="189" t="s">
        <v>607</v>
      </c>
      <c r="E1957" s="446"/>
      <c r="F1957" s="446"/>
      <c r="G1957" s="446"/>
      <c r="H1957" s="446"/>
      <c r="I1957" s="446"/>
      <c r="J1957" s="446"/>
      <c r="K1957" s="1276" t="s">
        <v>6345</v>
      </c>
      <c r="L1957" s="132" t="s">
        <v>6353</v>
      </c>
      <c r="M1957" s="1456" t="s">
        <v>1</v>
      </c>
      <c r="N1957" s="1457"/>
      <c r="O1957" s="1029"/>
    </row>
    <row r="1958" spans="1:15" s="20" customFormat="1" ht="198" customHeight="1">
      <c r="A1958" s="1"/>
      <c r="B1958" s="311" t="s">
        <v>4159</v>
      </c>
      <c r="C1958" s="129" t="s">
        <v>6356</v>
      </c>
      <c r="D1958" s="189" t="s">
        <v>607</v>
      </c>
      <c r="E1958" s="446"/>
      <c r="F1958" s="446"/>
      <c r="G1958" s="446"/>
      <c r="H1958" s="446"/>
      <c r="I1958" s="446"/>
      <c r="J1958" s="446"/>
      <c r="K1958" s="1276" t="s">
        <v>6346</v>
      </c>
      <c r="L1958" s="132" t="s">
        <v>6354</v>
      </c>
      <c r="M1958" s="1456" t="s">
        <v>1</v>
      </c>
      <c r="N1958" s="1457"/>
      <c r="O1958" s="1029"/>
    </row>
    <row r="1959" spans="1:15" s="20" customFormat="1" ht="195" customHeight="1" thickBot="1">
      <c r="A1959" s="1"/>
      <c r="B1959" s="311" t="s">
        <v>4159</v>
      </c>
      <c r="C1959" s="129" t="s">
        <v>6356</v>
      </c>
      <c r="D1959" s="190" t="s">
        <v>607</v>
      </c>
      <c r="E1959" s="190"/>
      <c r="F1959" s="190"/>
      <c r="G1959" s="190"/>
      <c r="H1959" s="190"/>
      <c r="I1959" s="190"/>
      <c r="J1959" s="190"/>
      <c r="K1959" s="1278" t="s">
        <v>6347</v>
      </c>
      <c r="L1959" s="294" t="s">
        <v>6355</v>
      </c>
      <c r="M1959" s="1456" t="s">
        <v>1</v>
      </c>
      <c r="N1959" s="1457"/>
      <c r="O1959" s="1212"/>
    </row>
    <row r="1960" spans="1:15" s="20" customFormat="1" ht="39.75" customHeight="1" thickBot="1">
      <c r="A1960" s="1"/>
      <c r="B1960" s="489" t="s">
        <v>399</v>
      </c>
      <c r="C1960" s="168" t="s">
        <v>217</v>
      </c>
      <c r="D1960" s="106"/>
      <c r="E1960" s="106"/>
      <c r="F1960" s="106"/>
      <c r="G1960" s="106"/>
      <c r="H1960" s="106"/>
      <c r="I1960" s="106"/>
      <c r="J1960" s="106"/>
      <c r="K1960" s="1422" t="s">
        <v>4404</v>
      </c>
      <c r="L1960" s="1423"/>
      <c r="M1960" s="1424" t="s">
        <v>976</v>
      </c>
      <c r="N1960" s="1425"/>
      <c r="O1960" s="1018" t="s">
        <v>6587</v>
      </c>
    </row>
    <row r="1961" spans="1:15" s="20" customFormat="1" ht="39" customHeight="1">
      <c r="A1961" s="1"/>
      <c r="B1961" s="138" t="s">
        <v>399</v>
      </c>
      <c r="C1961" s="310" t="s">
        <v>217</v>
      </c>
      <c r="D1961" s="189" t="s">
        <v>607</v>
      </c>
      <c r="E1961" s="189"/>
      <c r="F1961" s="189"/>
      <c r="G1961" s="189"/>
      <c r="H1961" s="189"/>
      <c r="I1961" s="189"/>
      <c r="J1961" s="189"/>
      <c r="K1961" s="573" t="s">
        <v>144</v>
      </c>
      <c r="L1961" s="578" t="s">
        <v>1991</v>
      </c>
      <c r="M1961" s="1426" t="s">
        <v>160</v>
      </c>
      <c r="N1961" s="1427"/>
      <c r="O1961" s="471"/>
    </row>
    <row r="1962" spans="1:15" s="20" customFormat="1" ht="166.5" customHeight="1">
      <c r="A1962" s="1"/>
      <c r="B1962" s="138" t="s">
        <v>399</v>
      </c>
      <c r="C1962" s="146" t="s">
        <v>217</v>
      </c>
      <c r="D1962" s="152" t="s">
        <v>607</v>
      </c>
      <c r="E1962" s="152"/>
      <c r="F1962" s="152"/>
      <c r="G1962" s="152"/>
      <c r="H1962" s="152"/>
      <c r="I1962" s="152"/>
      <c r="J1962" s="152"/>
      <c r="K1962" s="192" t="s">
        <v>1280</v>
      </c>
      <c r="L1962" s="781" t="s">
        <v>1992</v>
      </c>
      <c r="M1962" s="1486" t="s">
        <v>160</v>
      </c>
      <c r="N1962" s="1487"/>
      <c r="O1962" s="402"/>
    </row>
    <row r="1963" spans="1:15" s="20" customFormat="1" ht="54.75" customHeight="1">
      <c r="A1963" s="1"/>
      <c r="B1963" s="138" t="s">
        <v>399</v>
      </c>
      <c r="C1963" s="146" t="s">
        <v>217</v>
      </c>
      <c r="D1963" s="152" t="s">
        <v>607</v>
      </c>
      <c r="E1963" s="152"/>
      <c r="F1963" s="152"/>
      <c r="G1963" s="152"/>
      <c r="H1963" s="152"/>
      <c r="I1963" s="152"/>
      <c r="J1963" s="152"/>
      <c r="K1963" s="192" t="s">
        <v>2703</v>
      </c>
      <c r="L1963" s="578" t="s">
        <v>1993</v>
      </c>
      <c r="M1963" s="1456" t="s">
        <v>1</v>
      </c>
      <c r="N1963" s="1457"/>
      <c r="O1963" s="398"/>
    </row>
    <row r="1964" spans="1:15" s="20" customFormat="1" ht="59.25" customHeight="1">
      <c r="A1964" s="11"/>
      <c r="B1964" s="138" t="s">
        <v>399</v>
      </c>
      <c r="C1964" s="146" t="s">
        <v>217</v>
      </c>
      <c r="D1964" s="147" t="s">
        <v>377</v>
      </c>
      <c r="E1964" s="147"/>
      <c r="F1964" s="147"/>
      <c r="G1964" s="147"/>
      <c r="H1964" s="147"/>
      <c r="I1964" s="147"/>
      <c r="J1964" s="147"/>
      <c r="K1964" s="192" t="s">
        <v>115</v>
      </c>
      <c r="L1964" s="180" t="s">
        <v>1994</v>
      </c>
      <c r="M1964" s="1456" t="s">
        <v>1</v>
      </c>
      <c r="N1964" s="1457"/>
      <c r="O1964" s="399"/>
    </row>
    <row r="1965" spans="1:15" s="20" customFormat="1" ht="219.75" customHeight="1">
      <c r="A1965" s="11"/>
      <c r="B1965" s="138" t="s">
        <v>399</v>
      </c>
      <c r="C1965" s="146" t="s">
        <v>217</v>
      </c>
      <c r="D1965" s="152" t="s">
        <v>607</v>
      </c>
      <c r="E1965" s="152"/>
      <c r="F1965" s="152"/>
      <c r="G1965" s="152"/>
      <c r="H1965" s="152"/>
      <c r="I1965" s="152"/>
      <c r="J1965" s="152"/>
      <c r="K1965" s="187" t="s">
        <v>1635</v>
      </c>
      <c r="L1965" s="221" t="s">
        <v>1995</v>
      </c>
      <c r="M1965" s="1456" t="s">
        <v>1</v>
      </c>
      <c r="N1965" s="1457"/>
      <c r="O1965" s="1227" t="s">
        <v>6431</v>
      </c>
    </row>
    <row r="1966" spans="1:15" s="20" customFormat="1" ht="54" customHeight="1">
      <c r="A1966" s="11"/>
      <c r="B1966" s="138" t="s">
        <v>399</v>
      </c>
      <c r="C1966" s="146" t="s">
        <v>217</v>
      </c>
      <c r="D1966" s="147" t="s">
        <v>377</v>
      </c>
      <c r="E1966" s="147"/>
      <c r="F1966" s="147"/>
      <c r="G1966" s="147"/>
      <c r="H1966" s="147"/>
      <c r="I1966" s="147"/>
      <c r="J1966" s="147"/>
      <c r="K1966" s="187" t="s">
        <v>2546</v>
      </c>
      <c r="L1966" s="176" t="s">
        <v>1996</v>
      </c>
      <c r="M1966" s="1456" t="s">
        <v>1</v>
      </c>
      <c r="N1966" s="1457"/>
      <c r="O1966" s="399"/>
    </row>
    <row r="1967" spans="1:15" s="20" customFormat="1" ht="69" customHeight="1">
      <c r="A1967" s="11"/>
      <c r="B1967" s="138" t="s">
        <v>399</v>
      </c>
      <c r="C1967" s="146" t="s">
        <v>217</v>
      </c>
      <c r="D1967" s="152" t="s">
        <v>607</v>
      </c>
      <c r="E1967" s="152"/>
      <c r="F1967" s="152"/>
      <c r="G1967" s="152"/>
      <c r="H1967" s="152"/>
      <c r="I1967" s="152"/>
      <c r="J1967" s="152"/>
      <c r="K1967" s="187" t="s">
        <v>3057</v>
      </c>
      <c r="L1967" s="183" t="s">
        <v>1997</v>
      </c>
      <c r="M1967" s="1456" t="s">
        <v>1</v>
      </c>
      <c r="N1967" s="1457"/>
      <c r="O1967" s="399"/>
    </row>
    <row r="1968" spans="1:15" s="20" customFormat="1" ht="78.75" customHeight="1">
      <c r="A1968" s="11"/>
      <c r="B1968" s="138" t="s">
        <v>399</v>
      </c>
      <c r="C1968" s="146" t="s">
        <v>217</v>
      </c>
      <c r="D1968" s="152" t="s">
        <v>607</v>
      </c>
      <c r="E1968" s="152"/>
      <c r="F1968" s="152"/>
      <c r="G1968" s="152"/>
      <c r="H1968" s="152"/>
      <c r="I1968" s="152"/>
      <c r="J1968" s="152"/>
      <c r="K1968" s="192" t="s">
        <v>1826</v>
      </c>
      <c r="L1968" s="180" t="s">
        <v>1998</v>
      </c>
      <c r="M1968" s="1456" t="s">
        <v>1</v>
      </c>
      <c r="N1968" s="1457"/>
      <c r="O1968" s="399"/>
    </row>
    <row r="1969" spans="1:15" s="20" customFormat="1" ht="64.5" customHeight="1">
      <c r="A1969" s="11"/>
      <c r="B1969" s="138" t="s">
        <v>399</v>
      </c>
      <c r="C1969" s="146" t="s">
        <v>217</v>
      </c>
      <c r="D1969" s="152" t="s">
        <v>607</v>
      </c>
      <c r="E1969" s="152"/>
      <c r="F1969" s="152"/>
      <c r="G1969" s="152"/>
      <c r="H1969" s="152"/>
      <c r="I1969" s="152"/>
      <c r="J1969" s="152"/>
      <c r="K1969" s="192" t="s">
        <v>3058</v>
      </c>
      <c r="L1969" s="180" t="s">
        <v>1999</v>
      </c>
      <c r="M1969" s="1486" t="s">
        <v>162</v>
      </c>
      <c r="N1969" s="1487"/>
      <c r="O1969" s="399"/>
    </row>
    <row r="1970" spans="1:15" s="20" customFormat="1" ht="57.75" customHeight="1">
      <c r="A1970" s="11"/>
      <c r="B1970" s="138" t="s">
        <v>399</v>
      </c>
      <c r="C1970" s="146" t="s">
        <v>217</v>
      </c>
      <c r="D1970" s="152" t="s">
        <v>607</v>
      </c>
      <c r="E1970" s="152"/>
      <c r="F1970" s="152"/>
      <c r="G1970" s="152"/>
      <c r="H1970" s="152"/>
      <c r="I1970" s="152"/>
      <c r="J1970" s="152"/>
      <c r="K1970" s="192" t="s">
        <v>1640</v>
      </c>
      <c r="L1970" s="222" t="s">
        <v>1663</v>
      </c>
      <c r="M1970" s="1486" t="s">
        <v>976</v>
      </c>
      <c r="N1970" s="1487"/>
      <c r="O1970" s="399"/>
    </row>
    <row r="1971" spans="1:15" s="20" customFormat="1" ht="54.75" customHeight="1">
      <c r="A1971" s="11"/>
      <c r="B1971" s="138" t="s">
        <v>399</v>
      </c>
      <c r="C1971" s="146" t="s">
        <v>217</v>
      </c>
      <c r="D1971" s="152" t="s">
        <v>607</v>
      </c>
      <c r="E1971" s="152"/>
      <c r="F1971" s="152"/>
      <c r="G1971" s="152"/>
      <c r="H1971" s="152"/>
      <c r="I1971" s="152"/>
      <c r="J1971" s="152"/>
      <c r="K1971" s="192" t="s">
        <v>1317</v>
      </c>
      <c r="L1971" s="180" t="s">
        <v>2001</v>
      </c>
      <c r="M1971" s="1486" t="s">
        <v>976</v>
      </c>
      <c r="N1971" s="1487"/>
      <c r="O1971" s="399"/>
    </row>
    <row r="1972" spans="1:15" s="20" customFormat="1" ht="63.75" customHeight="1">
      <c r="A1972" s="11"/>
      <c r="B1972" s="138" t="s">
        <v>399</v>
      </c>
      <c r="C1972" s="146" t="s">
        <v>217</v>
      </c>
      <c r="D1972" s="152" t="s">
        <v>607</v>
      </c>
      <c r="E1972" s="152"/>
      <c r="F1972" s="152"/>
      <c r="G1972" s="152"/>
      <c r="H1972" s="152"/>
      <c r="I1972" s="152"/>
      <c r="J1972" s="152"/>
      <c r="K1972" s="192" t="s">
        <v>3059</v>
      </c>
      <c r="L1972" s="180" t="s">
        <v>2002</v>
      </c>
      <c r="M1972" s="1486" t="s">
        <v>976</v>
      </c>
      <c r="N1972" s="1487"/>
      <c r="O1972" s="399"/>
    </row>
    <row r="1973" spans="1:15" s="20" customFormat="1" ht="60.75" customHeight="1">
      <c r="A1973" s="11"/>
      <c r="B1973" s="138" t="s">
        <v>399</v>
      </c>
      <c r="C1973" s="146" t="s">
        <v>217</v>
      </c>
      <c r="D1973" s="152" t="s">
        <v>607</v>
      </c>
      <c r="E1973" s="152"/>
      <c r="F1973" s="152"/>
      <c r="G1973" s="152"/>
      <c r="H1973" s="152"/>
      <c r="I1973" s="152"/>
      <c r="J1973" s="152"/>
      <c r="K1973" s="192" t="s">
        <v>2938</v>
      </c>
      <c r="L1973" s="180" t="s">
        <v>2003</v>
      </c>
      <c r="M1973" s="1486" t="s">
        <v>160</v>
      </c>
      <c r="N1973" s="1487"/>
      <c r="O1973" s="399"/>
    </row>
    <row r="1974" spans="1:15" s="20" customFormat="1" ht="49.5" customHeight="1">
      <c r="A1974" s="11"/>
      <c r="B1974" s="138" t="s">
        <v>399</v>
      </c>
      <c r="C1974" s="146" t="s">
        <v>217</v>
      </c>
      <c r="D1974" s="152" t="s">
        <v>607</v>
      </c>
      <c r="E1974" s="152"/>
      <c r="F1974" s="152"/>
      <c r="G1974" s="152"/>
      <c r="H1974" s="152"/>
      <c r="I1974" s="152"/>
      <c r="J1974" s="152"/>
      <c r="K1974" s="192" t="s">
        <v>2677</v>
      </c>
      <c r="L1974" s="180" t="s">
        <v>2004</v>
      </c>
      <c r="M1974" s="1486" t="s">
        <v>160</v>
      </c>
      <c r="N1974" s="1487"/>
      <c r="O1974" s="399"/>
    </row>
    <row r="1975" spans="1:15" s="20" customFormat="1" ht="56.25" customHeight="1">
      <c r="A1975" s="11"/>
      <c r="B1975" s="138" t="s">
        <v>399</v>
      </c>
      <c r="C1975" s="146" t="s">
        <v>217</v>
      </c>
      <c r="D1975" s="152" t="s">
        <v>607</v>
      </c>
      <c r="E1975" s="152"/>
      <c r="F1975" s="152"/>
      <c r="G1975" s="152"/>
      <c r="H1975" s="152"/>
      <c r="I1975" s="152"/>
      <c r="J1975" s="152"/>
      <c r="K1975" s="192" t="s">
        <v>1664</v>
      </c>
      <c r="L1975" s="222" t="s">
        <v>1665</v>
      </c>
      <c r="M1975" s="1486" t="s">
        <v>160</v>
      </c>
      <c r="N1975" s="1487"/>
      <c r="O1975" s="399"/>
    </row>
    <row r="1976" spans="1:15" s="20" customFormat="1" ht="63.75" customHeight="1">
      <c r="A1976" s="11"/>
      <c r="B1976" s="138" t="s">
        <v>399</v>
      </c>
      <c r="C1976" s="146" t="s">
        <v>217</v>
      </c>
      <c r="D1976" s="152" t="s">
        <v>607</v>
      </c>
      <c r="E1976" s="152"/>
      <c r="F1976" s="152"/>
      <c r="G1976" s="152"/>
      <c r="H1976" s="152"/>
      <c r="I1976" s="152"/>
      <c r="J1976" s="152"/>
      <c r="K1976" s="192" t="s">
        <v>3060</v>
      </c>
      <c r="L1976" s="180" t="s">
        <v>2005</v>
      </c>
      <c r="M1976" s="1456" t="s">
        <v>162</v>
      </c>
      <c r="N1976" s="1457"/>
      <c r="O1976" s="438"/>
    </row>
    <row r="1977" spans="1:15" s="20" customFormat="1" ht="51.75" customHeight="1">
      <c r="A1977" s="11"/>
      <c r="B1977" s="138" t="s">
        <v>399</v>
      </c>
      <c r="C1977" s="146" t="s">
        <v>217</v>
      </c>
      <c r="D1977" s="152" t="s">
        <v>607</v>
      </c>
      <c r="E1977" s="152"/>
      <c r="F1977" s="152"/>
      <c r="G1977" s="152"/>
      <c r="H1977" s="152"/>
      <c r="I1977" s="152"/>
      <c r="J1977" s="152"/>
      <c r="K1977" s="192" t="s">
        <v>3061</v>
      </c>
      <c r="L1977" s="180" t="s">
        <v>2006</v>
      </c>
      <c r="M1977" s="1456" t="s">
        <v>162</v>
      </c>
      <c r="N1977" s="1457"/>
      <c r="O1977" s="1057"/>
    </row>
    <row r="1978" spans="1:15" s="20" customFormat="1" ht="78" customHeight="1">
      <c r="A1978" s="11"/>
      <c r="B1978" s="138" t="s">
        <v>399</v>
      </c>
      <c r="C1978" s="146" t="s">
        <v>217</v>
      </c>
      <c r="D1978" s="152" t="s">
        <v>607</v>
      </c>
      <c r="E1978" s="152"/>
      <c r="F1978" s="152"/>
      <c r="G1978" s="152"/>
      <c r="H1978" s="152"/>
      <c r="I1978" s="152"/>
      <c r="J1978" s="152"/>
      <c r="K1978" s="192" t="s">
        <v>4407</v>
      </c>
      <c r="L1978" s="180" t="s">
        <v>4409</v>
      </c>
      <c r="M1978" s="1456" t="s">
        <v>162</v>
      </c>
      <c r="N1978" s="1457"/>
      <c r="O1978" s="1057"/>
    </row>
    <row r="1979" spans="1:15" s="20" customFormat="1" ht="200.25" customHeight="1">
      <c r="A1979" s="11"/>
      <c r="B1979" s="138" t="s">
        <v>399</v>
      </c>
      <c r="C1979" s="146" t="s">
        <v>217</v>
      </c>
      <c r="D1979" s="152" t="s">
        <v>607</v>
      </c>
      <c r="E1979" s="152"/>
      <c r="F1979" s="152"/>
      <c r="G1979" s="152"/>
      <c r="H1979" s="152"/>
      <c r="I1979" s="152"/>
      <c r="J1979" s="152"/>
      <c r="K1979" s="192" t="s">
        <v>4408</v>
      </c>
      <c r="L1979" s="180" t="s">
        <v>4410</v>
      </c>
      <c r="M1979" s="1456" t="s">
        <v>162</v>
      </c>
      <c r="N1979" s="1457"/>
      <c r="O1979" s="1057"/>
    </row>
    <row r="1980" spans="1:15" s="20" customFormat="1" ht="58.5" customHeight="1">
      <c r="A1980" s="11"/>
      <c r="B1980" s="138" t="s">
        <v>399</v>
      </c>
      <c r="C1980" s="146" t="s">
        <v>217</v>
      </c>
      <c r="D1980" s="152" t="s">
        <v>607</v>
      </c>
      <c r="E1980" s="152"/>
      <c r="F1980" s="152"/>
      <c r="G1980" s="152"/>
      <c r="H1980" s="152"/>
      <c r="I1980" s="152"/>
      <c r="J1980" s="152"/>
      <c r="K1980" s="192" t="s">
        <v>3062</v>
      </c>
      <c r="L1980" s="180" t="s">
        <v>2007</v>
      </c>
      <c r="M1980" s="1456" t="s">
        <v>160</v>
      </c>
      <c r="N1980" s="1457"/>
      <c r="O1980" s="399"/>
    </row>
    <row r="1981" spans="1:15" s="20" customFormat="1" ht="60.75" customHeight="1">
      <c r="A1981" s="11"/>
      <c r="B1981" s="138" t="s">
        <v>399</v>
      </c>
      <c r="C1981" s="146" t="s">
        <v>217</v>
      </c>
      <c r="D1981" s="152" t="s">
        <v>607</v>
      </c>
      <c r="E1981" s="152"/>
      <c r="F1981" s="152"/>
      <c r="G1981" s="152"/>
      <c r="H1981" s="152"/>
      <c r="I1981" s="152"/>
      <c r="J1981" s="152"/>
      <c r="K1981" s="192" t="s">
        <v>3063</v>
      </c>
      <c r="L1981" s="176" t="s">
        <v>4016</v>
      </c>
      <c r="M1981" s="1456" t="s">
        <v>162</v>
      </c>
      <c r="N1981" s="1457"/>
      <c r="O1981" s="399"/>
    </row>
    <row r="1982" spans="1:15" s="20" customFormat="1" ht="92.25" customHeight="1">
      <c r="A1982" s="11"/>
      <c r="B1982" s="138" t="s">
        <v>399</v>
      </c>
      <c r="C1982" s="146" t="s">
        <v>217</v>
      </c>
      <c r="D1982" s="152" t="s">
        <v>607</v>
      </c>
      <c r="E1982" s="152"/>
      <c r="F1982" s="152"/>
      <c r="G1982" s="152"/>
      <c r="H1982" s="152"/>
      <c r="I1982" s="152"/>
      <c r="J1982" s="152"/>
      <c r="K1982" s="192" t="s">
        <v>2739</v>
      </c>
      <c r="L1982" s="207" t="s">
        <v>2008</v>
      </c>
      <c r="M1982" s="1456" t="s">
        <v>162</v>
      </c>
      <c r="N1982" s="1457"/>
      <c r="O1982" s="399"/>
    </row>
    <row r="1983" spans="1:15" s="20" customFormat="1" ht="131.25" customHeight="1">
      <c r="A1983" s="11"/>
      <c r="B1983" s="138" t="s">
        <v>399</v>
      </c>
      <c r="C1983" s="146" t="s">
        <v>217</v>
      </c>
      <c r="D1983" s="152" t="s">
        <v>607</v>
      </c>
      <c r="E1983" s="152"/>
      <c r="F1983" s="152"/>
      <c r="G1983" s="152"/>
      <c r="H1983" s="152"/>
      <c r="I1983" s="152"/>
      <c r="J1983" s="152"/>
      <c r="K1983" s="192" t="s">
        <v>3064</v>
      </c>
      <c r="L1983" s="577" t="s">
        <v>2009</v>
      </c>
      <c r="M1983" s="1456" t="s">
        <v>162</v>
      </c>
      <c r="N1983" s="1457"/>
      <c r="O1983" s="399"/>
    </row>
    <row r="1984" spans="1:15" s="20" customFormat="1" ht="57" customHeight="1">
      <c r="A1984" s="11"/>
      <c r="B1984" s="138" t="s">
        <v>399</v>
      </c>
      <c r="C1984" s="146" t="s">
        <v>217</v>
      </c>
      <c r="D1984" s="152" t="s">
        <v>607</v>
      </c>
      <c r="E1984" s="152"/>
      <c r="F1984" s="152"/>
      <c r="G1984" s="152"/>
      <c r="H1984" s="152"/>
      <c r="I1984" s="152"/>
      <c r="J1984" s="152"/>
      <c r="K1984" s="192" t="s">
        <v>3065</v>
      </c>
      <c r="L1984" s="207" t="s">
        <v>2010</v>
      </c>
      <c r="M1984" s="1456" t="s">
        <v>162</v>
      </c>
      <c r="N1984" s="1457"/>
      <c r="O1984" s="399"/>
    </row>
    <row r="1985" spans="1:15" s="20" customFormat="1" ht="62.25" customHeight="1">
      <c r="A1985" s="11"/>
      <c r="B1985" s="138" t="s">
        <v>399</v>
      </c>
      <c r="C1985" s="146" t="s">
        <v>217</v>
      </c>
      <c r="D1985" s="152" t="s">
        <v>607</v>
      </c>
      <c r="E1985" s="152"/>
      <c r="F1985" s="152"/>
      <c r="G1985" s="152"/>
      <c r="H1985" s="152"/>
      <c r="I1985" s="152"/>
      <c r="J1985" s="152"/>
      <c r="K1985" s="192" t="s">
        <v>3066</v>
      </c>
      <c r="L1985" s="207" t="s">
        <v>2011</v>
      </c>
      <c r="M1985" s="1456" t="s">
        <v>162</v>
      </c>
      <c r="N1985" s="1457"/>
      <c r="O1985" s="399"/>
    </row>
    <row r="1986" spans="1:15" s="20" customFormat="1" ht="61.5" customHeight="1">
      <c r="A1986" s="11"/>
      <c r="B1986" s="138" t="s">
        <v>399</v>
      </c>
      <c r="C1986" s="146" t="s">
        <v>217</v>
      </c>
      <c r="D1986" s="152" t="s">
        <v>607</v>
      </c>
      <c r="E1986" s="152"/>
      <c r="F1986" s="152"/>
      <c r="G1986" s="152"/>
      <c r="H1986" s="152"/>
      <c r="I1986" s="152"/>
      <c r="J1986" s="152"/>
      <c r="K1986" s="192" t="s">
        <v>3067</v>
      </c>
      <c r="L1986" s="207" t="s">
        <v>1216</v>
      </c>
      <c r="M1986" s="1456" t="s">
        <v>162</v>
      </c>
      <c r="N1986" s="1457"/>
      <c r="O1986" s="399"/>
    </row>
    <row r="1987" spans="1:15" s="20" customFormat="1" ht="57.75" customHeight="1">
      <c r="A1987" s="11"/>
      <c r="B1987" s="138" t="s">
        <v>399</v>
      </c>
      <c r="C1987" s="146" t="s">
        <v>217</v>
      </c>
      <c r="D1987" s="152" t="s">
        <v>607</v>
      </c>
      <c r="E1987" s="152"/>
      <c r="F1987" s="152"/>
      <c r="G1987" s="152"/>
      <c r="H1987" s="152"/>
      <c r="I1987" s="152"/>
      <c r="J1987" s="152"/>
      <c r="K1987" s="192" t="s">
        <v>3068</v>
      </c>
      <c r="L1987" s="207" t="s">
        <v>2012</v>
      </c>
      <c r="M1987" s="1456" t="s">
        <v>160</v>
      </c>
      <c r="N1987" s="1457"/>
      <c r="O1987" s="399"/>
    </row>
    <row r="1988" spans="1:15" s="20" customFormat="1" ht="65.25" customHeight="1">
      <c r="A1988" s="11"/>
      <c r="B1988" s="138" t="s">
        <v>399</v>
      </c>
      <c r="C1988" s="146" t="s">
        <v>217</v>
      </c>
      <c r="D1988" s="152" t="s">
        <v>607</v>
      </c>
      <c r="E1988" s="152"/>
      <c r="F1988" s="152"/>
      <c r="G1988" s="152"/>
      <c r="H1988" s="152"/>
      <c r="I1988" s="152"/>
      <c r="J1988" s="152"/>
      <c r="K1988" s="192" t="s">
        <v>3069</v>
      </c>
      <c r="L1988" s="207" t="s">
        <v>1217</v>
      </c>
      <c r="M1988" s="1456" t="s">
        <v>162</v>
      </c>
      <c r="N1988" s="1457"/>
      <c r="O1988" s="399"/>
    </row>
    <row r="1989" spans="1:15" s="20" customFormat="1" ht="71.25" customHeight="1">
      <c r="A1989" s="11"/>
      <c r="B1989" s="138" t="s">
        <v>399</v>
      </c>
      <c r="C1989" s="146" t="s">
        <v>217</v>
      </c>
      <c r="D1989" s="152" t="s">
        <v>607</v>
      </c>
      <c r="E1989" s="152"/>
      <c r="F1989" s="152"/>
      <c r="G1989" s="152"/>
      <c r="H1989" s="152"/>
      <c r="I1989" s="152"/>
      <c r="J1989" s="152"/>
      <c r="K1989" s="192" t="s">
        <v>3070</v>
      </c>
      <c r="L1989" s="207" t="s">
        <v>1218</v>
      </c>
      <c r="M1989" s="1456" t="s">
        <v>162</v>
      </c>
      <c r="N1989" s="1457"/>
      <c r="O1989" s="399"/>
    </row>
    <row r="1990" spans="1:15" s="20" customFormat="1" ht="71.25" customHeight="1">
      <c r="A1990" s="11"/>
      <c r="B1990" s="138" t="s">
        <v>399</v>
      </c>
      <c r="C1990" s="146" t="s">
        <v>217</v>
      </c>
      <c r="D1990" s="152" t="s">
        <v>607</v>
      </c>
      <c r="E1990" s="152"/>
      <c r="F1990" s="152"/>
      <c r="G1990" s="152"/>
      <c r="H1990" s="152"/>
      <c r="I1990" s="152"/>
      <c r="J1990" s="152"/>
      <c r="K1990" s="192" t="s">
        <v>1666</v>
      </c>
      <c r="L1990" s="577" t="s">
        <v>2013</v>
      </c>
      <c r="M1990" s="1456" t="s">
        <v>160</v>
      </c>
      <c r="N1990" s="1457"/>
      <c r="O1990" s="399"/>
    </row>
    <row r="1991" spans="1:15" s="20" customFormat="1" ht="228.75" customHeight="1">
      <c r="A1991" s="11"/>
      <c r="B1991" s="138" t="s">
        <v>399</v>
      </c>
      <c r="C1991" s="146" t="s">
        <v>217</v>
      </c>
      <c r="D1991" s="152" t="s">
        <v>607</v>
      </c>
      <c r="E1991" s="152"/>
      <c r="F1991" s="152"/>
      <c r="G1991" s="152"/>
      <c r="H1991" s="152"/>
      <c r="I1991" s="152"/>
      <c r="J1991" s="152"/>
      <c r="K1991" s="192" t="s">
        <v>1667</v>
      </c>
      <c r="L1991" s="577" t="s">
        <v>2014</v>
      </c>
      <c r="M1991" s="1456" t="s">
        <v>160</v>
      </c>
      <c r="N1991" s="1457"/>
      <c r="O1991" s="1056" t="s">
        <v>5250</v>
      </c>
    </row>
    <row r="1992" spans="1:15" s="20" customFormat="1" ht="75" customHeight="1">
      <c r="A1992" s="11"/>
      <c r="B1992" s="138" t="s">
        <v>399</v>
      </c>
      <c r="C1992" s="146" t="s">
        <v>217</v>
      </c>
      <c r="D1992" s="152" t="s">
        <v>607</v>
      </c>
      <c r="E1992" s="152"/>
      <c r="F1992" s="152"/>
      <c r="G1992" s="152"/>
      <c r="H1992" s="152"/>
      <c r="I1992" s="152"/>
      <c r="J1992" s="152"/>
      <c r="K1992" s="192" t="s">
        <v>1668</v>
      </c>
      <c r="L1992" s="577" t="s">
        <v>2015</v>
      </c>
      <c r="M1992" s="1456" t="s">
        <v>160</v>
      </c>
      <c r="N1992" s="1457"/>
      <c r="O1992" s="1057"/>
    </row>
    <row r="1993" spans="1:15" s="20" customFormat="1" ht="63.75" customHeight="1">
      <c r="A1993" s="11"/>
      <c r="B1993" s="138" t="s">
        <v>399</v>
      </c>
      <c r="C1993" s="146" t="s">
        <v>217</v>
      </c>
      <c r="D1993" s="152" t="s">
        <v>607</v>
      </c>
      <c r="E1993" s="152"/>
      <c r="F1993" s="152"/>
      <c r="G1993" s="152"/>
      <c r="H1993" s="152"/>
      <c r="I1993" s="152"/>
      <c r="J1993" s="152"/>
      <c r="K1993" s="192" t="s">
        <v>4015</v>
      </c>
      <c r="L1993" s="577" t="s">
        <v>4947</v>
      </c>
      <c r="M1993" s="1456" t="s">
        <v>160</v>
      </c>
      <c r="N1993" s="1457"/>
      <c r="O1993" s="1057"/>
    </row>
    <row r="1994" spans="1:15" s="20" customFormat="1" ht="69" customHeight="1">
      <c r="A1994" s="11"/>
      <c r="B1994" s="138" t="s">
        <v>399</v>
      </c>
      <c r="C1994" s="146" t="s">
        <v>217</v>
      </c>
      <c r="D1994" s="152" t="s">
        <v>607</v>
      </c>
      <c r="E1994" s="152"/>
      <c r="F1994" s="152"/>
      <c r="G1994" s="152"/>
      <c r="H1994" s="152"/>
      <c r="I1994" s="152"/>
      <c r="J1994" s="152"/>
      <c r="K1994" s="192" t="s">
        <v>138</v>
      </c>
      <c r="L1994" s="207" t="s">
        <v>2016</v>
      </c>
      <c r="M1994" s="1456" t="s">
        <v>160</v>
      </c>
      <c r="N1994" s="1457"/>
      <c r="O1994" s="399"/>
    </row>
    <row r="1995" spans="1:15" s="20" customFormat="1" ht="220.5" customHeight="1">
      <c r="A1995" s="11"/>
      <c r="B1995" s="138" t="s">
        <v>399</v>
      </c>
      <c r="C1995" s="146" t="s">
        <v>217</v>
      </c>
      <c r="D1995" s="152" t="s">
        <v>607</v>
      </c>
      <c r="E1995" s="152"/>
      <c r="F1995" s="152"/>
      <c r="G1995" s="152"/>
      <c r="H1995" s="152"/>
      <c r="I1995" s="152"/>
      <c r="J1995" s="152"/>
      <c r="K1995" s="192" t="s">
        <v>2622</v>
      </c>
      <c r="L1995" s="577" t="s">
        <v>4955</v>
      </c>
      <c r="M1995" s="1456" t="s">
        <v>160</v>
      </c>
      <c r="N1995" s="1457"/>
      <c r="O1995" s="967" t="s">
        <v>5037</v>
      </c>
    </row>
    <row r="1996" spans="1:15" s="20" customFormat="1" ht="66" customHeight="1">
      <c r="A1996" s="11"/>
      <c r="B1996" s="138" t="s">
        <v>399</v>
      </c>
      <c r="C1996" s="146" t="s">
        <v>217</v>
      </c>
      <c r="D1996" s="152" t="s">
        <v>607</v>
      </c>
      <c r="E1996" s="152"/>
      <c r="F1996" s="152"/>
      <c r="G1996" s="152"/>
      <c r="H1996" s="152"/>
      <c r="I1996" s="152"/>
      <c r="J1996" s="152"/>
      <c r="K1996" s="192" t="s">
        <v>3071</v>
      </c>
      <c r="L1996" s="577" t="s">
        <v>2017</v>
      </c>
      <c r="M1996" s="1456" t="s">
        <v>160</v>
      </c>
      <c r="N1996" s="1457"/>
      <c r="O1996" s="399"/>
    </row>
    <row r="1997" spans="1:15" s="20" customFormat="1" ht="141" customHeight="1">
      <c r="A1997" s="11"/>
      <c r="B1997" s="138" t="s">
        <v>399</v>
      </c>
      <c r="C1997" s="146" t="s">
        <v>217</v>
      </c>
      <c r="D1997" s="152" t="s">
        <v>607</v>
      </c>
      <c r="E1997" s="152"/>
      <c r="F1997" s="152"/>
      <c r="G1997" s="152"/>
      <c r="H1997" s="152"/>
      <c r="I1997" s="152"/>
      <c r="J1997" s="152"/>
      <c r="K1997" s="192" t="s">
        <v>2623</v>
      </c>
      <c r="L1997" s="207" t="s">
        <v>2018</v>
      </c>
      <c r="M1997" s="1456" t="s">
        <v>160</v>
      </c>
      <c r="N1997" s="1457"/>
      <c r="O1997" s="399"/>
    </row>
    <row r="1998" spans="1:15" s="20" customFormat="1" ht="90" customHeight="1">
      <c r="A1998" s="11"/>
      <c r="B1998" s="138" t="s">
        <v>399</v>
      </c>
      <c r="C1998" s="146" t="s">
        <v>217</v>
      </c>
      <c r="D1998" s="152" t="s">
        <v>607</v>
      </c>
      <c r="E1998" s="152"/>
      <c r="F1998" s="152"/>
      <c r="G1998" s="152"/>
      <c r="H1998" s="152"/>
      <c r="I1998" s="152"/>
      <c r="J1998" s="152"/>
      <c r="K1998" s="192" t="s">
        <v>4415</v>
      </c>
      <c r="L1998" s="207" t="s">
        <v>4416</v>
      </c>
      <c r="M1998" s="1456" t="s">
        <v>160</v>
      </c>
      <c r="N1998" s="1457"/>
      <c r="O1998" s="399"/>
    </row>
    <row r="1999" spans="1:15" s="20" customFormat="1" ht="73.5" customHeight="1">
      <c r="A1999" s="11"/>
      <c r="B1999" s="138" t="s">
        <v>399</v>
      </c>
      <c r="C1999" s="146" t="s">
        <v>217</v>
      </c>
      <c r="D1999" s="152" t="s">
        <v>607</v>
      </c>
      <c r="E1999" s="152"/>
      <c r="F1999" s="152"/>
      <c r="G1999" s="152"/>
      <c r="H1999" s="152"/>
      <c r="I1999" s="152"/>
      <c r="J1999" s="152"/>
      <c r="K1999" s="192" t="s">
        <v>3073</v>
      </c>
      <c r="L1999" s="207" t="s">
        <v>2019</v>
      </c>
      <c r="M1999" s="1456" t="s">
        <v>160</v>
      </c>
      <c r="N1999" s="1457"/>
      <c r="O1999" s="399"/>
    </row>
    <row r="2000" spans="1:15" s="20" customFormat="1" ht="193.5" customHeight="1">
      <c r="A2000" s="11"/>
      <c r="B2000" s="138" t="s">
        <v>399</v>
      </c>
      <c r="C2000" s="146" t="s">
        <v>217</v>
      </c>
      <c r="D2000" s="152" t="s">
        <v>607</v>
      </c>
      <c r="E2000" s="152"/>
      <c r="F2000" s="152"/>
      <c r="G2000" s="152"/>
      <c r="H2000" s="152"/>
      <c r="I2000" s="152"/>
      <c r="J2000" s="152"/>
      <c r="K2000" s="192" t="s">
        <v>3074</v>
      </c>
      <c r="L2000" s="183" t="s">
        <v>4017</v>
      </c>
      <c r="M2000" s="1456" t="s">
        <v>160</v>
      </c>
      <c r="N2000" s="1457"/>
      <c r="O2000" s="399"/>
    </row>
    <row r="2001" spans="1:15" s="20" customFormat="1" ht="70.5" customHeight="1">
      <c r="A2001" s="11"/>
      <c r="B2001" s="138" t="s">
        <v>399</v>
      </c>
      <c r="C2001" s="146" t="s">
        <v>217</v>
      </c>
      <c r="D2001" s="152" t="s">
        <v>607</v>
      </c>
      <c r="E2001" s="152"/>
      <c r="F2001" s="152"/>
      <c r="G2001" s="152"/>
      <c r="H2001" s="152"/>
      <c r="I2001" s="152"/>
      <c r="J2001" s="152"/>
      <c r="K2001" s="192" t="s">
        <v>1120</v>
      </c>
      <c r="L2001" s="207" t="s">
        <v>2020</v>
      </c>
      <c r="M2001" s="1456" t="s">
        <v>160</v>
      </c>
      <c r="N2001" s="1457"/>
      <c r="O2001" s="399"/>
    </row>
    <row r="2002" spans="1:15" ht="134.25" customHeight="1">
      <c r="A2002" s="11"/>
      <c r="B2002" s="138" t="s">
        <v>399</v>
      </c>
      <c r="C2002" s="146" t="s">
        <v>217</v>
      </c>
      <c r="D2002" s="152" t="s">
        <v>607</v>
      </c>
      <c r="E2002" s="152"/>
      <c r="F2002" s="152"/>
      <c r="G2002" s="152"/>
      <c r="H2002" s="152"/>
      <c r="I2002" s="152"/>
      <c r="J2002" s="152"/>
      <c r="K2002" s="192" t="s">
        <v>3075</v>
      </c>
      <c r="L2002" s="1140" t="s">
        <v>1674</v>
      </c>
      <c r="M2002" s="1456" t="s">
        <v>160</v>
      </c>
      <c r="N2002" s="1457"/>
      <c r="O2002" s="399"/>
    </row>
    <row r="2003" spans="1:15" ht="80.25" customHeight="1">
      <c r="A2003" s="11"/>
      <c r="B2003" s="138" t="s">
        <v>399</v>
      </c>
      <c r="C2003" s="146" t="s">
        <v>217</v>
      </c>
      <c r="D2003" s="152" t="s">
        <v>607</v>
      </c>
      <c r="E2003" s="152"/>
      <c r="F2003" s="152"/>
      <c r="G2003" s="152"/>
      <c r="H2003" s="152"/>
      <c r="I2003" s="152"/>
      <c r="J2003" s="152"/>
      <c r="K2003" s="192" t="s">
        <v>1669</v>
      </c>
      <c r="L2003" s="1140" t="s">
        <v>1670</v>
      </c>
      <c r="M2003" s="1456" t="s">
        <v>160</v>
      </c>
      <c r="N2003" s="1457"/>
      <c r="O2003" s="399"/>
    </row>
    <row r="2004" spans="1:15" s="11" customFormat="1" ht="65.25" customHeight="1">
      <c r="B2004" s="138" t="s">
        <v>399</v>
      </c>
      <c r="C2004" s="146" t="s">
        <v>217</v>
      </c>
      <c r="D2004" s="152" t="s">
        <v>607</v>
      </c>
      <c r="E2004" s="152"/>
      <c r="F2004" s="152"/>
      <c r="G2004" s="152"/>
      <c r="H2004" s="152"/>
      <c r="I2004" s="152"/>
      <c r="J2004" s="152"/>
      <c r="K2004" s="192" t="s">
        <v>1759</v>
      </c>
      <c r="L2004" s="1140" t="s">
        <v>1671</v>
      </c>
      <c r="M2004" s="1456" t="s">
        <v>160</v>
      </c>
      <c r="N2004" s="1457"/>
      <c r="O2004" s="399"/>
    </row>
    <row r="2005" spans="1:15" s="11" customFormat="1" ht="72.75" customHeight="1">
      <c r="B2005" s="138" t="s">
        <v>399</v>
      </c>
      <c r="C2005" s="146" t="s">
        <v>217</v>
      </c>
      <c r="D2005" s="152" t="s">
        <v>607</v>
      </c>
      <c r="E2005" s="152"/>
      <c r="F2005" s="152"/>
      <c r="G2005" s="152"/>
      <c r="H2005" s="152"/>
      <c r="I2005" s="152"/>
      <c r="J2005" s="152"/>
      <c r="K2005" s="192" t="s">
        <v>3019</v>
      </c>
      <c r="L2005" s="1140" t="s">
        <v>1672</v>
      </c>
      <c r="M2005" s="1456" t="s">
        <v>160</v>
      </c>
      <c r="N2005" s="1457"/>
      <c r="O2005" s="399"/>
    </row>
    <row r="2006" spans="1:15" ht="68.25" customHeight="1">
      <c r="A2006" s="11"/>
      <c r="B2006" s="138" t="s">
        <v>399</v>
      </c>
      <c r="C2006" s="146" t="s">
        <v>217</v>
      </c>
      <c r="D2006" s="152" t="s">
        <v>607</v>
      </c>
      <c r="E2006" s="152"/>
      <c r="F2006" s="152"/>
      <c r="G2006" s="152"/>
      <c r="H2006" s="152"/>
      <c r="I2006" s="152"/>
      <c r="J2006" s="152"/>
      <c r="K2006" s="192" t="s">
        <v>1800</v>
      </c>
      <c r="L2006" s="1140" t="s">
        <v>1673</v>
      </c>
      <c r="M2006" s="1456" t="s">
        <v>160</v>
      </c>
      <c r="N2006" s="1457"/>
      <c r="O2006" s="399"/>
    </row>
    <row r="2007" spans="1:15" ht="111" customHeight="1">
      <c r="A2007" s="11"/>
      <c r="B2007" s="138" t="s">
        <v>399</v>
      </c>
      <c r="C2007" s="133" t="s">
        <v>217</v>
      </c>
      <c r="D2007" s="198" t="s">
        <v>377</v>
      </c>
      <c r="E2007" s="198"/>
      <c r="F2007" s="198"/>
      <c r="G2007" s="198"/>
      <c r="H2007" s="198"/>
      <c r="I2007" s="198"/>
      <c r="J2007" s="198"/>
      <c r="K2007" s="187" t="s">
        <v>3076</v>
      </c>
      <c r="L2007" s="183" t="s">
        <v>2021</v>
      </c>
      <c r="M2007" s="1486" t="s">
        <v>976</v>
      </c>
      <c r="N2007" s="1487"/>
      <c r="O2007" s="399"/>
    </row>
    <row r="2008" spans="1:15" ht="48.75" customHeight="1">
      <c r="A2008" s="11"/>
      <c r="B2008" s="138" t="s">
        <v>399</v>
      </c>
      <c r="C2008" s="133" t="s">
        <v>217</v>
      </c>
      <c r="D2008" s="198" t="s">
        <v>377</v>
      </c>
      <c r="E2008" s="198"/>
      <c r="F2008" s="198"/>
      <c r="G2008" s="198"/>
      <c r="H2008" s="198"/>
      <c r="I2008" s="198"/>
      <c r="J2008" s="198"/>
      <c r="K2008" s="187" t="s">
        <v>1675</v>
      </c>
      <c r="L2008" s="231" t="s">
        <v>1676</v>
      </c>
      <c r="M2008" s="1486" t="s">
        <v>162</v>
      </c>
      <c r="N2008" s="1487"/>
      <c r="O2008" s="399"/>
    </row>
    <row r="2009" spans="1:15" ht="57" customHeight="1">
      <c r="A2009" s="11"/>
      <c r="B2009" s="138" t="s">
        <v>399</v>
      </c>
      <c r="C2009" s="133" t="s">
        <v>217</v>
      </c>
      <c r="D2009" s="198" t="s">
        <v>377</v>
      </c>
      <c r="E2009" s="198"/>
      <c r="F2009" s="198"/>
      <c r="G2009" s="198"/>
      <c r="H2009" s="198"/>
      <c r="I2009" s="198"/>
      <c r="J2009" s="198"/>
      <c r="K2009" s="187" t="s">
        <v>1677</v>
      </c>
      <c r="L2009" s="231" t="s">
        <v>1678</v>
      </c>
      <c r="M2009" s="1486" t="s">
        <v>162</v>
      </c>
      <c r="N2009" s="1487"/>
      <c r="O2009" s="399"/>
    </row>
    <row r="2010" spans="1:15" s="11" customFormat="1" ht="105.75" customHeight="1">
      <c r="B2010" s="138" t="s">
        <v>399</v>
      </c>
      <c r="C2010" s="133" t="s">
        <v>217</v>
      </c>
      <c r="D2010" s="198" t="s">
        <v>377</v>
      </c>
      <c r="E2010" s="198"/>
      <c r="F2010" s="198"/>
      <c r="G2010" s="198"/>
      <c r="H2010" s="198"/>
      <c r="I2010" s="198"/>
      <c r="J2010" s="198"/>
      <c r="K2010" s="187" t="s">
        <v>3077</v>
      </c>
      <c r="L2010" s="183" t="s">
        <v>2022</v>
      </c>
      <c r="M2010" s="1486" t="s">
        <v>976</v>
      </c>
      <c r="N2010" s="1487"/>
      <c r="O2010" s="399"/>
    </row>
    <row r="2011" spans="1:15" s="11" customFormat="1" ht="84.75" customHeight="1">
      <c r="B2011" s="138" t="s">
        <v>399</v>
      </c>
      <c r="C2011" s="133" t="s">
        <v>217</v>
      </c>
      <c r="D2011" s="198" t="s">
        <v>377</v>
      </c>
      <c r="E2011" s="198"/>
      <c r="F2011" s="198"/>
      <c r="G2011" s="198"/>
      <c r="H2011" s="198"/>
      <c r="I2011" s="198"/>
      <c r="J2011" s="198"/>
      <c r="K2011" s="187" t="s">
        <v>3078</v>
      </c>
      <c r="L2011" s="179" t="s">
        <v>6669</v>
      </c>
      <c r="M2011" s="1486" t="s">
        <v>976</v>
      </c>
      <c r="N2011" s="1487"/>
      <c r="O2011" s="399"/>
    </row>
    <row r="2012" spans="1:15" s="11" customFormat="1" ht="83.25" customHeight="1">
      <c r="B2012" s="138" t="s">
        <v>399</v>
      </c>
      <c r="C2012" s="133" t="s">
        <v>217</v>
      </c>
      <c r="D2012" s="152" t="s">
        <v>607</v>
      </c>
      <c r="E2012" s="152"/>
      <c r="F2012" s="152"/>
      <c r="G2012" s="152"/>
      <c r="H2012" s="152"/>
      <c r="I2012" s="152"/>
      <c r="J2012" s="152"/>
      <c r="K2012" s="187" t="s">
        <v>3079</v>
      </c>
      <c r="L2012" s="179" t="s">
        <v>6670</v>
      </c>
      <c r="M2012" s="1486" t="s">
        <v>976</v>
      </c>
      <c r="N2012" s="1487"/>
      <c r="O2012" s="400"/>
    </row>
    <row r="2013" spans="1:15" ht="246" customHeight="1">
      <c r="A2013" s="11"/>
      <c r="B2013" s="138" t="s">
        <v>399</v>
      </c>
      <c r="C2013" s="133" t="s">
        <v>217</v>
      </c>
      <c r="D2013" s="152" t="s">
        <v>607</v>
      </c>
      <c r="E2013" s="152"/>
      <c r="F2013" s="152"/>
      <c r="G2013" s="152"/>
      <c r="H2013" s="152"/>
      <c r="I2013" s="152"/>
      <c r="J2013" s="152"/>
      <c r="K2013" s="187" t="s">
        <v>4405</v>
      </c>
      <c r="L2013" s="179" t="s">
        <v>4406</v>
      </c>
      <c r="M2013" s="1456" t="s">
        <v>162</v>
      </c>
      <c r="N2013" s="1457"/>
      <c r="O2013" s="1056" t="s">
        <v>4949</v>
      </c>
    </row>
    <row r="2014" spans="1:15" ht="52.5" customHeight="1">
      <c r="A2014" s="11"/>
      <c r="B2014" s="138" t="s">
        <v>399</v>
      </c>
      <c r="C2014" s="133" t="s">
        <v>217</v>
      </c>
      <c r="D2014" s="152" t="s">
        <v>607</v>
      </c>
      <c r="E2014" s="152"/>
      <c r="F2014" s="152"/>
      <c r="G2014" s="152"/>
      <c r="H2014" s="152"/>
      <c r="I2014" s="152"/>
      <c r="J2014" s="152"/>
      <c r="K2014" s="187" t="s">
        <v>3306</v>
      </c>
      <c r="L2014" s="179" t="s">
        <v>4948</v>
      </c>
      <c r="M2014" s="1456" t="s">
        <v>160</v>
      </c>
      <c r="N2014" s="1457"/>
      <c r="O2014" s="1056" t="s">
        <v>5312</v>
      </c>
    </row>
    <row r="2015" spans="1:15" ht="79.5" customHeight="1">
      <c r="A2015" s="11"/>
      <c r="B2015" s="138" t="s">
        <v>399</v>
      </c>
      <c r="C2015" s="133" t="s">
        <v>217</v>
      </c>
      <c r="D2015" s="152" t="s">
        <v>607</v>
      </c>
      <c r="E2015" s="152"/>
      <c r="F2015" s="152"/>
      <c r="G2015" s="152"/>
      <c r="H2015" s="152"/>
      <c r="I2015" s="152"/>
      <c r="J2015" s="152"/>
      <c r="K2015" s="187" t="s">
        <v>4950</v>
      </c>
      <c r="L2015" s="179" t="s">
        <v>4951</v>
      </c>
      <c r="M2015" s="1486" t="s">
        <v>4952</v>
      </c>
      <c r="N2015" s="1487"/>
      <c r="O2015" s="1056"/>
    </row>
    <row r="2016" spans="1:15" ht="58.5" customHeight="1">
      <c r="A2016" s="11"/>
      <c r="B2016" s="138" t="s">
        <v>399</v>
      </c>
      <c r="C2016" s="133" t="s">
        <v>217</v>
      </c>
      <c r="D2016" s="152" t="s">
        <v>607</v>
      </c>
      <c r="E2016" s="152"/>
      <c r="F2016" s="152"/>
      <c r="G2016" s="152"/>
      <c r="H2016" s="152"/>
      <c r="I2016" s="152"/>
      <c r="J2016" s="152"/>
      <c r="K2016" s="187" t="s">
        <v>1121</v>
      </c>
      <c r="L2016" s="183" t="s">
        <v>2023</v>
      </c>
      <c r="M2016" s="1456" t="s">
        <v>160</v>
      </c>
      <c r="N2016" s="1457"/>
      <c r="O2016" s="399"/>
    </row>
    <row r="2017" spans="1:15" ht="75" customHeight="1">
      <c r="A2017" s="11"/>
      <c r="B2017" s="138" t="s">
        <v>399</v>
      </c>
      <c r="C2017" s="133" t="s">
        <v>217</v>
      </c>
      <c r="D2017" s="198" t="s">
        <v>377</v>
      </c>
      <c r="E2017" s="198"/>
      <c r="F2017" s="198"/>
      <c r="G2017" s="198"/>
      <c r="H2017" s="198"/>
      <c r="I2017" s="198"/>
      <c r="J2017" s="198"/>
      <c r="K2017" s="187" t="s">
        <v>3080</v>
      </c>
      <c r="L2017" s="183" t="s">
        <v>661</v>
      </c>
      <c r="M2017" s="1456" t="s">
        <v>160</v>
      </c>
      <c r="N2017" s="1457"/>
      <c r="O2017" s="399"/>
    </row>
    <row r="2018" spans="1:15" ht="122.25" customHeight="1">
      <c r="A2018" s="11"/>
      <c r="B2018" s="138" t="s">
        <v>399</v>
      </c>
      <c r="C2018" s="133" t="s">
        <v>217</v>
      </c>
      <c r="D2018" s="198" t="s">
        <v>377</v>
      </c>
      <c r="E2018" s="198"/>
      <c r="F2018" s="198"/>
      <c r="G2018" s="198"/>
      <c r="H2018" s="198"/>
      <c r="I2018" s="198"/>
      <c r="J2018" s="198"/>
      <c r="K2018" s="187" t="s">
        <v>3081</v>
      </c>
      <c r="L2018" s="183" t="s">
        <v>1679</v>
      </c>
      <c r="M2018" s="1486" t="s">
        <v>976</v>
      </c>
      <c r="N2018" s="1487"/>
      <c r="O2018" s="399"/>
    </row>
    <row r="2019" spans="1:15" s="11" customFormat="1" ht="54" customHeight="1">
      <c r="B2019" s="138" t="s">
        <v>399</v>
      </c>
      <c r="C2019" s="133" t="s">
        <v>217</v>
      </c>
      <c r="D2019" s="198" t="s">
        <v>377</v>
      </c>
      <c r="E2019" s="198"/>
      <c r="F2019" s="198"/>
      <c r="G2019" s="198"/>
      <c r="H2019" s="198"/>
      <c r="I2019" s="198"/>
      <c r="J2019" s="198"/>
      <c r="K2019" s="187" t="s">
        <v>3082</v>
      </c>
      <c r="L2019" s="176" t="s">
        <v>662</v>
      </c>
      <c r="M2019" s="1456" t="s">
        <v>160</v>
      </c>
      <c r="N2019" s="1457"/>
      <c r="O2019" s="399"/>
    </row>
    <row r="2020" spans="1:15" ht="45" customHeight="1">
      <c r="A2020" s="11"/>
      <c r="B2020" s="138" t="s">
        <v>399</v>
      </c>
      <c r="C2020" s="133" t="s">
        <v>217</v>
      </c>
      <c r="D2020" s="152" t="s">
        <v>607</v>
      </c>
      <c r="E2020" s="152"/>
      <c r="F2020" s="152"/>
      <c r="G2020" s="152"/>
      <c r="H2020" s="152"/>
      <c r="I2020" s="152"/>
      <c r="J2020" s="152"/>
      <c r="K2020" s="187" t="s">
        <v>3083</v>
      </c>
      <c r="L2020" s="231" t="s">
        <v>1680</v>
      </c>
      <c r="M2020" s="1456" t="s">
        <v>160</v>
      </c>
      <c r="N2020" s="1457"/>
      <c r="O2020" s="399"/>
    </row>
    <row r="2021" spans="1:15" ht="85.5" customHeight="1">
      <c r="A2021" s="11"/>
      <c r="B2021" s="138" t="s">
        <v>399</v>
      </c>
      <c r="C2021" s="133" t="s">
        <v>217</v>
      </c>
      <c r="D2021" s="152" t="s">
        <v>607</v>
      </c>
      <c r="E2021" s="152"/>
      <c r="F2021" s="152"/>
      <c r="G2021" s="152"/>
      <c r="H2021" s="152"/>
      <c r="I2021" s="152"/>
      <c r="J2021" s="152"/>
      <c r="K2021" s="187" t="s">
        <v>3084</v>
      </c>
      <c r="L2021" s="183" t="s">
        <v>4018</v>
      </c>
      <c r="M2021" s="1456" t="s">
        <v>160</v>
      </c>
      <c r="N2021" s="1457"/>
      <c r="O2021" s="399"/>
    </row>
    <row r="2022" spans="1:15" s="11" customFormat="1" ht="87.75" customHeight="1">
      <c r="B2022" s="138" t="s">
        <v>399</v>
      </c>
      <c r="C2022" s="133" t="s">
        <v>217</v>
      </c>
      <c r="D2022" s="152" t="s">
        <v>607</v>
      </c>
      <c r="E2022" s="152"/>
      <c r="F2022" s="152"/>
      <c r="G2022" s="152"/>
      <c r="H2022" s="152"/>
      <c r="I2022" s="152"/>
      <c r="J2022" s="152"/>
      <c r="K2022" s="187" t="s">
        <v>3085</v>
      </c>
      <c r="L2022" s="183" t="s">
        <v>2024</v>
      </c>
      <c r="M2022" s="1456" t="s">
        <v>162</v>
      </c>
      <c r="N2022" s="1457"/>
      <c r="O2022" s="399"/>
    </row>
    <row r="2023" spans="1:15" s="11" customFormat="1" ht="67.5" customHeight="1">
      <c r="B2023" s="138" t="s">
        <v>399</v>
      </c>
      <c r="C2023" s="133" t="s">
        <v>217</v>
      </c>
      <c r="D2023" s="152" t="s">
        <v>607</v>
      </c>
      <c r="E2023" s="152"/>
      <c r="F2023" s="152"/>
      <c r="G2023" s="152"/>
      <c r="H2023" s="152"/>
      <c r="I2023" s="152"/>
      <c r="J2023" s="152"/>
      <c r="K2023" s="187" t="s">
        <v>3086</v>
      </c>
      <c r="L2023" s="183" t="s">
        <v>2025</v>
      </c>
      <c r="M2023" s="1456" t="s">
        <v>162</v>
      </c>
      <c r="N2023" s="1457"/>
      <c r="O2023" s="399"/>
    </row>
    <row r="2024" spans="1:15" ht="138.75" customHeight="1">
      <c r="A2024" s="11"/>
      <c r="B2024" s="138" t="s">
        <v>399</v>
      </c>
      <c r="C2024" s="146" t="s">
        <v>217</v>
      </c>
      <c r="D2024" s="198" t="s">
        <v>377</v>
      </c>
      <c r="E2024" s="198"/>
      <c r="F2024" s="198"/>
      <c r="G2024" s="198"/>
      <c r="H2024" s="198"/>
      <c r="I2024" s="198"/>
      <c r="J2024" s="198"/>
      <c r="K2024" s="192" t="s">
        <v>3087</v>
      </c>
      <c r="L2024" s="207" t="s">
        <v>2026</v>
      </c>
      <c r="M2024" s="1456" t="s">
        <v>1</v>
      </c>
      <c r="N2024" s="1457"/>
      <c r="O2024" s="399"/>
    </row>
    <row r="2025" spans="1:15" ht="100.5" customHeight="1">
      <c r="A2025" s="11"/>
      <c r="B2025" s="138" t="s">
        <v>399</v>
      </c>
      <c r="C2025" s="146" t="s">
        <v>217</v>
      </c>
      <c r="D2025" s="198" t="s">
        <v>377</v>
      </c>
      <c r="E2025" s="198"/>
      <c r="F2025" s="198"/>
      <c r="G2025" s="198"/>
      <c r="H2025" s="198"/>
      <c r="I2025" s="198"/>
      <c r="J2025" s="198"/>
      <c r="K2025" s="192" t="s">
        <v>3088</v>
      </c>
      <c r="L2025" s="207" t="s">
        <v>2027</v>
      </c>
      <c r="M2025" s="1456" t="s">
        <v>1</v>
      </c>
      <c r="N2025" s="1457"/>
      <c r="O2025" s="399"/>
    </row>
    <row r="2026" spans="1:15" ht="102.75" customHeight="1">
      <c r="A2026" s="11"/>
      <c r="B2026" s="138" t="s">
        <v>399</v>
      </c>
      <c r="C2026" s="146" t="s">
        <v>217</v>
      </c>
      <c r="D2026" s="198" t="s">
        <v>377</v>
      </c>
      <c r="E2026" s="198"/>
      <c r="F2026" s="198"/>
      <c r="G2026" s="198"/>
      <c r="H2026" s="198"/>
      <c r="I2026" s="198"/>
      <c r="J2026" s="198"/>
      <c r="K2026" s="192" t="s">
        <v>3089</v>
      </c>
      <c r="L2026" s="207" t="s">
        <v>2028</v>
      </c>
      <c r="M2026" s="1456" t="s">
        <v>1</v>
      </c>
      <c r="N2026" s="1457"/>
      <c r="O2026" s="399"/>
    </row>
    <row r="2027" spans="1:15" ht="72.75" customHeight="1">
      <c r="A2027" s="11"/>
      <c r="B2027" s="138" t="s">
        <v>399</v>
      </c>
      <c r="C2027" s="146" t="s">
        <v>217</v>
      </c>
      <c r="D2027" s="198" t="s">
        <v>377</v>
      </c>
      <c r="E2027" s="198"/>
      <c r="F2027" s="198"/>
      <c r="G2027" s="198"/>
      <c r="H2027" s="198"/>
      <c r="I2027" s="198"/>
      <c r="J2027" s="198"/>
      <c r="K2027" s="192" t="s">
        <v>3090</v>
      </c>
      <c r="L2027" s="180" t="s">
        <v>2029</v>
      </c>
      <c r="M2027" s="1456" t="s">
        <v>1</v>
      </c>
      <c r="N2027" s="1457"/>
      <c r="O2027" s="399"/>
    </row>
    <row r="2028" spans="1:15" ht="94.5" customHeight="1">
      <c r="A2028" s="11"/>
      <c r="B2028" s="138" t="s">
        <v>399</v>
      </c>
      <c r="C2028" s="146" t="s">
        <v>217</v>
      </c>
      <c r="D2028" s="198" t="s">
        <v>377</v>
      </c>
      <c r="E2028" s="198"/>
      <c r="F2028" s="198"/>
      <c r="G2028" s="198"/>
      <c r="H2028" s="198"/>
      <c r="I2028" s="198"/>
      <c r="J2028" s="198"/>
      <c r="K2028" s="192" t="s">
        <v>116</v>
      </c>
      <c r="L2028" s="207" t="s">
        <v>2030</v>
      </c>
      <c r="M2028" s="1456" t="s">
        <v>1</v>
      </c>
      <c r="N2028" s="1457"/>
      <c r="O2028" s="399"/>
    </row>
    <row r="2029" spans="1:15" ht="120.75" customHeight="1">
      <c r="A2029" s="11"/>
      <c r="B2029" s="138" t="s">
        <v>399</v>
      </c>
      <c r="C2029" s="146" t="s">
        <v>217</v>
      </c>
      <c r="D2029" s="152" t="s">
        <v>607</v>
      </c>
      <c r="E2029" s="152"/>
      <c r="F2029" s="152"/>
      <c r="G2029" s="152"/>
      <c r="H2029" s="152"/>
      <c r="I2029" s="152"/>
      <c r="J2029" s="152"/>
      <c r="K2029" s="192" t="s">
        <v>3091</v>
      </c>
      <c r="L2029" s="207" t="s">
        <v>2031</v>
      </c>
      <c r="M2029" s="1456" t="s">
        <v>1</v>
      </c>
      <c r="N2029" s="1457"/>
      <c r="O2029" s="399"/>
    </row>
    <row r="2030" spans="1:15" ht="68.25" customHeight="1">
      <c r="A2030" s="11"/>
      <c r="B2030" s="138" t="s">
        <v>399</v>
      </c>
      <c r="C2030" s="146" t="s">
        <v>217</v>
      </c>
      <c r="D2030" s="152" t="s">
        <v>1122</v>
      </c>
      <c r="E2030" s="152"/>
      <c r="F2030" s="152"/>
      <c r="G2030" s="152"/>
      <c r="H2030" s="152"/>
      <c r="I2030" s="152"/>
      <c r="J2030" s="152"/>
      <c r="K2030" s="192" t="s">
        <v>3092</v>
      </c>
      <c r="L2030" s="207" t="s">
        <v>6432</v>
      </c>
      <c r="M2030" s="1456" t="s">
        <v>1</v>
      </c>
      <c r="N2030" s="1457"/>
      <c r="O2030" s="399"/>
    </row>
    <row r="2031" spans="1:15" s="11" customFormat="1" ht="66.75" customHeight="1">
      <c r="B2031" s="138" t="s">
        <v>399</v>
      </c>
      <c r="C2031" s="146" t="s">
        <v>217</v>
      </c>
      <c r="D2031" s="152" t="s">
        <v>607</v>
      </c>
      <c r="E2031" s="152"/>
      <c r="F2031" s="152"/>
      <c r="G2031" s="152"/>
      <c r="H2031" s="152"/>
      <c r="I2031" s="152"/>
      <c r="J2031" s="152"/>
      <c r="K2031" s="192" t="s">
        <v>3093</v>
      </c>
      <c r="L2031" s="207" t="s">
        <v>2032</v>
      </c>
      <c r="M2031" s="1456" t="s">
        <v>1</v>
      </c>
      <c r="N2031" s="1457"/>
      <c r="O2031" s="399"/>
    </row>
    <row r="2032" spans="1:15" s="11" customFormat="1" ht="85.5" customHeight="1">
      <c r="B2032" s="138" t="s">
        <v>399</v>
      </c>
      <c r="C2032" s="146" t="s">
        <v>217</v>
      </c>
      <c r="D2032" s="152" t="s">
        <v>1122</v>
      </c>
      <c r="E2032" s="152"/>
      <c r="F2032" s="152"/>
      <c r="G2032" s="152"/>
      <c r="H2032" s="152"/>
      <c r="I2032" s="152"/>
      <c r="J2032" s="152"/>
      <c r="K2032" s="192" t="s">
        <v>3094</v>
      </c>
      <c r="L2032" s="207" t="s">
        <v>2033</v>
      </c>
      <c r="M2032" s="1456" t="s">
        <v>1</v>
      </c>
      <c r="N2032" s="1457"/>
      <c r="O2032" s="399"/>
    </row>
    <row r="2033" spans="1:15" s="11" customFormat="1" ht="60.75" customHeight="1">
      <c r="B2033" s="138" t="s">
        <v>399</v>
      </c>
      <c r="C2033" s="146" t="s">
        <v>217</v>
      </c>
      <c r="D2033" s="198" t="s">
        <v>377</v>
      </c>
      <c r="E2033" s="198"/>
      <c r="F2033" s="198"/>
      <c r="G2033" s="198"/>
      <c r="H2033" s="198"/>
      <c r="I2033" s="198"/>
      <c r="J2033" s="198"/>
      <c r="K2033" s="192" t="s">
        <v>3095</v>
      </c>
      <c r="L2033" s="222" t="s">
        <v>1681</v>
      </c>
      <c r="M2033" s="1486" t="s">
        <v>976</v>
      </c>
      <c r="N2033" s="1487"/>
      <c r="O2033" s="399"/>
    </row>
    <row r="2034" spans="1:15" s="11" customFormat="1" ht="53.25" customHeight="1">
      <c r="B2034" s="138" t="s">
        <v>399</v>
      </c>
      <c r="C2034" s="146" t="s">
        <v>217</v>
      </c>
      <c r="D2034" s="198" t="s">
        <v>377</v>
      </c>
      <c r="E2034" s="198"/>
      <c r="F2034" s="198"/>
      <c r="G2034" s="198"/>
      <c r="H2034" s="198"/>
      <c r="I2034" s="198"/>
      <c r="J2034" s="198"/>
      <c r="K2034" s="192" t="s">
        <v>3096</v>
      </c>
      <c r="L2034" s="180" t="s">
        <v>2034</v>
      </c>
      <c r="M2034" s="1456" t="s">
        <v>1</v>
      </c>
      <c r="N2034" s="1457"/>
      <c r="O2034" s="399"/>
    </row>
    <row r="2035" spans="1:15" ht="156.75" customHeight="1">
      <c r="A2035" s="11"/>
      <c r="B2035" s="138" t="s">
        <v>399</v>
      </c>
      <c r="C2035" s="146" t="s">
        <v>217</v>
      </c>
      <c r="D2035" s="152" t="s">
        <v>607</v>
      </c>
      <c r="E2035" s="152"/>
      <c r="F2035" s="152"/>
      <c r="G2035" s="152"/>
      <c r="H2035" s="152"/>
      <c r="I2035" s="152"/>
      <c r="J2035" s="152"/>
      <c r="K2035" s="192" t="s">
        <v>3097</v>
      </c>
      <c r="L2035" s="222" t="s">
        <v>2035</v>
      </c>
      <c r="M2035" s="1456" t="s">
        <v>160</v>
      </c>
      <c r="N2035" s="1457"/>
      <c r="O2035" s="399"/>
    </row>
    <row r="2036" spans="1:15" ht="60.75" customHeight="1">
      <c r="A2036" s="11"/>
      <c r="B2036" s="138" t="s">
        <v>399</v>
      </c>
      <c r="C2036" s="146" t="s">
        <v>217</v>
      </c>
      <c r="D2036" s="152" t="s">
        <v>607</v>
      </c>
      <c r="E2036" s="152"/>
      <c r="F2036" s="152"/>
      <c r="G2036" s="152"/>
      <c r="H2036" s="152"/>
      <c r="I2036" s="152"/>
      <c r="J2036" s="152"/>
      <c r="K2036" s="192" t="s">
        <v>3098</v>
      </c>
      <c r="L2036" s="222" t="s">
        <v>2036</v>
      </c>
      <c r="M2036" s="1456" t="s">
        <v>160</v>
      </c>
      <c r="N2036" s="1457"/>
      <c r="O2036" s="399"/>
    </row>
    <row r="2037" spans="1:15" ht="78.75" customHeight="1">
      <c r="A2037" s="11"/>
      <c r="B2037" s="138" t="s">
        <v>399</v>
      </c>
      <c r="C2037" s="133" t="s">
        <v>217</v>
      </c>
      <c r="D2037" s="198" t="s">
        <v>1124</v>
      </c>
      <c r="E2037" s="198"/>
      <c r="F2037" s="198"/>
      <c r="G2037" s="198"/>
      <c r="H2037" s="198"/>
      <c r="I2037" s="198"/>
      <c r="J2037" s="198"/>
      <c r="K2037" s="187" t="s">
        <v>3099</v>
      </c>
      <c r="L2037" s="176" t="s">
        <v>1123</v>
      </c>
      <c r="M2037" s="1456" t="s">
        <v>160</v>
      </c>
      <c r="N2037" s="1457"/>
      <c r="O2037" s="399"/>
    </row>
    <row r="2038" spans="1:15" ht="81.75" customHeight="1">
      <c r="A2038" s="11"/>
      <c r="B2038" s="138" t="s">
        <v>399</v>
      </c>
      <c r="C2038" s="133" t="s">
        <v>217</v>
      </c>
      <c r="D2038" s="152" t="s">
        <v>1122</v>
      </c>
      <c r="E2038" s="152"/>
      <c r="F2038" s="152"/>
      <c r="G2038" s="152"/>
      <c r="H2038" s="152"/>
      <c r="I2038" s="152"/>
      <c r="J2038" s="152"/>
      <c r="K2038" s="192" t="s">
        <v>3100</v>
      </c>
      <c r="L2038" s="176" t="s">
        <v>2037</v>
      </c>
      <c r="M2038" s="1486" t="s">
        <v>976</v>
      </c>
      <c r="N2038" s="1487"/>
      <c r="O2038" s="399"/>
    </row>
    <row r="2039" spans="1:15" ht="111" customHeight="1">
      <c r="A2039" s="11"/>
      <c r="B2039" s="138"/>
      <c r="C2039" s="133"/>
      <c r="D2039" s="152" t="s">
        <v>1122</v>
      </c>
      <c r="E2039" s="152"/>
      <c r="F2039" s="152"/>
      <c r="G2039" s="152"/>
      <c r="H2039" s="152"/>
      <c r="I2039" s="152"/>
      <c r="J2039" s="152"/>
      <c r="K2039" s="192" t="s">
        <v>4953</v>
      </c>
      <c r="L2039" s="176" t="s">
        <v>4954</v>
      </c>
      <c r="M2039" s="1486" t="s">
        <v>976</v>
      </c>
      <c r="N2039" s="1487"/>
      <c r="O2039" s="1057"/>
    </row>
    <row r="2040" spans="1:15" ht="69.75" customHeight="1">
      <c r="A2040" s="11"/>
      <c r="B2040" s="138" t="s">
        <v>399</v>
      </c>
      <c r="C2040" s="146" t="s">
        <v>217</v>
      </c>
      <c r="D2040" s="152" t="s">
        <v>1122</v>
      </c>
      <c r="E2040" s="152"/>
      <c r="F2040" s="152"/>
      <c r="G2040" s="152"/>
      <c r="H2040" s="152"/>
      <c r="I2040" s="152"/>
      <c r="J2040" s="152"/>
      <c r="K2040" s="187" t="s">
        <v>3101</v>
      </c>
      <c r="L2040" s="319" t="s">
        <v>2038</v>
      </c>
      <c r="M2040" s="1456" t="s">
        <v>162</v>
      </c>
      <c r="N2040" s="1457"/>
      <c r="O2040" s="399"/>
    </row>
    <row r="2041" spans="1:15" ht="52.5" customHeight="1">
      <c r="A2041" s="11"/>
      <c r="B2041" s="138" t="s">
        <v>399</v>
      </c>
      <c r="C2041" s="146" t="s">
        <v>217</v>
      </c>
      <c r="D2041" s="152" t="s">
        <v>377</v>
      </c>
      <c r="E2041" s="152"/>
      <c r="F2041" s="152"/>
      <c r="G2041" s="152"/>
      <c r="H2041" s="152"/>
      <c r="I2041" s="152"/>
      <c r="J2041" s="152"/>
      <c r="K2041" s="187" t="s">
        <v>3102</v>
      </c>
      <c r="L2041" s="319" t="s">
        <v>2039</v>
      </c>
      <c r="M2041" s="1456" t="s">
        <v>162</v>
      </c>
      <c r="N2041" s="1457"/>
      <c r="O2041" s="399"/>
    </row>
    <row r="2042" spans="1:15" ht="109.5" customHeight="1">
      <c r="A2042" s="11"/>
      <c r="B2042" s="138" t="s">
        <v>399</v>
      </c>
      <c r="C2042" s="146" t="s">
        <v>217</v>
      </c>
      <c r="D2042" s="152" t="s">
        <v>1122</v>
      </c>
      <c r="E2042" s="152"/>
      <c r="F2042" s="152"/>
      <c r="G2042" s="152"/>
      <c r="H2042" s="152"/>
      <c r="I2042" s="152"/>
      <c r="J2042" s="152"/>
      <c r="K2042" s="187" t="s">
        <v>3103</v>
      </c>
      <c r="L2042" s="183" t="s">
        <v>2040</v>
      </c>
      <c r="M2042" s="1456" t="s">
        <v>160</v>
      </c>
      <c r="N2042" s="1457"/>
      <c r="O2042" s="1057"/>
    </row>
    <row r="2043" spans="1:15" ht="51.75" customHeight="1">
      <c r="A2043" s="11"/>
      <c r="B2043" s="138" t="s">
        <v>399</v>
      </c>
      <c r="C2043" s="146" t="s">
        <v>217</v>
      </c>
      <c r="D2043" s="152" t="s">
        <v>607</v>
      </c>
      <c r="E2043" s="152"/>
      <c r="F2043" s="152"/>
      <c r="G2043" s="152"/>
      <c r="H2043" s="152"/>
      <c r="I2043" s="152"/>
      <c r="J2043" s="152"/>
      <c r="K2043" s="187" t="s">
        <v>4826</v>
      </c>
      <c r="L2043" s="183" t="s">
        <v>4827</v>
      </c>
      <c r="M2043" s="1456" t="s">
        <v>160</v>
      </c>
      <c r="N2043" s="1457"/>
      <c r="O2043" s="399"/>
    </row>
    <row r="2044" spans="1:15" s="441" customFormat="1" ht="46.5" customHeight="1">
      <c r="A2044" s="11"/>
      <c r="B2044" s="138" t="s">
        <v>399</v>
      </c>
      <c r="C2044" s="146" t="s">
        <v>217</v>
      </c>
      <c r="D2044" s="152" t="s">
        <v>607</v>
      </c>
      <c r="E2044" s="152"/>
      <c r="F2044" s="152"/>
      <c r="G2044" s="152"/>
      <c r="H2044" s="152"/>
      <c r="I2044" s="152"/>
      <c r="J2044" s="152"/>
      <c r="K2044" s="187" t="s">
        <v>1127</v>
      </c>
      <c r="L2044" s="183" t="s">
        <v>1128</v>
      </c>
      <c r="M2044" s="1456" t="s">
        <v>160</v>
      </c>
      <c r="N2044" s="1457"/>
      <c r="O2044" s="399"/>
    </row>
    <row r="2045" spans="1:15" s="441" customFormat="1" ht="62.25" customHeight="1">
      <c r="A2045" s="11"/>
      <c r="B2045" s="138" t="s">
        <v>399</v>
      </c>
      <c r="C2045" s="146" t="s">
        <v>217</v>
      </c>
      <c r="D2045" s="152" t="s">
        <v>607</v>
      </c>
      <c r="E2045" s="152"/>
      <c r="F2045" s="152"/>
      <c r="G2045" s="152"/>
      <c r="H2045" s="152"/>
      <c r="I2045" s="152"/>
      <c r="J2045" s="152"/>
      <c r="K2045" s="1327" t="s">
        <v>3104</v>
      </c>
      <c r="L2045" s="1352" t="s">
        <v>1129</v>
      </c>
      <c r="M2045" s="1456" t="s">
        <v>162</v>
      </c>
      <c r="N2045" s="1457"/>
      <c r="O2045" s="399"/>
    </row>
    <row r="2046" spans="1:15" ht="60.75" customHeight="1">
      <c r="A2046" s="11"/>
      <c r="B2046" s="138" t="s">
        <v>399</v>
      </c>
      <c r="C2046" s="146" t="s">
        <v>217</v>
      </c>
      <c r="D2046" s="152" t="s">
        <v>607</v>
      </c>
      <c r="E2046" s="152"/>
      <c r="F2046" s="152"/>
      <c r="G2046" s="152"/>
      <c r="H2046" s="152"/>
      <c r="I2046" s="152"/>
      <c r="J2046" s="152"/>
      <c r="K2046" s="1327" t="s">
        <v>3105</v>
      </c>
      <c r="L2046" s="1354" t="s">
        <v>1130</v>
      </c>
      <c r="M2046" s="1456" t="s">
        <v>162</v>
      </c>
      <c r="N2046" s="1457"/>
      <c r="O2046" s="399"/>
    </row>
    <row r="2047" spans="1:15" ht="51.75" customHeight="1">
      <c r="A2047" s="11"/>
      <c r="B2047" s="138" t="s">
        <v>399</v>
      </c>
      <c r="C2047" s="146" t="s">
        <v>217</v>
      </c>
      <c r="D2047" s="152" t="s">
        <v>607</v>
      </c>
      <c r="E2047" s="152"/>
      <c r="F2047" s="152"/>
      <c r="G2047" s="152"/>
      <c r="H2047" s="152"/>
      <c r="I2047" s="152"/>
      <c r="J2047" s="152"/>
      <c r="K2047" s="1327" t="s">
        <v>3106</v>
      </c>
      <c r="L2047" s="1352" t="s">
        <v>1131</v>
      </c>
      <c r="M2047" s="1456" t="s">
        <v>162</v>
      </c>
      <c r="N2047" s="1457"/>
      <c r="O2047" s="399"/>
    </row>
    <row r="2048" spans="1:15" ht="67.5" customHeight="1">
      <c r="A2048" s="11"/>
      <c r="B2048" s="138" t="s">
        <v>399</v>
      </c>
      <c r="C2048" s="133" t="s">
        <v>217</v>
      </c>
      <c r="D2048" s="152" t="s">
        <v>669</v>
      </c>
      <c r="E2048" s="152"/>
      <c r="F2048" s="152"/>
      <c r="G2048" s="152"/>
      <c r="H2048" s="152"/>
      <c r="I2048" s="152"/>
      <c r="J2048" s="152"/>
      <c r="K2048" s="187" t="s">
        <v>3107</v>
      </c>
      <c r="L2048" s="183" t="s">
        <v>2041</v>
      </c>
      <c r="M2048" s="1456" t="s">
        <v>162</v>
      </c>
      <c r="N2048" s="1457"/>
      <c r="O2048" s="399"/>
    </row>
    <row r="2049" spans="1:15" ht="77.25" customHeight="1" thickBot="1">
      <c r="A2049" s="11"/>
      <c r="B2049" s="138" t="s">
        <v>399</v>
      </c>
      <c r="C2049" s="153" t="s">
        <v>217</v>
      </c>
      <c r="D2049" s="190" t="s">
        <v>669</v>
      </c>
      <c r="E2049" s="190"/>
      <c r="F2049" s="190"/>
      <c r="G2049" s="190"/>
      <c r="H2049" s="190"/>
      <c r="I2049" s="190"/>
      <c r="J2049" s="190"/>
      <c r="K2049" s="490" t="s">
        <v>3108</v>
      </c>
      <c r="L2049" s="427" t="s">
        <v>1247</v>
      </c>
      <c r="M2049" s="1458" t="s">
        <v>162</v>
      </c>
      <c r="N2049" s="1459"/>
      <c r="O2049" s="475"/>
    </row>
    <row r="2050" spans="1:15" ht="37.5" customHeight="1" thickBot="1">
      <c r="B2050" s="489" t="s">
        <v>399</v>
      </c>
      <c r="C2050" s="168" t="s">
        <v>356</v>
      </c>
      <c r="D2050" s="106"/>
      <c r="E2050" s="106"/>
      <c r="F2050" s="106"/>
      <c r="G2050" s="106"/>
      <c r="H2050" s="106"/>
      <c r="I2050" s="106"/>
      <c r="J2050" s="106"/>
      <c r="K2050" s="1422" t="s">
        <v>4411</v>
      </c>
      <c r="L2050" s="1423"/>
      <c r="M2050" s="1462" t="s">
        <v>976</v>
      </c>
      <c r="N2050" s="1463"/>
      <c r="O2050" s="965" t="s">
        <v>6587</v>
      </c>
    </row>
    <row r="2051" spans="1:15" s="11" customFormat="1" ht="75.75" customHeight="1">
      <c r="A2051" s="1"/>
      <c r="B2051" s="67" t="s">
        <v>399</v>
      </c>
      <c r="C2051" s="111" t="s">
        <v>356</v>
      </c>
      <c r="D2051" s="189" t="s">
        <v>607</v>
      </c>
      <c r="E2051" s="446"/>
      <c r="F2051" s="446"/>
      <c r="G2051" s="446"/>
      <c r="H2051" s="446"/>
      <c r="I2051" s="446"/>
      <c r="J2051" s="446"/>
      <c r="K2051" s="277" t="s">
        <v>1799</v>
      </c>
      <c r="L2051" s="1355" t="s">
        <v>6671</v>
      </c>
      <c r="M2051" s="1464" t="s">
        <v>160</v>
      </c>
      <c r="N2051" s="1465"/>
      <c r="O2051" s="1071" t="s">
        <v>6433</v>
      </c>
    </row>
    <row r="2052" spans="1:15" s="11" customFormat="1" ht="57.75" customHeight="1">
      <c r="A2052" s="1"/>
      <c r="B2052" s="67" t="s">
        <v>399</v>
      </c>
      <c r="C2052" s="112" t="s">
        <v>356</v>
      </c>
      <c r="D2052" s="189" t="s">
        <v>607</v>
      </c>
      <c r="E2052" s="446"/>
      <c r="F2052" s="446"/>
      <c r="G2052" s="446"/>
      <c r="H2052" s="446"/>
      <c r="I2052" s="446"/>
      <c r="J2052" s="446"/>
      <c r="K2052" s="272" t="s">
        <v>2570</v>
      </c>
      <c r="L2052" s="16" t="s">
        <v>867</v>
      </c>
      <c r="M2052" s="1466" t="s">
        <v>160</v>
      </c>
      <c r="N2052" s="1467"/>
      <c r="O2052" s="398"/>
    </row>
    <row r="2053" spans="1:15" s="11" customFormat="1" ht="73.5" customHeight="1">
      <c r="A2053" s="1"/>
      <c r="B2053" s="67" t="s">
        <v>399</v>
      </c>
      <c r="C2053" s="112" t="s">
        <v>356</v>
      </c>
      <c r="D2053" s="189" t="s">
        <v>607</v>
      </c>
      <c r="E2053" s="446"/>
      <c r="F2053" s="446"/>
      <c r="G2053" s="446"/>
      <c r="H2053" s="446"/>
      <c r="I2053" s="446"/>
      <c r="J2053" s="446"/>
      <c r="K2053" s="272" t="s">
        <v>2578</v>
      </c>
      <c r="L2053" s="16" t="s">
        <v>868</v>
      </c>
      <c r="M2053" s="1486" t="s">
        <v>976</v>
      </c>
      <c r="N2053" s="1487"/>
      <c r="O2053" s="398"/>
    </row>
    <row r="2054" spans="1:15" s="11" customFormat="1" ht="76.5" customHeight="1" thickBot="1">
      <c r="A2054" s="1"/>
      <c r="B2054" s="67" t="s">
        <v>399</v>
      </c>
      <c r="C2054" s="110" t="s">
        <v>356</v>
      </c>
      <c r="D2054" s="191" t="s">
        <v>607</v>
      </c>
      <c r="E2054" s="635"/>
      <c r="F2054" s="635"/>
      <c r="G2054" s="635"/>
      <c r="H2054" s="635"/>
      <c r="I2054" s="635"/>
      <c r="J2054" s="635"/>
      <c r="K2054" s="1126" t="s">
        <v>3673</v>
      </c>
      <c r="L2054" s="30" t="s">
        <v>4019</v>
      </c>
      <c r="M2054" s="1480" t="s">
        <v>160</v>
      </c>
      <c r="N2054" s="1481"/>
      <c r="O2054" s="443"/>
    </row>
    <row r="2055" spans="1:15" s="11" customFormat="1" ht="39.75" customHeight="1" thickBot="1">
      <c r="A2055" s="1"/>
      <c r="B2055" s="489" t="s">
        <v>399</v>
      </c>
      <c r="C2055" s="173" t="s">
        <v>305</v>
      </c>
      <c r="D2055" s="106"/>
      <c r="E2055" s="106"/>
      <c r="F2055" s="106"/>
      <c r="G2055" s="106"/>
      <c r="H2055" s="106"/>
      <c r="I2055" s="106"/>
      <c r="J2055" s="106"/>
      <c r="K2055" s="1422" t="s">
        <v>4412</v>
      </c>
      <c r="L2055" s="1423"/>
      <c r="M2055" s="1430" t="s">
        <v>1</v>
      </c>
      <c r="N2055" s="1431"/>
      <c r="O2055" s="1018" t="s">
        <v>5306</v>
      </c>
    </row>
    <row r="2056" spans="1:15" s="11" customFormat="1" ht="55.5" customHeight="1">
      <c r="A2056" s="20"/>
      <c r="B2056" s="311" t="s">
        <v>399</v>
      </c>
      <c r="C2056" s="579" t="s">
        <v>305</v>
      </c>
      <c r="D2056" s="580" t="s">
        <v>608</v>
      </c>
      <c r="E2056" s="580"/>
      <c r="F2056" s="580"/>
      <c r="G2056" s="580"/>
      <c r="H2056" s="580"/>
      <c r="I2056" s="580"/>
      <c r="J2056" s="580"/>
      <c r="K2056" s="885" t="s">
        <v>3674</v>
      </c>
      <c r="L2056" s="581" t="s">
        <v>2042</v>
      </c>
      <c r="M2056" s="1460" t="s">
        <v>1</v>
      </c>
      <c r="N2056" s="1461"/>
      <c r="O2056" s="555"/>
    </row>
    <row r="2057" spans="1:15" s="11" customFormat="1" ht="55.5" customHeight="1">
      <c r="A2057" s="20"/>
      <c r="B2057" s="311" t="s">
        <v>399</v>
      </c>
      <c r="C2057" s="157" t="s">
        <v>305</v>
      </c>
      <c r="D2057" s="215" t="s">
        <v>608</v>
      </c>
      <c r="E2057" s="215"/>
      <c r="F2057" s="215"/>
      <c r="G2057" s="215"/>
      <c r="H2057" s="215"/>
      <c r="I2057" s="215"/>
      <c r="J2057" s="215"/>
      <c r="K2057" s="196" t="s">
        <v>3675</v>
      </c>
      <c r="L2057" s="135" t="s">
        <v>2043</v>
      </c>
      <c r="M2057" s="1456" t="s">
        <v>1</v>
      </c>
      <c r="N2057" s="1457"/>
      <c r="O2057" s="320"/>
    </row>
    <row r="2058" spans="1:15" ht="57.75" customHeight="1">
      <c r="A2058" s="20"/>
      <c r="B2058" s="311" t="s">
        <v>399</v>
      </c>
      <c r="C2058" s="324" t="s">
        <v>305</v>
      </c>
      <c r="D2058" s="534" t="s">
        <v>608</v>
      </c>
      <c r="E2058" s="534"/>
      <c r="F2058" s="534"/>
      <c r="G2058" s="534"/>
      <c r="H2058" s="534"/>
      <c r="I2058" s="534"/>
      <c r="J2058" s="534"/>
      <c r="K2058" s="881" t="s">
        <v>3676</v>
      </c>
      <c r="L2058" s="556" t="s">
        <v>2044</v>
      </c>
      <c r="M2058" s="1456" t="s">
        <v>1</v>
      </c>
      <c r="N2058" s="1457"/>
      <c r="O2058" s="320"/>
    </row>
    <row r="2059" spans="1:15" ht="187.5" customHeight="1">
      <c r="A2059" s="20"/>
      <c r="B2059" s="175" t="s">
        <v>399</v>
      </c>
      <c r="C2059" s="163" t="s">
        <v>305</v>
      </c>
      <c r="D2059" s="215" t="s">
        <v>608</v>
      </c>
      <c r="E2059" s="215"/>
      <c r="F2059" s="215"/>
      <c r="G2059" s="215"/>
      <c r="H2059" s="215"/>
      <c r="I2059" s="215"/>
      <c r="J2059" s="215"/>
      <c r="K2059" s="874" t="s">
        <v>5313</v>
      </c>
      <c r="L2059" s="24" t="s">
        <v>5314</v>
      </c>
      <c r="M2059" s="1432" t="s">
        <v>1</v>
      </c>
      <c r="N2059" s="1433"/>
      <c r="O2059" s="405"/>
    </row>
    <row r="2060" spans="1:15" ht="123.75" customHeight="1">
      <c r="B2060" s="175" t="s">
        <v>399</v>
      </c>
      <c r="C2060" s="271" t="s">
        <v>305</v>
      </c>
      <c r="D2060" s="152" t="s">
        <v>607</v>
      </c>
      <c r="E2060" s="152"/>
      <c r="F2060" s="152"/>
      <c r="G2060" s="152"/>
      <c r="H2060" s="152"/>
      <c r="I2060" s="152"/>
      <c r="J2060" s="152"/>
      <c r="K2060" s="88" t="s">
        <v>3150</v>
      </c>
      <c r="L2060" s="27" t="s">
        <v>1443</v>
      </c>
      <c r="M2060" s="1432" t="s">
        <v>1</v>
      </c>
      <c r="N2060" s="1433"/>
    </row>
    <row r="2061" spans="1:15" ht="89.25" customHeight="1">
      <c r="A2061" s="20"/>
      <c r="B2061" s="175" t="s">
        <v>399</v>
      </c>
      <c r="C2061" s="163" t="s">
        <v>305</v>
      </c>
      <c r="D2061" s="157" t="s">
        <v>608</v>
      </c>
      <c r="E2061" s="157"/>
      <c r="F2061" s="157"/>
      <c r="G2061" s="157"/>
      <c r="H2061" s="157"/>
      <c r="I2061" s="157"/>
      <c r="J2061" s="157"/>
      <c r="K2061" s="196" t="s">
        <v>3677</v>
      </c>
      <c r="L2061" s="25" t="s">
        <v>19</v>
      </c>
      <c r="M2061" s="1432" t="s">
        <v>1</v>
      </c>
      <c r="N2061" s="1433"/>
      <c r="O2061" s="405"/>
    </row>
    <row r="2062" spans="1:15" ht="79.5" customHeight="1">
      <c r="B2062" s="175" t="s">
        <v>399</v>
      </c>
      <c r="C2062" s="271" t="s">
        <v>305</v>
      </c>
      <c r="D2062" s="152" t="s">
        <v>607</v>
      </c>
      <c r="E2062" s="152"/>
      <c r="F2062" s="152"/>
      <c r="G2062" s="152"/>
      <c r="H2062" s="152"/>
      <c r="I2062" s="152"/>
      <c r="J2062" s="152"/>
      <c r="K2062" s="88" t="s">
        <v>3678</v>
      </c>
      <c r="L2062" s="43" t="s">
        <v>452</v>
      </c>
      <c r="M2062" s="1432" t="s">
        <v>1</v>
      </c>
      <c r="N2062" s="1433"/>
    </row>
    <row r="2063" spans="1:15" ht="117.75" customHeight="1">
      <c r="B2063" s="175" t="s">
        <v>399</v>
      </c>
      <c r="C2063" s="271" t="s">
        <v>305</v>
      </c>
      <c r="D2063" s="152" t="s">
        <v>607</v>
      </c>
      <c r="E2063" s="152"/>
      <c r="F2063" s="152"/>
      <c r="G2063" s="152"/>
      <c r="H2063" s="152"/>
      <c r="I2063" s="152"/>
      <c r="J2063" s="152"/>
      <c r="K2063" s="88" t="s">
        <v>3679</v>
      </c>
      <c r="L2063" s="50" t="s">
        <v>5315</v>
      </c>
      <c r="M2063" s="1432" t="s">
        <v>1</v>
      </c>
      <c r="N2063" s="1433"/>
    </row>
    <row r="2064" spans="1:15" s="11" customFormat="1" ht="143.25" customHeight="1">
      <c r="A2064" s="20"/>
      <c r="B2064" s="175" t="s">
        <v>399</v>
      </c>
      <c r="C2064" s="163" t="s">
        <v>305</v>
      </c>
      <c r="D2064" s="157" t="s">
        <v>608</v>
      </c>
      <c r="E2064" s="157"/>
      <c r="F2064" s="157"/>
      <c r="G2064" s="157"/>
      <c r="H2064" s="157"/>
      <c r="I2064" s="157"/>
      <c r="J2064" s="157"/>
      <c r="K2064" s="196" t="s">
        <v>2747</v>
      </c>
      <c r="L2064" s="25" t="s">
        <v>20</v>
      </c>
      <c r="M2064" s="1432" t="s">
        <v>1</v>
      </c>
      <c r="N2064" s="1433"/>
      <c r="O2064" s="405"/>
    </row>
    <row r="2065" spans="1:15" s="11" customFormat="1" ht="70.5" customHeight="1">
      <c r="A2065" s="20"/>
      <c r="B2065" s="175" t="s">
        <v>399</v>
      </c>
      <c r="C2065" s="163" t="s">
        <v>305</v>
      </c>
      <c r="D2065" s="157" t="s">
        <v>608</v>
      </c>
      <c r="E2065" s="157"/>
      <c r="F2065" s="157"/>
      <c r="G2065" s="157"/>
      <c r="H2065" s="157"/>
      <c r="I2065" s="157"/>
      <c r="J2065" s="157"/>
      <c r="K2065" s="196" t="s">
        <v>2732</v>
      </c>
      <c r="L2065" s="22" t="s">
        <v>21</v>
      </c>
      <c r="M2065" s="1432" t="s">
        <v>1</v>
      </c>
      <c r="N2065" s="1433"/>
      <c r="O2065" s="405"/>
    </row>
    <row r="2066" spans="1:15" s="11" customFormat="1" ht="71.25" customHeight="1">
      <c r="A2066" s="20"/>
      <c r="B2066" s="175" t="s">
        <v>399</v>
      </c>
      <c r="C2066" s="163" t="s">
        <v>305</v>
      </c>
      <c r="D2066" s="157" t="s">
        <v>608</v>
      </c>
      <c r="E2066" s="157"/>
      <c r="F2066" s="157"/>
      <c r="G2066" s="157"/>
      <c r="H2066" s="157"/>
      <c r="I2066" s="157"/>
      <c r="J2066" s="157"/>
      <c r="K2066" s="196" t="s">
        <v>2617</v>
      </c>
      <c r="L2066" s="25" t="s">
        <v>22</v>
      </c>
      <c r="M2066" s="1432" t="s">
        <v>1</v>
      </c>
      <c r="N2066" s="1433"/>
      <c r="O2066" s="405"/>
    </row>
    <row r="2067" spans="1:15" s="11" customFormat="1" ht="90" customHeight="1">
      <c r="A2067" s="20"/>
      <c r="B2067" s="175" t="s">
        <v>399</v>
      </c>
      <c r="C2067" s="163" t="s">
        <v>305</v>
      </c>
      <c r="D2067" s="157" t="s">
        <v>608</v>
      </c>
      <c r="E2067" s="157"/>
      <c r="F2067" s="157"/>
      <c r="G2067" s="157"/>
      <c r="H2067" s="157"/>
      <c r="I2067" s="157"/>
      <c r="J2067" s="157"/>
      <c r="K2067" s="196" t="s">
        <v>2622</v>
      </c>
      <c r="L2067" s="25" t="s">
        <v>23</v>
      </c>
      <c r="M2067" s="1432" t="s">
        <v>1</v>
      </c>
      <c r="N2067" s="1433"/>
      <c r="O2067" s="405"/>
    </row>
    <row r="2068" spans="1:15" s="11" customFormat="1" ht="84.75" customHeight="1" thickBot="1">
      <c r="A2068" s="20"/>
      <c r="B2068" s="175" t="s">
        <v>399</v>
      </c>
      <c r="C2068" s="165" t="s">
        <v>305</v>
      </c>
      <c r="D2068" s="152" t="s">
        <v>607</v>
      </c>
      <c r="E2068" s="152"/>
      <c r="F2068" s="152"/>
      <c r="G2068" s="152"/>
      <c r="H2068" s="152"/>
      <c r="I2068" s="152"/>
      <c r="J2068" s="152"/>
      <c r="K2068" s="88" t="s">
        <v>3680</v>
      </c>
      <c r="L2068" s="57" t="s">
        <v>663</v>
      </c>
      <c r="M2068" s="1454" t="s">
        <v>1</v>
      </c>
      <c r="N2068" s="1455"/>
      <c r="O2068" s="1199" t="s">
        <v>5316</v>
      </c>
    </row>
    <row r="2069" spans="1:15" s="11" customFormat="1" ht="57" customHeight="1" thickBot="1">
      <c r="A2069" s="20"/>
      <c r="B2069" s="311" t="s">
        <v>399</v>
      </c>
      <c r="C2069" s="321" t="s">
        <v>305</v>
      </c>
      <c r="D2069" s="190" t="s">
        <v>1684</v>
      </c>
      <c r="E2069" s="190"/>
      <c r="F2069" s="190"/>
      <c r="G2069" s="190"/>
      <c r="H2069" s="190"/>
      <c r="I2069" s="190"/>
      <c r="J2069" s="190"/>
      <c r="K2069" s="582" t="s">
        <v>1682</v>
      </c>
      <c r="L2069" s="294" t="s">
        <v>1683</v>
      </c>
      <c r="M2069" s="1458" t="s">
        <v>1</v>
      </c>
      <c r="N2069" s="1459"/>
      <c r="O2069" s="539"/>
    </row>
    <row r="2070" spans="1:15" ht="43.5" customHeight="1" thickBot="1">
      <c r="A2070" s="20"/>
      <c r="B2070" s="489" t="s">
        <v>399</v>
      </c>
      <c r="C2070" s="168" t="s">
        <v>1132</v>
      </c>
      <c r="D2070" s="106"/>
      <c r="E2070" s="106"/>
      <c r="F2070" s="106"/>
      <c r="G2070" s="106"/>
      <c r="H2070" s="106"/>
      <c r="I2070" s="106"/>
      <c r="J2070" s="106"/>
      <c r="K2070" s="1422" t="s">
        <v>4413</v>
      </c>
      <c r="L2070" s="1423"/>
      <c r="M2070" s="1462" t="s">
        <v>976</v>
      </c>
      <c r="N2070" s="1463"/>
      <c r="O2070" s="966" t="s">
        <v>6587</v>
      </c>
    </row>
    <row r="2071" spans="1:15" ht="53.25" customHeight="1">
      <c r="A2071" s="20"/>
      <c r="B2071" s="311" t="s">
        <v>399</v>
      </c>
      <c r="C2071" s="324" t="s">
        <v>1132</v>
      </c>
      <c r="D2071" s="240" t="s">
        <v>1133</v>
      </c>
      <c r="E2071" s="240"/>
      <c r="F2071" s="240"/>
      <c r="G2071" s="240"/>
      <c r="H2071" s="240"/>
      <c r="I2071" s="240"/>
      <c r="J2071" s="240"/>
      <c r="K2071" s="881" t="s">
        <v>2505</v>
      </c>
      <c r="L2071" s="105" t="s">
        <v>1219</v>
      </c>
      <c r="M2071" s="1460" t="s">
        <v>160</v>
      </c>
      <c r="N2071" s="1461"/>
      <c r="O2071" s="477"/>
    </row>
    <row r="2072" spans="1:15" ht="52.5" customHeight="1">
      <c r="A2072" s="20"/>
      <c r="B2072" s="311" t="s">
        <v>399</v>
      </c>
      <c r="C2072" s="156" t="s">
        <v>1132</v>
      </c>
      <c r="D2072" s="157" t="s">
        <v>1135</v>
      </c>
      <c r="E2072" s="157"/>
      <c r="F2072" s="157"/>
      <c r="G2072" s="157"/>
      <c r="H2072" s="157"/>
      <c r="I2072" s="157"/>
      <c r="J2072" s="157"/>
      <c r="K2072" s="196" t="s">
        <v>1467</v>
      </c>
      <c r="L2072" s="132" t="s">
        <v>2045</v>
      </c>
      <c r="M2072" s="1456" t="s">
        <v>162</v>
      </c>
      <c r="N2072" s="1457"/>
      <c r="O2072" s="405"/>
    </row>
    <row r="2073" spans="1:15" ht="53.25" customHeight="1">
      <c r="A2073" s="20"/>
      <c r="B2073" s="311" t="s">
        <v>399</v>
      </c>
      <c r="C2073" s="156" t="s">
        <v>1132</v>
      </c>
      <c r="D2073" s="157" t="s">
        <v>1135</v>
      </c>
      <c r="E2073" s="157"/>
      <c r="F2073" s="157"/>
      <c r="G2073" s="157"/>
      <c r="H2073" s="157"/>
      <c r="I2073" s="157"/>
      <c r="J2073" s="157"/>
      <c r="K2073" s="196" t="s">
        <v>3681</v>
      </c>
      <c r="L2073" s="132" t="s">
        <v>2046</v>
      </c>
      <c r="M2073" s="1486" t="s">
        <v>976</v>
      </c>
      <c r="N2073" s="1487"/>
      <c r="O2073" s="405"/>
    </row>
    <row r="2074" spans="1:15" ht="52.5" customHeight="1">
      <c r="A2074" s="20"/>
      <c r="B2074" s="311" t="s">
        <v>399</v>
      </c>
      <c r="C2074" s="156" t="s">
        <v>1132</v>
      </c>
      <c r="D2074" s="157" t="s">
        <v>1135</v>
      </c>
      <c r="E2074" s="157"/>
      <c r="F2074" s="157"/>
      <c r="G2074" s="157"/>
      <c r="H2074" s="157"/>
      <c r="I2074" s="157"/>
      <c r="J2074" s="157"/>
      <c r="K2074" s="196" t="s">
        <v>3682</v>
      </c>
      <c r="L2074" s="132" t="s">
        <v>2047</v>
      </c>
      <c r="M2074" s="1486" t="s">
        <v>976</v>
      </c>
      <c r="N2074" s="1487"/>
      <c r="O2074" s="1059"/>
    </row>
    <row r="2075" spans="1:15" ht="49.5" customHeight="1">
      <c r="A2075" s="20"/>
      <c r="B2075" s="311" t="s">
        <v>399</v>
      </c>
      <c r="C2075" s="156" t="s">
        <v>1132</v>
      </c>
      <c r="D2075" s="157" t="s">
        <v>1135</v>
      </c>
      <c r="E2075" s="157"/>
      <c r="F2075" s="157"/>
      <c r="G2075" s="157"/>
      <c r="H2075" s="157"/>
      <c r="I2075" s="157"/>
      <c r="J2075" s="157"/>
      <c r="K2075" s="196" t="s">
        <v>4020</v>
      </c>
      <c r="L2075" s="132" t="s">
        <v>4956</v>
      </c>
      <c r="M2075" s="1486" t="s">
        <v>160</v>
      </c>
      <c r="N2075" s="1487"/>
      <c r="O2075" s="1059"/>
    </row>
    <row r="2076" spans="1:15" ht="70.5" customHeight="1">
      <c r="A2076" s="440"/>
      <c r="B2076" s="311" t="s">
        <v>399</v>
      </c>
      <c r="C2076" s="156" t="s">
        <v>1132</v>
      </c>
      <c r="D2076" s="157" t="s">
        <v>1133</v>
      </c>
      <c r="E2076" s="157"/>
      <c r="F2076" s="157"/>
      <c r="G2076" s="157"/>
      <c r="H2076" s="157"/>
      <c r="I2076" s="157"/>
      <c r="J2076" s="157"/>
      <c r="K2076" s="196" t="s">
        <v>3287</v>
      </c>
      <c r="L2076" s="132" t="s">
        <v>2048</v>
      </c>
      <c r="M2076" s="1456" t="s">
        <v>162</v>
      </c>
      <c r="N2076" s="1457"/>
      <c r="O2076" s="405"/>
    </row>
    <row r="2077" spans="1:15" ht="122.25" customHeight="1">
      <c r="A2077" s="20"/>
      <c r="B2077" s="311" t="s">
        <v>399</v>
      </c>
      <c r="C2077" s="156" t="s">
        <v>1132</v>
      </c>
      <c r="D2077" s="157" t="s">
        <v>1133</v>
      </c>
      <c r="E2077" s="157"/>
      <c r="F2077" s="157"/>
      <c r="G2077" s="157"/>
      <c r="H2077" s="157"/>
      <c r="I2077" s="157"/>
      <c r="J2077" s="157"/>
      <c r="K2077" s="196" t="s">
        <v>3630</v>
      </c>
      <c r="L2077" s="132" t="s">
        <v>1220</v>
      </c>
      <c r="M2077" s="1456" t="s">
        <v>162</v>
      </c>
      <c r="N2077" s="1457"/>
      <c r="O2077" s="405"/>
    </row>
    <row r="2078" spans="1:15" ht="90" customHeight="1">
      <c r="A2078" s="20"/>
      <c r="B2078" s="311" t="s">
        <v>399</v>
      </c>
      <c r="C2078" s="156" t="s">
        <v>1132</v>
      </c>
      <c r="D2078" s="157" t="s">
        <v>1134</v>
      </c>
      <c r="E2078" s="157"/>
      <c r="F2078" s="157"/>
      <c r="G2078" s="157"/>
      <c r="H2078" s="157"/>
      <c r="I2078" s="157"/>
      <c r="J2078" s="157"/>
      <c r="K2078" s="196" t="s">
        <v>3257</v>
      </c>
      <c r="L2078" s="132" t="s">
        <v>2049</v>
      </c>
      <c r="M2078" s="1456" t="s">
        <v>160</v>
      </c>
      <c r="N2078" s="1457"/>
      <c r="O2078" s="405"/>
    </row>
    <row r="2079" spans="1:15" s="11" customFormat="1" ht="83.25" customHeight="1">
      <c r="A2079" s="20"/>
      <c r="B2079" s="311" t="s">
        <v>399</v>
      </c>
      <c r="C2079" s="156" t="s">
        <v>1132</v>
      </c>
      <c r="D2079" s="157" t="s">
        <v>1134</v>
      </c>
      <c r="E2079" s="157"/>
      <c r="F2079" s="157"/>
      <c r="G2079" s="157"/>
      <c r="H2079" s="157"/>
      <c r="I2079" s="157"/>
      <c r="J2079" s="157"/>
      <c r="K2079" s="196" t="s">
        <v>1640</v>
      </c>
      <c r="L2079" s="132" t="s">
        <v>2050</v>
      </c>
      <c r="M2079" s="1456" t="s">
        <v>160</v>
      </c>
      <c r="N2079" s="1457"/>
      <c r="O2079" s="405"/>
    </row>
    <row r="2080" spans="1:15" ht="82.5" customHeight="1">
      <c r="A2080" s="20"/>
      <c r="B2080" s="311" t="s">
        <v>399</v>
      </c>
      <c r="C2080" s="156" t="s">
        <v>1132</v>
      </c>
      <c r="D2080" s="157" t="s">
        <v>1134</v>
      </c>
      <c r="E2080" s="157"/>
      <c r="F2080" s="157"/>
      <c r="G2080" s="157"/>
      <c r="H2080" s="157"/>
      <c r="I2080" s="157"/>
      <c r="J2080" s="157"/>
      <c r="K2080" s="196" t="s">
        <v>3683</v>
      </c>
      <c r="L2080" s="132" t="s">
        <v>2051</v>
      </c>
      <c r="M2080" s="1456" t="s">
        <v>160</v>
      </c>
      <c r="N2080" s="1457"/>
      <c r="O2080" s="405"/>
    </row>
    <row r="2081" spans="1:15" ht="114.75" customHeight="1">
      <c r="A2081" s="20"/>
      <c r="B2081" s="311" t="s">
        <v>399</v>
      </c>
      <c r="C2081" s="156" t="s">
        <v>1132</v>
      </c>
      <c r="D2081" s="157" t="s">
        <v>1134</v>
      </c>
      <c r="E2081" s="157"/>
      <c r="F2081" s="157"/>
      <c r="G2081" s="157"/>
      <c r="H2081" s="157"/>
      <c r="I2081" s="157"/>
      <c r="J2081" s="157"/>
      <c r="K2081" s="196" t="s">
        <v>3684</v>
      </c>
      <c r="L2081" s="45" t="s">
        <v>2052</v>
      </c>
      <c r="M2081" s="1456" t="s">
        <v>160</v>
      </c>
      <c r="N2081" s="1457"/>
      <c r="O2081" s="405"/>
    </row>
    <row r="2082" spans="1:15" ht="70.5" customHeight="1">
      <c r="A2082" s="20"/>
      <c r="B2082" s="311" t="s">
        <v>399</v>
      </c>
      <c r="C2082" s="156" t="s">
        <v>1132</v>
      </c>
      <c r="D2082" s="157" t="s">
        <v>1134</v>
      </c>
      <c r="E2082" s="157"/>
      <c r="F2082" s="157"/>
      <c r="G2082" s="157"/>
      <c r="H2082" s="157"/>
      <c r="I2082" s="157"/>
      <c r="J2082" s="157"/>
      <c r="K2082" s="196" t="s">
        <v>3685</v>
      </c>
      <c r="L2082" s="132" t="s">
        <v>2053</v>
      </c>
      <c r="M2082" s="1456" t="s">
        <v>162</v>
      </c>
      <c r="N2082" s="1457"/>
      <c r="O2082" s="405"/>
    </row>
    <row r="2083" spans="1:15" ht="58.5" customHeight="1">
      <c r="A2083" s="20"/>
      <c r="B2083" s="311" t="s">
        <v>399</v>
      </c>
      <c r="C2083" s="156" t="s">
        <v>1132</v>
      </c>
      <c r="D2083" s="157" t="s">
        <v>1136</v>
      </c>
      <c r="E2083" s="157"/>
      <c r="F2083" s="157"/>
      <c r="G2083" s="157"/>
      <c r="H2083" s="157"/>
      <c r="I2083" s="157"/>
      <c r="J2083" s="157"/>
      <c r="K2083" s="196" t="s">
        <v>3686</v>
      </c>
      <c r="L2083" s="132" t="s">
        <v>1221</v>
      </c>
      <c r="M2083" s="1456" t="s">
        <v>162</v>
      </c>
      <c r="N2083" s="1457"/>
      <c r="O2083" s="405"/>
    </row>
    <row r="2084" spans="1:15" ht="42.75" customHeight="1">
      <c r="A2084" s="20"/>
      <c r="B2084" s="311" t="s">
        <v>399</v>
      </c>
      <c r="C2084" s="156" t="s">
        <v>1132</v>
      </c>
      <c r="D2084" s="157" t="s">
        <v>1134</v>
      </c>
      <c r="E2084" s="157"/>
      <c r="F2084" s="157"/>
      <c r="G2084" s="157"/>
      <c r="H2084" s="157"/>
      <c r="I2084" s="157"/>
      <c r="J2084" s="157"/>
      <c r="K2084" s="196" t="s">
        <v>3687</v>
      </c>
      <c r="L2084" s="45" t="s">
        <v>1137</v>
      </c>
      <c r="M2084" s="1456" t="s">
        <v>162</v>
      </c>
      <c r="N2084" s="1457"/>
      <c r="O2084" s="405"/>
    </row>
    <row r="2085" spans="1:15" s="441" customFormat="1" ht="52.5" customHeight="1">
      <c r="A2085" s="20"/>
      <c r="B2085" s="311" t="s">
        <v>399</v>
      </c>
      <c r="C2085" s="156" t="s">
        <v>1132</v>
      </c>
      <c r="D2085" s="157" t="s">
        <v>1134</v>
      </c>
      <c r="E2085" s="157"/>
      <c r="F2085" s="157"/>
      <c r="G2085" s="157"/>
      <c r="H2085" s="157"/>
      <c r="I2085" s="157"/>
      <c r="J2085" s="157"/>
      <c r="K2085" s="196" t="s">
        <v>3688</v>
      </c>
      <c r="L2085" s="45" t="s">
        <v>1685</v>
      </c>
      <c r="M2085" s="1456" t="s">
        <v>162</v>
      </c>
      <c r="N2085" s="1457"/>
      <c r="O2085" s="405"/>
    </row>
    <row r="2086" spans="1:15" ht="79.5" customHeight="1">
      <c r="A2086" s="20"/>
      <c r="B2086" s="311" t="s">
        <v>399</v>
      </c>
      <c r="C2086" s="156" t="s">
        <v>1132</v>
      </c>
      <c r="D2086" s="157" t="s">
        <v>1134</v>
      </c>
      <c r="E2086" s="157"/>
      <c r="F2086" s="157"/>
      <c r="G2086" s="157"/>
      <c r="H2086" s="157"/>
      <c r="I2086" s="157"/>
      <c r="J2086" s="157"/>
      <c r="K2086" s="196" t="s">
        <v>3479</v>
      </c>
      <c r="L2086" s="132" t="s">
        <v>2054</v>
      </c>
      <c r="M2086" s="1456" t="s">
        <v>160</v>
      </c>
      <c r="N2086" s="1457"/>
      <c r="O2086" s="405"/>
    </row>
    <row r="2087" spans="1:15" s="11" customFormat="1" ht="166.5" customHeight="1">
      <c r="A2087" s="20"/>
      <c r="B2087" s="311" t="s">
        <v>399</v>
      </c>
      <c r="C2087" s="156" t="s">
        <v>1132</v>
      </c>
      <c r="D2087" s="157" t="s">
        <v>1134</v>
      </c>
      <c r="E2087" s="157"/>
      <c r="F2087" s="157"/>
      <c r="G2087" s="157"/>
      <c r="H2087" s="157"/>
      <c r="I2087" s="157"/>
      <c r="J2087" s="157"/>
      <c r="K2087" s="196" t="s">
        <v>3689</v>
      </c>
      <c r="L2087" s="132" t="s">
        <v>2055</v>
      </c>
      <c r="M2087" s="1456" t="s">
        <v>160</v>
      </c>
      <c r="N2087" s="1457"/>
      <c r="O2087" s="405"/>
    </row>
    <row r="2088" spans="1:15" s="11" customFormat="1" ht="244.5" customHeight="1">
      <c r="A2088" s="20"/>
      <c r="B2088" s="311" t="s">
        <v>399</v>
      </c>
      <c r="C2088" s="156" t="s">
        <v>1132</v>
      </c>
      <c r="D2088" s="157" t="s">
        <v>1134</v>
      </c>
      <c r="E2088" s="157"/>
      <c r="F2088" s="157"/>
      <c r="G2088" s="157"/>
      <c r="H2088" s="157"/>
      <c r="I2088" s="157"/>
      <c r="J2088" s="157"/>
      <c r="K2088" s="196" t="s">
        <v>3690</v>
      </c>
      <c r="L2088" s="132" t="s">
        <v>4021</v>
      </c>
      <c r="M2088" s="1456" t="s">
        <v>160</v>
      </c>
      <c r="N2088" s="1457"/>
      <c r="O2088" s="405"/>
    </row>
    <row r="2089" spans="1:15" s="11" customFormat="1" ht="72" customHeight="1">
      <c r="A2089" s="20"/>
      <c r="B2089" s="311" t="s">
        <v>399</v>
      </c>
      <c r="C2089" s="156" t="s">
        <v>1132</v>
      </c>
      <c r="D2089" s="157" t="s">
        <v>1134</v>
      </c>
      <c r="E2089" s="157"/>
      <c r="F2089" s="157"/>
      <c r="G2089" s="157"/>
      <c r="H2089" s="157"/>
      <c r="I2089" s="157"/>
      <c r="J2089" s="157"/>
      <c r="K2089" s="196" t="s">
        <v>2704</v>
      </c>
      <c r="L2089" s="132" t="s">
        <v>2056</v>
      </c>
      <c r="M2089" s="1456" t="s">
        <v>160</v>
      </c>
      <c r="N2089" s="1457"/>
      <c r="O2089" s="405"/>
    </row>
    <row r="2090" spans="1:15" s="11" customFormat="1" ht="42.75" customHeight="1">
      <c r="A2090" s="20"/>
      <c r="B2090" s="311" t="s">
        <v>399</v>
      </c>
      <c r="C2090" s="321" t="s">
        <v>1132</v>
      </c>
      <c r="D2090" s="322" t="s">
        <v>1134</v>
      </c>
      <c r="E2090" s="322"/>
      <c r="F2090" s="322"/>
      <c r="G2090" s="322"/>
      <c r="H2090" s="322"/>
      <c r="I2090" s="322"/>
      <c r="J2090" s="322"/>
      <c r="K2090" s="323" t="s">
        <v>3258</v>
      </c>
      <c r="L2090" s="294" t="s">
        <v>2057</v>
      </c>
      <c r="M2090" s="1456" t="s">
        <v>160</v>
      </c>
      <c r="N2090" s="1457"/>
      <c r="O2090" s="405"/>
    </row>
    <row r="2091" spans="1:15" s="11" customFormat="1" ht="221.25" customHeight="1">
      <c r="A2091" s="20"/>
      <c r="B2091" s="318" t="s">
        <v>399</v>
      </c>
      <c r="C2091" s="157" t="s">
        <v>1132</v>
      </c>
      <c r="D2091" s="157" t="s">
        <v>1134</v>
      </c>
      <c r="E2091" s="157"/>
      <c r="F2091" s="157"/>
      <c r="G2091" s="157"/>
      <c r="H2091" s="157"/>
      <c r="I2091" s="157"/>
      <c r="J2091" s="157"/>
      <c r="K2091" s="196" t="s">
        <v>3691</v>
      </c>
      <c r="L2091" s="320" t="s">
        <v>6675</v>
      </c>
      <c r="M2091" s="1456" t="s">
        <v>160</v>
      </c>
      <c r="N2091" s="1457"/>
      <c r="O2091" s="405"/>
    </row>
    <row r="2092" spans="1:15" s="11" customFormat="1" ht="54" customHeight="1">
      <c r="A2092" s="20"/>
      <c r="B2092" s="311" t="s">
        <v>399</v>
      </c>
      <c r="C2092" s="156" t="s">
        <v>1132</v>
      </c>
      <c r="D2092" s="157" t="s">
        <v>1133</v>
      </c>
      <c r="E2092" s="157"/>
      <c r="F2092" s="157"/>
      <c r="G2092" s="157"/>
      <c r="H2092" s="157"/>
      <c r="I2092" s="157"/>
      <c r="J2092" s="157"/>
      <c r="K2092" s="196" t="s">
        <v>2974</v>
      </c>
      <c r="L2092" s="132" t="s">
        <v>2058</v>
      </c>
      <c r="M2092" s="1456" t="s">
        <v>160</v>
      </c>
      <c r="N2092" s="1457"/>
      <c r="O2092" s="405"/>
    </row>
    <row r="2093" spans="1:15" s="11" customFormat="1" ht="202.5" customHeight="1">
      <c r="A2093" s="20"/>
      <c r="B2093" s="311" t="s">
        <v>399</v>
      </c>
      <c r="C2093" s="324" t="s">
        <v>1132</v>
      </c>
      <c r="D2093" s="240" t="s">
        <v>1134</v>
      </c>
      <c r="E2093" s="240"/>
      <c r="F2093" s="240"/>
      <c r="G2093" s="240"/>
      <c r="H2093" s="240"/>
      <c r="I2093" s="240"/>
      <c r="J2093" s="240"/>
      <c r="K2093" s="196" t="s">
        <v>3692</v>
      </c>
      <c r="L2093" s="317" t="s">
        <v>4023</v>
      </c>
      <c r="M2093" s="1456" t="s">
        <v>160</v>
      </c>
      <c r="N2093" s="1457"/>
      <c r="O2093" s="405"/>
    </row>
    <row r="2094" spans="1:15" s="11" customFormat="1" ht="43.5" customHeight="1">
      <c r="A2094" s="20"/>
      <c r="B2094" s="325" t="s">
        <v>399</v>
      </c>
      <c r="C2094" s="156" t="s">
        <v>1132</v>
      </c>
      <c r="D2094" s="240" t="s">
        <v>1134</v>
      </c>
      <c r="E2094" s="240"/>
      <c r="F2094" s="240"/>
      <c r="G2094" s="240"/>
      <c r="H2094" s="240"/>
      <c r="I2094" s="240"/>
      <c r="J2094" s="240"/>
      <c r="K2094" s="196" t="s">
        <v>2935</v>
      </c>
      <c r="L2094" s="45" t="s">
        <v>1689</v>
      </c>
      <c r="M2094" s="1456" t="s">
        <v>162</v>
      </c>
      <c r="N2094" s="1457"/>
      <c r="O2094" s="436"/>
    </row>
    <row r="2095" spans="1:15" s="922" customFormat="1" ht="62.25" customHeight="1">
      <c r="A2095" s="20"/>
      <c r="B2095" s="325" t="s">
        <v>399</v>
      </c>
      <c r="C2095" s="156" t="s">
        <v>1132</v>
      </c>
      <c r="D2095" s="240" t="s">
        <v>1134</v>
      </c>
      <c r="E2095" s="240"/>
      <c r="F2095" s="240"/>
      <c r="G2095" s="240"/>
      <c r="H2095" s="240"/>
      <c r="I2095" s="240"/>
      <c r="J2095" s="240"/>
      <c r="K2095" s="196" t="s">
        <v>2936</v>
      </c>
      <c r="L2095" s="45" t="s">
        <v>1688</v>
      </c>
      <c r="M2095" s="1456" t="s">
        <v>162</v>
      </c>
      <c r="N2095" s="1457"/>
      <c r="O2095" s="436"/>
    </row>
    <row r="2096" spans="1:15" s="11" customFormat="1" ht="129.75" customHeight="1">
      <c r="A2096" s="20"/>
      <c r="B2096" s="325" t="s">
        <v>399</v>
      </c>
      <c r="C2096" s="156" t="s">
        <v>1132</v>
      </c>
      <c r="D2096" s="240" t="s">
        <v>1134</v>
      </c>
      <c r="E2096" s="240"/>
      <c r="F2096" s="240"/>
      <c r="G2096" s="240"/>
      <c r="H2096" s="240"/>
      <c r="I2096" s="240"/>
      <c r="J2096" s="240"/>
      <c r="K2096" s="196" t="s">
        <v>3693</v>
      </c>
      <c r="L2096" s="132" t="s">
        <v>2059</v>
      </c>
      <c r="M2096" s="1456" t="s">
        <v>162</v>
      </c>
      <c r="N2096" s="1457"/>
      <c r="O2096" s="405"/>
    </row>
    <row r="2097" spans="1:15" s="11" customFormat="1" ht="58.5" customHeight="1">
      <c r="A2097" s="20"/>
      <c r="B2097" s="325" t="s">
        <v>399</v>
      </c>
      <c r="C2097" s="156" t="s">
        <v>1132</v>
      </c>
      <c r="D2097" s="240" t="s">
        <v>1134</v>
      </c>
      <c r="E2097" s="240"/>
      <c r="F2097" s="240"/>
      <c r="G2097" s="240"/>
      <c r="H2097" s="240"/>
      <c r="I2097" s="240"/>
      <c r="J2097" s="240"/>
      <c r="K2097" s="196" t="s">
        <v>2909</v>
      </c>
      <c r="L2097" s="45" t="s">
        <v>1686</v>
      </c>
      <c r="M2097" s="1456" t="s">
        <v>162</v>
      </c>
      <c r="N2097" s="1457"/>
      <c r="O2097" s="405"/>
    </row>
    <row r="2098" spans="1:15" s="11" customFormat="1" ht="57" customHeight="1">
      <c r="A2098" s="20"/>
      <c r="B2098" s="326" t="s">
        <v>399</v>
      </c>
      <c r="C2098" s="156" t="s">
        <v>1132</v>
      </c>
      <c r="D2098" s="157" t="s">
        <v>1133</v>
      </c>
      <c r="E2098" s="157"/>
      <c r="F2098" s="157"/>
      <c r="G2098" s="157"/>
      <c r="H2098" s="157"/>
      <c r="I2098" s="157"/>
      <c r="J2098" s="157"/>
      <c r="K2098" s="196" t="s">
        <v>3179</v>
      </c>
      <c r="L2098" s="132" t="s">
        <v>2060</v>
      </c>
      <c r="M2098" s="1456" t="s">
        <v>162</v>
      </c>
      <c r="N2098" s="1457"/>
      <c r="O2098" s="405"/>
    </row>
    <row r="2099" spans="1:15" s="11" customFormat="1" ht="69.75" customHeight="1">
      <c r="A2099" s="20"/>
      <c r="B2099" s="326" t="s">
        <v>399</v>
      </c>
      <c r="C2099" s="156" t="s">
        <v>1132</v>
      </c>
      <c r="D2099" s="157" t="s">
        <v>1133</v>
      </c>
      <c r="E2099" s="157"/>
      <c r="F2099" s="157"/>
      <c r="G2099" s="157"/>
      <c r="H2099" s="157"/>
      <c r="I2099" s="157"/>
      <c r="J2099" s="157"/>
      <c r="K2099" s="196" t="s">
        <v>3070</v>
      </c>
      <c r="L2099" s="132" t="s">
        <v>2061</v>
      </c>
      <c r="M2099" s="1456" t="s">
        <v>162</v>
      </c>
      <c r="N2099" s="1457"/>
      <c r="O2099" s="405"/>
    </row>
    <row r="2100" spans="1:15" s="11" customFormat="1" ht="68.25" customHeight="1">
      <c r="A2100" s="20"/>
      <c r="B2100" s="326" t="s">
        <v>399</v>
      </c>
      <c r="C2100" s="156" t="s">
        <v>1132</v>
      </c>
      <c r="D2100" s="157" t="s">
        <v>1133</v>
      </c>
      <c r="E2100" s="157"/>
      <c r="F2100" s="157"/>
      <c r="G2100" s="157"/>
      <c r="H2100" s="157"/>
      <c r="I2100" s="157"/>
      <c r="J2100" s="157"/>
      <c r="K2100" s="196" t="s">
        <v>3181</v>
      </c>
      <c r="L2100" s="132" t="s">
        <v>2062</v>
      </c>
      <c r="M2100" s="1456" t="s">
        <v>162</v>
      </c>
      <c r="N2100" s="1457"/>
      <c r="O2100" s="405"/>
    </row>
    <row r="2101" spans="1:15" s="11" customFormat="1" ht="55.5" customHeight="1">
      <c r="A2101" s="20"/>
      <c r="B2101" s="326" t="s">
        <v>399</v>
      </c>
      <c r="C2101" s="156" t="s">
        <v>1132</v>
      </c>
      <c r="D2101" s="157" t="s">
        <v>1133</v>
      </c>
      <c r="E2101" s="157"/>
      <c r="F2101" s="157"/>
      <c r="G2101" s="157"/>
      <c r="H2101" s="157"/>
      <c r="I2101" s="157"/>
      <c r="J2101" s="157"/>
      <c r="K2101" s="196" t="s">
        <v>1007</v>
      </c>
      <c r="L2101" s="45" t="s">
        <v>1687</v>
      </c>
      <c r="M2101" s="1456" t="s">
        <v>162</v>
      </c>
      <c r="N2101" s="1457"/>
      <c r="O2101" s="405"/>
    </row>
    <row r="2102" spans="1:15" s="11" customFormat="1" ht="280.5" customHeight="1">
      <c r="A2102" s="20"/>
      <c r="B2102" s="326" t="s">
        <v>399</v>
      </c>
      <c r="C2102" s="156" t="s">
        <v>1132</v>
      </c>
      <c r="D2102" s="157" t="s">
        <v>1133</v>
      </c>
      <c r="E2102" s="157"/>
      <c r="F2102" s="157"/>
      <c r="G2102" s="157"/>
      <c r="H2102" s="157"/>
      <c r="I2102" s="157"/>
      <c r="J2102" s="157"/>
      <c r="K2102" s="196" t="s">
        <v>1539</v>
      </c>
      <c r="L2102" s="45" t="s">
        <v>4414</v>
      </c>
      <c r="M2102" s="1456" t="s">
        <v>162</v>
      </c>
      <c r="N2102" s="1457"/>
      <c r="O2102" s="405"/>
    </row>
    <row r="2103" spans="1:15" s="11" customFormat="1" ht="59.25" customHeight="1">
      <c r="A2103" s="20"/>
      <c r="B2103" s="326" t="s">
        <v>399</v>
      </c>
      <c r="C2103" s="156" t="s">
        <v>1132</v>
      </c>
      <c r="D2103" s="157" t="s">
        <v>1133</v>
      </c>
      <c r="E2103" s="157"/>
      <c r="F2103" s="157"/>
      <c r="G2103" s="157"/>
      <c r="H2103" s="157"/>
      <c r="I2103" s="157"/>
      <c r="J2103" s="157"/>
      <c r="K2103" s="196" t="s">
        <v>1836</v>
      </c>
      <c r="L2103" s="132" t="s">
        <v>1690</v>
      </c>
      <c r="M2103" s="1456" t="s">
        <v>160</v>
      </c>
      <c r="N2103" s="1457"/>
      <c r="O2103" s="405"/>
    </row>
    <row r="2104" spans="1:15" s="11" customFormat="1" ht="360" customHeight="1">
      <c r="A2104" s="20"/>
      <c r="B2104" s="326" t="s">
        <v>399</v>
      </c>
      <c r="C2104" s="156" t="s">
        <v>1132</v>
      </c>
      <c r="D2104" s="157" t="s">
        <v>1133</v>
      </c>
      <c r="E2104" s="157"/>
      <c r="F2104" s="157"/>
      <c r="G2104" s="157"/>
      <c r="H2104" s="157"/>
      <c r="I2104" s="157"/>
      <c r="J2104" s="157"/>
      <c r="K2104" s="196" t="s">
        <v>4417</v>
      </c>
      <c r="L2104" s="132" t="s">
        <v>5317</v>
      </c>
      <c r="M2104" s="1456" t="s">
        <v>160</v>
      </c>
      <c r="N2104" s="1457"/>
      <c r="O2104" s="405"/>
    </row>
    <row r="2105" spans="1:15" s="11" customFormat="1" ht="146.25" customHeight="1">
      <c r="A2105" s="20"/>
      <c r="B2105" s="326" t="s">
        <v>399</v>
      </c>
      <c r="C2105" s="156" t="s">
        <v>1132</v>
      </c>
      <c r="D2105" s="157" t="s">
        <v>1133</v>
      </c>
      <c r="E2105" s="157"/>
      <c r="F2105" s="157"/>
      <c r="G2105" s="157"/>
      <c r="H2105" s="157"/>
      <c r="I2105" s="157"/>
      <c r="J2105" s="157"/>
      <c r="K2105" s="196" t="s">
        <v>2732</v>
      </c>
      <c r="L2105" s="45" t="s">
        <v>4022</v>
      </c>
      <c r="M2105" s="1456" t="s">
        <v>160</v>
      </c>
      <c r="N2105" s="1457"/>
      <c r="O2105" s="405"/>
    </row>
    <row r="2106" spans="1:15" s="11" customFormat="1" ht="84.75" customHeight="1">
      <c r="A2106" s="20"/>
      <c r="B2106" s="326" t="s">
        <v>399</v>
      </c>
      <c r="C2106" s="156" t="s">
        <v>1132</v>
      </c>
      <c r="D2106" s="157" t="s">
        <v>1133</v>
      </c>
      <c r="E2106" s="157"/>
      <c r="F2106" s="157"/>
      <c r="G2106" s="157"/>
      <c r="H2106" s="157"/>
      <c r="I2106" s="157"/>
      <c r="J2106" s="157"/>
      <c r="K2106" s="196" t="s">
        <v>2622</v>
      </c>
      <c r="L2106" s="45" t="s">
        <v>1691</v>
      </c>
      <c r="M2106" s="1456" t="s">
        <v>160</v>
      </c>
      <c r="N2106" s="1457"/>
      <c r="O2106" s="405"/>
    </row>
    <row r="2107" spans="1:15" s="11" customFormat="1" ht="78.75" customHeight="1">
      <c r="A2107" s="20"/>
      <c r="B2107" s="326" t="s">
        <v>399</v>
      </c>
      <c r="C2107" s="156" t="s">
        <v>1132</v>
      </c>
      <c r="D2107" s="157" t="s">
        <v>1133</v>
      </c>
      <c r="E2107" s="157"/>
      <c r="F2107" s="157"/>
      <c r="G2107" s="157"/>
      <c r="H2107" s="157"/>
      <c r="I2107" s="157"/>
      <c r="J2107" s="157"/>
      <c r="K2107" s="196" t="s">
        <v>3694</v>
      </c>
      <c r="L2107" s="132" t="s">
        <v>2063</v>
      </c>
      <c r="M2107" s="1456" t="s">
        <v>160</v>
      </c>
      <c r="N2107" s="1457"/>
      <c r="O2107" s="405"/>
    </row>
    <row r="2108" spans="1:15" s="11" customFormat="1" ht="71.25" customHeight="1">
      <c r="A2108" s="20"/>
      <c r="B2108" s="326" t="s">
        <v>399</v>
      </c>
      <c r="C2108" s="156" t="s">
        <v>1132</v>
      </c>
      <c r="D2108" s="157" t="s">
        <v>1133</v>
      </c>
      <c r="E2108" s="157"/>
      <c r="F2108" s="157"/>
      <c r="G2108" s="157"/>
      <c r="H2108" s="157"/>
      <c r="I2108" s="157"/>
      <c r="J2108" s="157"/>
      <c r="K2108" s="196" t="s">
        <v>3695</v>
      </c>
      <c r="L2108" s="132" t="s">
        <v>2064</v>
      </c>
      <c r="M2108" s="1456" t="s">
        <v>160</v>
      </c>
      <c r="N2108" s="1457"/>
      <c r="O2108" s="405"/>
    </row>
    <row r="2109" spans="1:15" s="11" customFormat="1" ht="66" customHeight="1">
      <c r="A2109" s="20"/>
      <c r="B2109" s="326" t="s">
        <v>399</v>
      </c>
      <c r="C2109" s="156" t="s">
        <v>1132</v>
      </c>
      <c r="D2109" s="157" t="s">
        <v>1133</v>
      </c>
      <c r="E2109" s="157"/>
      <c r="F2109" s="157"/>
      <c r="G2109" s="157"/>
      <c r="H2109" s="157"/>
      <c r="I2109" s="157"/>
      <c r="J2109" s="157"/>
      <c r="K2109" s="196" t="s">
        <v>1692</v>
      </c>
      <c r="L2109" s="45" t="s">
        <v>1693</v>
      </c>
      <c r="M2109" s="1456" t="s">
        <v>160</v>
      </c>
      <c r="N2109" s="1457"/>
      <c r="O2109" s="405"/>
    </row>
    <row r="2110" spans="1:15" s="11" customFormat="1" ht="68.25" customHeight="1">
      <c r="A2110" s="20"/>
      <c r="B2110" s="326" t="s">
        <v>399</v>
      </c>
      <c r="C2110" s="156" t="s">
        <v>1132</v>
      </c>
      <c r="D2110" s="157" t="s">
        <v>1133</v>
      </c>
      <c r="E2110" s="157"/>
      <c r="F2110" s="157"/>
      <c r="G2110" s="157"/>
      <c r="H2110" s="157"/>
      <c r="I2110" s="157"/>
      <c r="J2110" s="157"/>
      <c r="K2110" s="196" t="s">
        <v>1694</v>
      </c>
      <c r="L2110" s="45" t="s">
        <v>1695</v>
      </c>
      <c r="M2110" s="1456" t="s">
        <v>162</v>
      </c>
      <c r="N2110" s="1457"/>
      <c r="O2110" s="405"/>
    </row>
    <row r="2111" spans="1:15" s="11" customFormat="1" ht="168.75" customHeight="1">
      <c r="A2111" s="20"/>
      <c r="B2111" s="326" t="s">
        <v>399</v>
      </c>
      <c r="C2111" s="156" t="s">
        <v>1132</v>
      </c>
      <c r="D2111" s="157" t="s">
        <v>1133</v>
      </c>
      <c r="E2111" s="157"/>
      <c r="F2111" s="157"/>
      <c r="G2111" s="157"/>
      <c r="H2111" s="157"/>
      <c r="I2111" s="157"/>
      <c r="J2111" s="157"/>
      <c r="K2111" s="196" t="s">
        <v>1696</v>
      </c>
      <c r="L2111" s="45" t="s">
        <v>2065</v>
      </c>
      <c r="M2111" s="1456" t="s">
        <v>160</v>
      </c>
      <c r="N2111" s="1457"/>
      <c r="O2111" s="405"/>
    </row>
    <row r="2112" spans="1:15" s="11" customFormat="1" ht="73.5" customHeight="1">
      <c r="A2112" s="20"/>
      <c r="B2112" s="326" t="s">
        <v>399</v>
      </c>
      <c r="C2112" s="156" t="s">
        <v>1132</v>
      </c>
      <c r="D2112" s="157" t="s">
        <v>1133</v>
      </c>
      <c r="E2112" s="157"/>
      <c r="F2112" s="157"/>
      <c r="G2112" s="157"/>
      <c r="H2112" s="157"/>
      <c r="I2112" s="157"/>
      <c r="J2112" s="157"/>
      <c r="K2112" s="196" t="s">
        <v>6672</v>
      </c>
      <c r="L2112" s="45" t="s">
        <v>6434</v>
      </c>
      <c r="M2112" s="1486" t="s">
        <v>976</v>
      </c>
      <c r="N2112" s="1487"/>
      <c r="O2112" s="405"/>
    </row>
    <row r="2113" spans="1:15" s="11" customFormat="1" ht="66.75" customHeight="1">
      <c r="A2113" s="20"/>
      <c r="B2113" s="326" t="s">
        <v>399</v>
      </c>
      <c r="C2113" s="156" t="s">
        <v>1132</v>
      </c>
      <c r="D2113" s="157" t="s">
        <v>1133</v>
      </c>
      <c r="E2113" s="157"/>
      <c r="F2113" s="157"/>
      <c r="G2113" s="157"/>
      <c r="H2113" s="157"/>
      <c r="I2113" s="157"/>
      <c r="J2113" s="157"/>
      <c r="K2113" s="1356" t="s">
        <v>1697</v>
      </c>
      <c r="L2113" s="1072" t="s">
        <v>6673</v>
      </c>
      <c r="M2113" s="1486" t="s">
        <v>976</v>
      </c>
      <c r="N2113" s="1487"/>
      <c r="O2113" s="405"/>
    </row>
    <row r="2114" spans="1:15" s="11" customFormat="1" ht="76.5" customHeight="1" thickBot="1">
      <c r="A2114" s="20"/>
      <c r="B2114" s="583" t="s">
        <v>399</v>
      </c>
      <c r="C2114" s="321" t="s">
        <v>1132</v>
      </c>
      <c r="D2114" s="322" t="s">
        <v>1133</v>
      </c>
      <c r="E2114" s="322"/>
      <c r="F2114" s="322"/>
      <c r="G2114" s="322"/>
      <c r="H2114" s="322"/>
      <c r="I2114" s="322"/>
      <c r="J2114" s="322"/>
      <c r="K2114" s="1357" t="s">
        <v>1698</v>
      </c>
      <c r="L2114" s="1358" t="s">
        <v>6674</v>
      </c>
      <c r="M2114" s="1502" t="s">
        <v>160</v>
      </c>
      <c r="N2114" s="1503"/>
      <c r="O2114" s="1058" t="s">
        <v>4418</v>
      </c>
    </row>
    <row r="2115" spans="1:15" s="11" customFormat="1" ht="74.25" customHeight="1" thickBot="1">
      <c r="A2115" s="20"/>
      <c r="B2115" s="583" t="s">
        <v>399</v>
      </c>
      <c r="C2115" s="321" t="s">
        <v>1132</v>
      </c>
      <c r="D2115" s="322" t="s">
        <v>1133</v>
      </c>
      <c r="E2115" s="322"/>
      <c r="F2115" s="322"/>
      <c r="G2115" s="322"/>
      <c r="H2115" s="322"/>
      <c r="I2115" s="322"/>
      <c r="J2115" s="322"/>
      <c r="K2115" s="323" t="s">
        <v>4957</v>
      </c>
      <c r="L2115" s="46" t="s">
        <v>4958</v>
      </c>
      <c r="M2115" s="1502" t="s">
        <v>160</v>
      </c>
      <c r="N2115" s="1503"/>
      <c r="O2115" s="570" t="s">
        <v>5318</v>
      </c>
    </row>
    <row r="2116" spans="1:15" s="11" customFormat="1" ht="105" customHeight="1">
      <c r="A2116" s="20"/>
      <c r="B2116" s="583" t="s">
        <v>399</v>
      </c>
      <c r="C2116" s="321" t="s">
        <v>1132</v>
      </c>
      <c r="D2116" s="322" t="s">
        <v>1133</v>
      </c>
      <c r="E2116" s="322"/>
      <c r="F2116" s="322"/>
      <c r="G2116" s="322"/>
      <c r="H2116" s="322"/>
      <c r="I2116" s="322"/>
      <c r="J2116" s="322"/>
      <c r="K2116" s="323" t="s">
        <v>4959</v>
      </c>
      <c r="L2116" s="46" t="s">
        <v>4960</v>
      </c>
      <c r="M2116" s="1486" t="s">
        <v>4952</v>
      </c>
      <c r="N2116" s="1487"/>
      <c r="O2116" s="1058"/>
    </row>
    <row r="2117" spans="1:15" s="11" customFormat="1" ht="243.75" customHeight="1" thickBot="1">
      <c r="A2117" s="20"/>
      <c r="B2117" s="583" t="s">
        <v>399</v>
      </c>
      <c r="C2117" s="321" t="s">
        <v>1132</v>
      </c>
      <c r="D2117" s="322" t="s">
        <v>1133</v>
      </c>
      <c r="E2117" s="322"/>
      <c r="F2117" s="322"/>
      <c r="G2117" s="322"/>
      <c r="H2117" s="322"/>
      <c r="I2117" s="322"/>
      <c r="J2117" s="322"/>
      <c r="K2117" s="323" t="s">
        <v>4961</v>
      </c>
      <c r="L2117" s="46" t="s">
        <v>4962</v>
      </c>
      <c r="M2117" s="1486" t="s">
        <v>162</v>
      </c>
      <c r="N2117" s="1487"/>
      <c r="O2117" s="1058"/>
    </row>
    <row r="2118" spans="1:15" s="11" customFormat="1" ht="44.25" customHeight="1" thickBot="1">
      <c r="A2118" s="1"/>
      <c r="B2118" s="489" t="s">
        <v>399</v>
      </c>
      <c r="C2118" s="168" t="s">
        <v>259</v>
      </c>
      <c r="D2118" s="106"/>
      <c r="E2118" s="943"/>
      <c r="F2118" s="943"/>
      <c r="G2118" s="943"/>
      <c r="H2118" s="943"/>
      <c r="I2118" s="943"/>
      <c r="J2118" s="943"/>
      <c r="K2118" s="1539" t="s">
        <v>4419</v>
      </c>
      <c r="L2118" s="1536"/>
      <c r="M2118" s="1424" t="s">
        <v>976</v>
      </c>
      <c r="N2118" s="1492"/>
      <c r="O2118" s="1040" t="s">
        <v>6633</v>
      </c>
    </row>
    <row r="2119" spans="1:15" s="11" customFormat="1" ht="109.5" customHeight="1">
      <c r="A2119" s="1"/>
      <c r="B2119" s="919" t="s">
        <v>399</v>
      </c>
      <c r="C2119" s="918" t="s">
        <v>259</v>
      </c>
      <c r="D2119" s="599" t="s">
        <v>377</v>
      </c>
      <c r="E2119" s="599"/>
      <c r="F2119" s="599"/>
      <c r="G2119" s="599"/>
      <c r="H2119" s="599"/>
      <c r="I2119" s="599"/>
      <c r="J2119" s="599"/>
      <c r="K2119" s="212" t="s">
        <v>1699</v>
      </c>
      <c r="L2119" s="251" t="s">
        <v>4067</v>
      </c>
      <c r="M2119" s="1498" t="s">
        <v>1</v>
      </c>
      <c r="N2119" s="1499"/>
      <c r="O2119" s="916"/>
    </row>
    <row r="2120" spans="1:15" s="11" customFormat="1" ht="72.75" customHeight="1">
      <c r="B2120" s="67" t="s">
        <v>399</v>
      </c>
      <c r="C2120" s="813" t="s">
        <v>259</v>
      </c>
      <c r="D2120" s="147" t="s">
        <v>377</v>
      </c>
      <c r="E2120" s="147"/>
      <c r="F2120" s="147"/>
      <c r="G2120" s="147"/>
      <c r="H2120" s="147"/>
      <c r="I2120" s="147"/>
      <c r="J2120" s="147"/>
      <c r="K2120" s="187" t="s">
        <v>2989</v>
      </c>
      <c r="L2120" s="176" t="s">
        <v>6677</v>
      </c>
      <c r="M2120" s="1432" t="s">
        <v>1</v>
      </c>
      <c r="N2120" s="1433"/>
      <c r="O2120" s="399"/>
    </row>
    <row r="2121" spans="1:15" s="11" customFormat="1" ht="78" customHeight="1">
      <c r="B2121" s="67" t="s">
        <v>399</v>
      </c>
      <c r="C2121" s="813" t="s">
        <v>259</v>
      </c>
      <c r="D2121" s="147" t="s">
        <v>377</v>
      </c>
      <c r="E2121" s="147"/>
      <c r="F2121" s="147"/>
      <c r="G2121" s="147"/>
      <c r="H2121" s="147"/>
      <c r="I2121" s="147"/>
      <c r="J2121" s="147"/>
      <c r="K2121" s="187" t="s">
        <v>3110</v>
      </c>
      <c r="L2121" s="183" t="s">
        <v>4024</v>
      </c>
      <c r="M2121" s="1432" t="s">
        <v>1</v>
      </c>
      <c r="N2121" s="1433"/>
      <c r="O2121" s="399"/>
    </row>
    <row r="2122" spans="1:15" s="11" customFormat="1" ht="54.75" customHeight="1">
      <c r="A2122" s="1"/>
      <c r="B2122" s="67" t="s">
        <v>399</v>
      </c>
      <c r="C2122" s="816" t="s">
        <v>259</v>
      </c>
      <c r="D2122" s="152" t="s">
        <v>607</v>
      </c>
      <c r="E2122" s="152"/>
      <c r="F2122" s="152"/>
      <c r="G2122" s="152"/>
      <c r="H2122" s="152"/>
      <c r="I2122" s="152"/>
      <c r="J2122" s="152"/>
      <c r="K2122" s="134" t="s">
        <v>1467</v>
      </c>
      <c r="L2122" s="50" t="s">
        <v>4025</v>
      </c>
      <c r="M2122" s="1432" t="s">
        <v>1</v>
      </c>
      <c r="N2122" s="1433"/>
      <c r="O2122" s="398"/>
    </row>
    <row r="2123" spans="1:15" s="11" customFormat="1" ht="60" customHeight="1">
      <c r="A2123" s="1"/>
      <c r="B2123" s="67" t="s">
        <v>399</v>
      </c>
      <c r="C2123" s="816" t="s">
        <v>259</v>
      </c>
      <c r="D2123" s="152" t="s">
        <v>607</v>
      </c>
      <c r="E2123" s="152"/>
      <c r="F2123" s="152"/>
      <c r="G2123" s="152"/>
      <c r="H2123" s="152"/>
      <c r="I2123" s="152"/>
      <c r="J2123" s="152"/>
      <c r="K2123" s="134" t="s">
        <v>3486</v>
      </c>
      <c r="L2123" s="50" t="s">
        <v>6678</v>
      </c>
      <c r="M2123" s="1432" t="s">
        <v>1</v>
      </c>
      <c r="N2123" s="1433"/>
      <c r="O2123" s="398"/>
    </row>
    <row r="2124" spans="1:15" s="11" customFormat="1" ht="72" customHeight="1">
      <c r="A2124" s="1"/>
      <c r="B2124" s="67" t="s">
        <v>399</v>
      </c>
      <c r="C2124" s="816" t="s">
        <v>259</v>
      </c>
      <c r="D2124" s="152" t="s">
        <v>607</v>
      </c>
      <c r="E2124" s="152"/>
      <c r="F2124" s="152"/>
      <c r="G2124" s="152"/>
      <c r="H2124" s="152"/>
      <c r="I2124" s="152"/>
      <c r="J2124" s="152"/>
      <c r="K2124" s="134" t="s">
        <v>3696</v>
      </c>
      <c r="L2124" s="50" t="s">
        <v>4026</v>
      </c>
      <c r="M2124" s="1500" t="s">
        <v>976</v>
      </c>
      <c r="N2124" s="1501"/>
      <c r="O2124" s="398"/>
    </row>
    <row r="2125" spans="1:15" s="11" customFormat="1" ht="125.25" customHeight="1">
      <c r="A2125" s="1"/>
      <c r="B2125" s="67" t="s">
        <v>399</v>
      </c>
      <c r="C2125" s="816" t="s">
        <v>259</v>
      </c>
      <c r="D2125" s="152" t="s">
        <v>607</v>
      </c>
      <c r="E2125" s="152"/>
      <c r="F2125" s="152"/>
      <c r="G2125" s="152"/>
      <c r="H2125" s="152"/>
      <c r="I2125" s="152"/>
      <c r="J2125" s="152"/>
      <c r="K2125" s="134" t="s">
        <v>3360</v>
      </c>
      <c r="L2125" s="43" t="s">
        <v>4027</v>
      </c>
      <c r="M2125" s="1432" t="s">
        <v>1</v>
      </c>
      <c r="N2125" s="1433"/>
      <c r="O2125" s="398"/>
    </row>
    <row r="2126" spans="1:15" s="11" customFormat="1" ht="123.75" customHeight="1">
      <c r="B2126" s="67" t="s">
        <v>399</v>
      </c>
      <c r="C2126" s="813" t="s">
        <v>259</v>
      </c>
      <c r="D2126" s="147" t="s">
        <v>377</v>
      </c>
      <c r="E2126" s="147"/>
      <c r="F2126" s="147"/>
      <c r="G2126" s="147"/>
      <c r="H2126" s="147"/>
      <c r="I2126" s="147"/>
      <c r="J2126" s="147"/>
      <c r="K2126" s="187" t="s">
        <v>2990</v>
      </c>
      <c r="L2126" s="183" t="s">
        <v>4028</v>
      </c>
      <c r="M2126" s="1432" t="s">
        <v>1</v>
      </c>
      <c r="N2126" s="1433"/>
      <c r="O2126" s="399"/>
    </row>
    <row r="2127" spans="1:15" s="11" customFormat="1" ht="70.5" customHeight="1">
      <c r="B2127" s="67" t="s">
        <v>399</v>
      </c>
      <c r="C2127" s="813" t="s">
        <v>259</v>
      </c>
      <c r="D2127" s="147" t="s">
        <v>377</v>
      </c>
      <c r="E2127" s="147"/>
      <c r="F2127" s="147"/>
      <c r="G2127" s="147"/>
      <c r="H2127" s="147"/>
      <c r="I2127" s="147"/>
      <c r="J2127" s="147"/>
      <c r="K2127" s="187" t="s">
        <v>2902</v>
      </c>
      <c r="L2127" s="183" t="s">
        <v>1225</v>
      </c>
      <c r="M2127" s="1432" t="s">
        <v>1</v>
      </c>
      <c r="N2127" s="1433"/>
      <c r="O2127" s="399"/>
    </row>
    <row r="2128" spans="1:15" s="11" customFormat="1" ht="75.75" customHeight="1">
      <c r="B2128" s="67" t="s">
        <v>399</v>
      </c>
      <c r="C2128" s="813" t="s">
        <v>259</v>
      </c>
      <c r="D2128" s="147" t="s">
        <v>377</v>
      </c>
      <c r="E2128" s="147"/>
      <c r="F2128" s="147"/>
      <c r="G2128" s="147"/>
      <c r="H2128" s="147"/>
      <c r="I2128" s="147"/>
      <c r="J2128" s="147"/>
      <c r="K2128" s="187" t="s">
        <v>3111</v>
      </c>
      <c r="L2128" s="176" t="s">
        <v>4029</v>
      </c>
      <c r="M2128" s="1432" t="s">
        <v>1</v>
      </c>
      <c r="N2128" s="1433"/>
      <c r="O2128" s="399"/>
    </row>
    <row r="2129" spans="1:15" ht="103.5" customHeight="1">
      <c r="B2129" s="67" t="s">
        <v>399</v>
      </c>
      <c r="C2129" s="816" t="s">
        <v>259</v>
      </c>
      <c r="D2129" s="152" t="s">
        <v>607</v>
      </c>
      <c r="E2129" s="152"/>
      <c r="F2129" s="152"/>
      <c r="G2129" s="152"/>
      <c r="H2129" s="152"/>
      <c r="I2129" s="152"/>
      <c r="J2129" s="152"/>
      <c r="K2129" s="134" t="s">
        <v>3041</v>
      </c>
      <c r="L2129" s="132" t="s">
        <v>6679</v>
      </c>
      <c r="M2129" s="1432" t="s">
        <v>1</v>
      </c>
      <c r="N2129" s="1433"/>
    </row>
    <row r="2130" spans="1:15" s="4" customFormat="1" ht="96.75" customHeight="1">
      <c r="A2130" s="1"/>
      <c r="B2130" s="138" t="s">
        <v>399</v>
      </c>
      <c r="C2130" s="482" t="s">
        <v>259</v>
      </c>
      <c r="D2130" s="152" t="s">
        <v>607</v>
      </c>
      <c r="E2130" s="152"/>
      <c r="F2130" s="152"/>
      <c r="G2130" s="152"/>
      <c r="H2130" s="152"/>
      <c r="I2130" s="152"/>
      <c r="J2130" s="152"/>
      <c r="K2130" s="134" t="s">
        <v>1325</v>
      </c>
      <c r="L2130" s="27" t="s">
        <v>4030</v>
      </c>
      <c r="M2130" s="1456" t="s">
        <v>1</v>
      </c>
      <c r="N2130" s="1457"/>
      <c r="O2130" s="398"/>
    </row>
    <row r="2131" spans="1:15" customFormat="1" ht="86.25" customHeight="1">
      <c r="A2131" s="1"/>
      <c r="B2131" s="67" t="s">
        <v>399</v>
      </c>
      <c r="C2131" s="816" t="s">
        <v>259</v>
      </c>
      <c r="D2131" s="152" t="s">
        <v>607</v>
      </c>
      <c r="E2131" s="152"/>
      <c r="F2131" s="152"/>
      <c r="G2131" s="152"/>
      <c r="H2131" s="152"/>
      <c r="I2131" s="152"/>
      <c r="J2131" s="152"/>
      <c r="K2131" s="134" t="s">
        <v>3460</v>
      </c>
      <c r="L2131" s="43" t="s">
        <v>6676</v>
      </c>
      <c r="M2131" s="1432" t="s">
        <v>1</v>
      </c>
      <c r="N2131" s="1433"/>
      <c r="O2131" s="398"/>
    </row>
    <row r="2132" spans="1:15" customFormat="1" ht="71.25" customHeight="1">
      <c r="A2132" s="1"/>
      <c r="B2132" s="67" t="s">
        <v>399</v>
      </c>
      <c r="C2132" s="816" t="s">
        <v>259</v>
      </c>
      <c r="D2132" s="152" t="s">
        <v>607</v>
      </c>
      <c r="E2132" s="152"/>
      <c r="F2132" s="152"/>
      <c r="G2132" s="152"/>
      <c r="H2132" s="152"/>
      <c r="I2132" s="152"/>
      <c r="J2132" s="152"/>
      <c r="K2132" s="134" t="s">
        <v>3697</v>
      </c>
      <c r="L2132" s="25" t="s">
        <v>584</v>
      </c>
      <c r="M2132" s="1432" t="s">
        <v>1</v>
      </c>
      <c r="N2132" s="1433"/>
      <c r="O2132" s="398"/>
    </row>
    <row r="2133" spans="1:15" customFormat="1" ht="88.5" customHeight="1">
      <c r="A2133" s="1"/>
      <c r="B2133" s="138" t="s">
        <v>399</v>
      </c>
      <c r="C2133" s="482" t="s">
        <v>259</v>
      </c>
      <c r="D2133" s="152" t="s">
        <v>607</v>
      </c>
      <c r="E2133" s="152"/>
      <c r="F2133" s="152"/>
      <c r="G2133" s="152"/>
      <c r="H2133" s="152"/>
      <c r="I2133" s="152"/>
      <c r="J2133" s="152"/>
      <c r="K2133" s="134" t="s">
        <v>3698</v>
      </c>
      <c r="L2133" s="27" t="s">
        <v>2098</v>
      </c>
      <c r="M2133" s="1456" t="s">
        <v>1</v>
      </c>
      <c r="N2133" s="1457"/>
      <c r="O2133" s="413"/>
    </row>
    <row r="2134" spans="1:15" customFormat="1" ht="67.5" customHeight="1">
      <c r="A2134" s="1"/>
      <c r="B2134" s="138" t="s">
        <v>399</v>
      </c>
      <c r="C2134" s="905" t="s">
        <v>259</v>
      </c>
      <c r="D2134" s="147" t="s">
        <v>377</v>
      </c>
      <c r="E2134" s="147"/>
      <c r="F2134" s="147"/>
      <c r="G2134" s="147"/>
      <c r="H2134" s="147"/>
      <c r="I2134" s="147"/>
      <c r="J2134" s="147"/>
      <c r="K2134" s="187" t="s">
        <v>3112</v>
      </c>
      <c r="L2134" s="221" t="s">
        <v>2099</v>
      </c>
      <c r="M2134" s="1456" t="s">
        <v>1</v>
      </c>
      <c r="N2134" s="1457"/>
      <c r="O2134" s="413"/>
    </row>
    <row r="2135" spans="1:15" customFormat="1" ht="74.25" customHeight="1">
      <c r="A2135" s="11"/>
      <c r="B2135" s="67" t="s">
        <v>399</v>
      </c>
      <c r="C2135" s="813" t="s">
        <v>259</v>
      </c>
      <c r="D2135" s="147" t="s">
        <v>377</v>
      </c>
      <c r="E2135" s="147"/>
      <c r="F2135" s="147"/>
      <c r="G2135" s="147"/>
      <c r="H2135" s="147"/>
      <c r="I2135" s="147"/>
      <c r="J2135" s="147"/>
      <c r="K2135" s="187" t="s">
        <v>3113</v>
      </c>
      <c r="L2135" s="178" t="s">
        <v>585</v>
      </c>
      <c r="M2135" s="1432" t="s">
        <v>1</v>
      </c>
      <c r="N2135" s="1433"/>
      <c r="O2135" s="399"/>
    </row>
    <row r="2136" spans="1:15" customFormat="1" ht="128.25" customHeight="1">
      <c r="A2136" s="1"/>
      <c r="B2136" s="67" t="s">
        <v>399</v>
      </c>
      <c r="C2136" s="816" t="s">
        <v>259</v>
      </c>
      <c r="D2136" s="152" t="s">
        <v>607</v>
      </c>
      <c r="E2136" s="152"/>
      <c r="F2136" s="152"/>
      <c r="G2136" s="152"/>
      <c r="H2136" s="152"/>
      <c r="I2136" s="152"/>
      <c r="J2136" s="152"/>
      <c r="K2136" s="83" t="s">
        <v>1635</v>
      </c>
      <c r="L2136" s="25" t="s">
        <v>586</v>
      </c>
      <c r="M2136" s="1432" t="s">
        <v>1</v>
      </c>
      <c r="N2136" s="1433"/>
      <c r="O2136" s="398"/>
    </row>
    <row r="2137" spans="1:15" customFormat="1" ht="75" customHeight="1">
      <c r="A2137" s="1"/>
      <c r="B2137" s="67" t="s">
        <v>399</v>
      </c>
      <c r="C2137" s="816" t="s">
        <v>259</v>
      </c>
      <c r="D2137" s="152" t="s">
        <v>607</v>
      </c>
      <c r="E2137" s="152"/>
      <c r="F2137" s="152"/>
      <c r="G2137" s="152"/>
      <c r="H2137" s="152"/>
      <c r="I2137" s="152"/>
      <c r="J2137" s="152"/>
      <c r="K2137" s="83" t="s">
        <v>1010</v>
      </c>
      <c r="L2137" s="25" t="s">
        <v>587</v>
      </c>
      <c r="M2137" s="1432" t="s">
        <v>1</v>
      </c>
      <c r="N2137" s="1433"/>
      <c r="O2137" s="963" t="s">
        <v>5319</v>
      </c>
    </row>
    <row r="2138" spans="1:15" customFormat="1" ht="69" customHeight="1">
      <c r="A2138" s="11"/>
      <c r="B2138" s="67" t="s">
        <v>399</v>
      </c>
      <c r="C2138" s="813" t="s">
        <v>259</v>
      </c>
      <c r="D2138" s="147" t="s">
        <v>377</v>
      </c>
      <c r="E2138" s="147"/>
      <c r="F2138" s="147"/>
      <c r="G2138" s="147"/>
      <c r="H2138" s="147"/>
      <c r="I2138" s="147"/>
      <c r="J2138" s="147"/>
      <c r="K2138" s="187" t="s">
        <v>3114</v>
      </c>
      <c r="L2138" s="176" t="s">
        <v>1138</v>
      </c>
      <c r="M2138" s="1432" t="s">
        <v>1</v>
      </c>
      <c r="N2138" s="1433"/>
      <c r="O2138" s="399"/>
    </row>
    <row r="2139" spans="1:15" s="12" customFormat="1" ht="60.75" customHeight="1">
      <c r="A2139" s="11"/>
      <c r="B2139" s="138" t="s">
        <v>399</v>
      </c>
      <c r="C2139" s="905" t="s">
        <v>259</v>
      </c>
      <c r="D2139" s="147" t="s">
        <v>377</v>
      </c>
      <c r="E2139" s="147"/>
      <c r="F2139" s="147"/>
      <c r="G2139" s="147"/>
      <c r="H2139" s="147"/>
      <c r="I2139" s="147"/>
      <c r="J2139" s="147"/>
      <c r="K2139" s="187" t="s">
        <v>3115</v>
      </c>
      <c r="L2139" s="221" t="s">
        <v>2100</v>
      </c>
      <c r="M2139" s="1456" t="s">
        <v>1</v>
      </c>
      <c r="N2139" s="1457"/>
      <c r="O2139" s="1057" t="s">
        <v>4963</v>
      </c>
    </row>
    <row r="2140" spans="1:15" s="12" customFormat="1" ht="84.75" customHeight="1">
      <c r="A2140" s="1"/>
      <c r="B2140" s="138" t="s">
        <v>399</v>
      </c>
      <c r="C2140" s="482" t="s">
        <v>259</v>
      </c>
      <c r="D2140" s="152" t="s">
        <v>607</v>
      </c>
      <c r="E2140" s="152"/>
      <c r="F2140" s="152"/>
      <c r="G2140" s="152"/>
      <c r="H2140" s="152"/>
      <c r="I2140" s="152"/>
      <c r="J2140" s="152"/>
      <c r="K2140" s="83" t="s">
        <v>46</v>
      </c>
      <c r="L2140" s="50" t="s">
        <v>4031</v>
      </c>
      <c r="M2140" s="1456" t="s">
        <v>1</v>
      </c>
      <c r="N2140" s="1457"/>
      <c r="O2140" s="398"/>
    </row>
    <row r="2141" spans="1:15" s="12" customFormat="1" ht="75.75" customHeight="1">
      <c r="A2141" s="1"/>
      <c r="B2141" s="138" t="s">
        <v>399</v>
      </c>
      <c r="C2141" s="482" t="s">
        <v>259</v>
      </c>
      <c r="D2141" s="152" t="s">
        <v>607</v>
      </c>
      <c r="E2141" s="152"/>
      <c r="F2141" s="152"/>
      <c r="G2141" s="152"/>
      <c r="H2141" s="152"/>
      <c r="I2141" s="152"/>
      <c r="J2141" s="152"/>
      <c r="K2141" s="83" t="s">
        <v>1700</v>
      </c>
      <c r="L2141" s="50" t="s">
        <v>1701</v>
      </c>
      <c r="M2141" s="1456" t="s">
        <v>1</v>
      </c>
      <c r="N2141" s="1457"/>
      <c r="O2141" s="398"/>
    </row>
    <row r="2142" spans="1:15" s="12" customFormat="1" ht="75.75" customHeight="1" thickBot="1">
      <c r="A2142" s="1"/>
      <c r="B2142" s="906" t="s">
        <v>399</v>
      </c>
      <c r="C2142" s="635" t="s">
        <v>259</v>
      </c>
      <c r="D2142" s="191" t="s">
        <v>607</v>
      </c>
      <c r="E2142" s="191"/>
      <c r="F2142" s="191"/>
      <c r="G2142" s="191"/>
      <c r="H2142" s="191"/>
      <c r="I2142" s="191"/>
      <c r="J2142" s="191"/>
      <c r="K2142" s="917" t="s">
        <v>213</v>
      </c>
      <c r="L2142" s="308" t="s">
        <v>4032</v>
      </c>
      <c r="M2142" s="1458" t="s">
        <v>1</v>
      </c>
      <c r="N2142" s="1459"/>
      <c r="O2142" s="443"/>
    </row>
    <row r="2143" spans="1:15" s="12" customFormat="1" ht="38.25" customHeight="1" thickBot="1">
      <c r="A2143" s="1"/>
      <c r="B2143" s="489" t="s">
        <v>399</v>
      </c>
      <c r="C2143" s="168" t="s">
        <v>375</v>
      </c>
      <c r="D2143" s="106"/>
      <c r="E2143" s="106"/>
      <c r="F2143" s="106"/>
      <c r="G2143" s="106"/>
      <c r="H2143" s="106"/>
      <c r="I2143" s="106"/>
      <c r="J2143" s="106"/>
      <c r="K2143" s="1545" t="s">
        <v>214</v>
      </c>
      <c r="L2143" s="1546"/>
      <c r="M2143" s="1424" t="s">
        <v>160</v>
      </c>
      <c r="N2143" s="1492"/>
      <c r="O2143" s="1040" t="s">
        <v>3926</v>
      </c>
    </row>
    <row r="2144" spans="1:15" s="12" customFormat="1" ht="53.25" customHeight="1" thickBot="1">
      <c r="A2144" s="1"/>
      <c r="B2144" s="67" t="s">
        <v>399</v>
      </c>
      <c r="C2144" s="142" t="s">
        <v>375</v>
      </c>
      <c r="D2144" s="191" t="s">
        <v>607</v>
      </c>
      <c r="E2144" s="191"/>
      <c r="F2144" s="191"/>
      <c r="G2144" s="191"/>
      <c r="H2144" s="191"/>
      <c r="I2144" s="191"/>
      <c r="J2144" s="191"/>
      <c r="K2144" s="1060" t="s">
        <v>215</v>
      </c>
      <c r="L2144" s="1061" t="s">
        <v>4420</v>
      </c>
      <c r="M2144" s="1496" t="s">
        <v>160</v>
      </c>
      <c r="N2144" s="1497"/>
      <c r="O2144" s="1173" t="s">
        <v>4421</v>
      </c>
    </row>
    <row r="2145" spans="1:15" s="12" customFormat="1" ht="39" customHeight="1" thickBot="1">
      <c r="A2145" s="1"/>
      <c r="B2145" s="489" t="s">
        <v>399</v>
      </c>
      <c r="C2145" s="168" t="s">
        <v>246</v>
      </c>
      <c r="D2145" s="106"/>
      <c r="E2145" s="106"/>
      <c r="F2145" s="106"/>
      <c r="G2145" s="106"/>
      <c r="H2145" s="106"/>
      <c r="I2145" s="106"/>
      <c r="J2145" s="106"/>
      <c r="K2145" s="1422" t="s">
        <v>4422</v>
      </c>
      <c r="L2145" s="1423"/>
      <c r="M2145" s="1424" t="s">
        <v>976</v>
      </c>
      <c r="N2145" s="1425"/>
      <c r="O2145" s="1018" t="s">
        <v>6637</v>
      </c>
    </row>
    <row r="2146" spans="1:15" s="12" customFormat="1" ht="72" customHeight="1">
      <c r="A2146" s="1"/>
      <c r="B2146" s="558" t="s">
        <v>399</v>
      </c>
      <c r="C2146" s="921" t="s">
        <v>246</v>
      </c>
      <c r="D2146" s="473" t="s">
        <v>377</v>
      </c>
      <c r="E2146" s="473"/>
      <c r="F2146" s="473"/>
      <c r="G2146" s="473"/>
      <c r="H2146" s="473"/>
      <c r="I2146" s="473"/>
      <c r="J2146" s="473"/>
      <c r="K2146" s="863" t="s">
        <v>3116</v>
      </c>
      <c r="L2146" s="920" t="s">
        <v>2101</v>
      </c>
      <c r="M2146" s="1460" t="s">
        <v>1</v>
      </c>
      <c r="N2146" s="1461"/>
      <c r="O2146" s="471"/>
    </row>
    <row r="2147" spans="1:15" s="12" customFormat="1" ht="72" customHeight="1">
      <c r="A2147" s="11"/>
      <c r="B2147" s="67" t="s">
        <v>399</v>
      </c>
      <c r="C2147" s="813" t="s">
        <v>246</v>
      </c>
      <c r="D2147" s="147" t="s">
        <v>377</v>
      </c>
      <c r="E2147" s="147"/>
      <c r="F2147" s="147"/>
      <c r="G2147" s="147"/>
      <c r="H2147" s="147"/>
      <c r="I2147" s="147"/>
      <c r="J2147" s="147"/>
      <c r="K2147" s="192" t="s">
        <v>1635</v>
      </c>
      <c r="L2147" s="180" t="s">
        <v>573</v>
      </c>
      <c r="M2147" s="1432" t="s">
        <v>1</v>
      </c>
      <c r="N2147" s="1433"/>
      <c r="O2147" s="399"/>
    </row>
    <row r="2148" spans="1:15" s="12" customFormat="1" ht="291.75" customHeight="1">
      <c r="A2148" s="11"/>
      <c r="B2148" s="67" t="s">
        <v>399</v>
      </c>
      <c r="C2148" s="815" t="s">
        <v>246</v>
      </c>
      <c r="D2148" s="198" t="s">
        <v>377</v>
      </c>
      <c r="E2148" s="198"/>
      <c r="F2148" s="198"/>
      <c r="G2148" s="198"/>
      <c r="H2148" s="198"/>
      <c r="I2148" s="198"/>
      <c r="J2148" s="198"/>
      <c r="K2148" s="187" t="s">
        <v>3117</v>
      </c>
      <c r="L2148" s="176" t="s">
        <v>1444</v>
      </c>
      <c r="M2148" s="1432" t="s">
        <v>1</v>
      </c>
      <c r="N2148" s="1433"/>
      <c r="O2148" s="399"/>
    </row>
    <row r="2149" spans="1:15" s="442" customFormat="1" ht="99" customHeight="1">
      <c r="A2149" s="11"/>
      <c r="B2149" s="67" t="s">
        <v>399</v>
      </c>
      <c r="C2149" s="813" t="s">
        <v>246</v>
      </c>
      <c r="D2149" s="147" t="s">
        <v>377</v>
      </c>
      <c r="E2149" s="147"/>
      <c r="F2149" s="147"/>
      <c r="G2149" s="147"/>
      <c r="H2149" s="147"/>
      <c r="I2149" s="147"/>
      <c r="J2149" s="147"/>
      <c r="K2149" s="192" t="s">
        <v>3118</v>
      </c>
      <c r="L2149" s="967" t="s">
        <v>4964</v>
      </c>
      <c r="M2149" s="1432" t="s">
        <v>1</v>
      </c>
      <c r="N2149" s="1433"/>
      <c r="O2149" s="399"/>
    </row>
    <row r="2150" spans="1:15" s="12" customFormat="1" ht="84" customHeight="1">
      <c r="A2150" s="11"/>
      <c r="B2150" s="67" t="s">
        <v>399</v>
      </c>
      <c r="C2150" s="813" t="s">
        <v>246</v>
      </c>
      <c r="D2150" s="147" t="s">
        <v>377</v>
      </c>
      <c r="E2150" s="147"/>
      <c r="F2150" s="147"/>
      <c r="G2150" s="147"/>
      <c r="H2150" s="147"/>
      <c r="I2150" s="147"/>
      <c r="J2150" s="147"/>
      <c r="K2150" s="192" t="s">
        <v>149</v>
      </c>
      <c r="L2150" s="182" t="s">
        <v>574</v>
      </c>
      <c r="M2150" s="1432" t="s">
        <v>1</v>
      </c>
      <c r="N2150" s="1433"/>
      <c r="O2150" s="399"/>
    </row>
    <row r="2151" spans="1:15" s="12" customFormat="1" ht="64.5" customHeight="1">
      <c r="A2151" s="1"/>
      <c r="B2151" s="67" t="s">
        <v>399</v>
      </c>
      <c r="C2151" s="816" t="s">
        <v>246</v>
      </c>
      <c r="D2151" s="152" t="s">
        <v>607</v>
      </c>
      <c r="E2151" s="152"/>
      <c r="F2151" s="152"/>
      <c r="G2151" s="152"/>
      <c r="H2151" s="152"/>
      <c r="I2151" s="152"/>
      <c r="J2151" s="152"/>
      <c r="K2151" s="83" t="s">
        <v>102</v>
      </c>
      <c r="L2151" s="25" t="s">
        <v>575</v>
      </c>
      <c r="M2151" s="1432" t="s">
        <v>1</v>
      </c>
      <c r="N2151" s="1433"/>
      <c r="O2151" s="398"/>
    </row>
    <row r="2152" spans="1:15" s="12" customFormat="1" ht="159" customHeight="1">
      <c r="A2152" s="1"/>
      <c r="B2152" s="67" t="s">
        <v>399</v>
      </c>
      <c r="C2152" s="816" t="s">
        <v>246</v>
      </c>
      <c r="D2152" s="152" t="s">
        <v>607</v>
      </c>
      <c r="E2152" s="152"/>
      <c r="F2152" s="152"/>
      <c r="G2152" s="152"/>
      <c r="H2152" s="152"/>
      <c r="I2152" s="152"/>
      <c r="J2152" s="152"/>
      <c r="K2152" s="1141" t="s">
        <v>3699</v>
      </c>
      <c r="L2152" s="27" t="s">
        <v>1445</v>
      </c>
      <c r="M2152" s="1432" t="s">
        <v>1</v>
      </c>
      <c r="N2152" s="1433"/>
      <c r="O2152" s="398"/>
    </row>
    <row r="2153" spans="1:15" s="12" customFormat="1" ht="57.75" customHeight="1">
      <c r="A2153" s="1"/>
      <c r="B2153" s="67" t="s">
        <v>399</v>
      </c>
      <c r="C2153" s="816" t="s">
        <v>246</v>
      </c>
      <c r="D2153" s="152" t="s">
        <v>607</v>
      </c>
      <c r="E2153" s="152"/>
      <c r="F2153" s="152"/>
      <c r="G2153" s="152"/>
      <c r="H2153" s="152"/>
      <c r="I2153" s="152"/>
      <c r="J2153" s="152"/>
      <c r="K2153" s="83" t="s">
        <v>2946</v>
      </c>
      <c r="L2153" s="27" t="s">
        <v>576</v>
      </c>
      <c r="M2153" s="1432" t="s">
        <v>1</v>
      </c>
      <c r="N2153" s="1433"/>
      <c r="O2153" s="398"/>
    </row>
    <row r="2154" spans="1:15" s="12" customFormat="1" ht="56.25" customHeight="1">
      <c r="A2154" s="1"/>
      <c r="B2154" s="67" t="s">
        <v>399</v>
      </c>
      <c r="C2154" s="816" t="s">
        <v>246</v>
      </c>
      <c r="D2154" s="152" t="s">
        <v>607</v>
      </c>
      <c r="E2154" s="152"/>
      <c r="F2154" s="152"/>
      <c r="G2154" s="152"/>
      <c r="H2154" s="152"/>
      <c r="I2154" s="152"/>
      <c r="J2154" s="152"/>
      <c r="K2154" s="83" t="s">
        <v>3479</v>
      </c>
      <c r="L2154" s="25" t="s">
        <v>577</v>
      </c>
      <c r="M2154" s="1432" t="s">
        <v>1</v>
      </c>
      <c r="N2154" s="1433"/>
      <c r="O2154" s="398"/>
    </row>
    <row r="2155" spans="1:15" s="12" customFormat="1" ht="54.75" customHeight="1">
      <c r="A2155" s="1"/>
      <c r="B2155" s="67" t="s">
        <v>399</v>
      </c>
      <c r="C2155" s="816" t="s">
        <v>246</v>
      </c>
      <c r="D2155" s="152" t="s">
        <v>607</v>
      </c>
      <c r="E2155" s="152"/>
      <c r="F2155" s="152"/>
      <c r="G2155" s="152"/>
      <c r="H2155" s="152"/>
      <c r="I2155" s="152"/>
      <c r="J2155" s="152"/>
      <c r="K2155" s="83" t="s">
        <v>3700</v>
      </c>
      <c r="L2155" s="25" t="s">
        <v>484</v>
      </c>
      <c r="M2155" s="1432" t="s">
        <v>1</v>
      </c>
      <c r="N2155" s="1433"/>
      <c r="O2155" s="398"/>
    </row>
    <row r="2156" spans="1:15" s="12" customFormat="1" ht="108" customHeight="1">
      <c r="A2156" s="1"/>
      <c r="B2156" s="67" t="s">
        <v>399</v>
      </c>
      <c r="C2156" s="816" t="s">
        <v>246</v>
      </c>
      <c r="D2156" s="152" t="s">
        <v>607</v>
      </c>
      <c r="E2156" s="152"/>
      <c r="F2156" s="152"/>
      <c r="G2156" s="152"/>
      <c r="H2156" s="152"/>
      <c r="I2156" s="152"/>
      <c r="J2156" s="152"/>
      <c r="K2156" s="1141" t="s">
        <v>3701</v>
      </c>
      <c r="L2156" s="27" t="s">
        <v>1446</v>
      </c>
      <c r="M2156" s="1432" t="s">
        <v>1</v>
      </c>
      <c r="N2156" s="1433"/>
      <c r="O2156" s="398"/>
    </row>
    <row r="2157" spans="1:15" s="11" customFormat="1" ht="81" customHeight="1">
      <c r="A2157" s="1"/>
      <c r="B2157" s="138" t="s">
        <v>399</v>
      </c>
      <c r="C2157" s="482" t="s">
        <v>246</v>
      </c>
      <c r="D2157" s="152" t="s">
        <v>607</v>
      </c>
      <c r="E2157" s="152"/>
      <c r="F2157" s="152"/>
      <c r="G2157" s="152"/>
      <c r="H2157" s="152"/>
      <c r="I2157" s="152"/>
      <c r="J2157" s="152"/>
      <c r="K2157" s="83" t="s">
        <v>2976</v>
      </c>
      <c r="L2157" s="27" t="s">
        <v>2102</v>
      </c>
      <c r="M2157" s="1456" t="s">
        <v>1</v>
      </c>
      <c r="N2157" s="1457"/>
      <c r="O2157" s="465"/>
    </row>
    <row r="2158" spans="1:15" s="11" customFormat="1" ht="96.75" customHeight="1">
      <c r="A2158" s="1"/>
      <c r="B2158" s="138" t="s">
        <v>399</v>
      </c>
      <c r="C2158" s="482" t="s">
        <v>246</v>
      </c>
      <c r="D2158" s="152" t="s">
        <v>607</v>
      </c>
      <c r="E2158" s="152"/>
      <c r="F2158" s="152"/>
      <c r="G2158" s="152"/>
      <c r="H2158" s="152"/>
      <c r="I2158" s="152"/>
      <c r="J2158" s="152"/>
      <c r="K2158" s="83" t="s">
        <v>3702</v>
      </c>
      <c r="L2158" s="50" t="s">
        <v>2103</v>
      </c>
      <c r="M2158" s="1456" t="s">
        <v>1</v>
      </c>
      <c r="N2158" s="1457"/>
      <c r="O2158" s="465"/>
    </row>
    <row r="2159" spans="1:15" s="11" customFormat="1" ht="52.5" customHeight="1">
      <c r="A2159" s="1"/>
      <c r="B2159" s="138" t="s">
        <v>399</v>
      </c>
      <c r="C2159" s="482" t="s">
        <v>246</v>
      </c>
      <c r="D2159" s="152" t="s">
        <v>607</v>
      </c>
      <c r="E2159" s="152"/>
      <c r="F2159" s="152"/>
      <c r="G2159" s="152"/>
      <c r="H2159" s="152"/>
      <c r="I2159" s="152"/>
      <c r="J2159" s="152"/>
      <c r="K2159" s="1141" t="s">
        <v>3703</v>
      </c>
      <c r="L2159" s="27" t="s">
        <v>2104</v>
      </c>
      <c r="M2159" s="1456" t="s">
        <v>1</v>
      </c>
      <c r="N2159" s="1457"/>
      <c r="O2159" s="465"/>
    </row>
    <row r="2160" spans="1:15" s="12" customFormat="1" ht="71.25" customHeight="1">
      <c r="A2160" s="441"/>
      <c r="B2160" s="138" t="s">
        <v>399</v>
      </c>
      <c r="C2160" s="482" t="s">
        <v>246</v>
      </c>
      <c r="D2160" s="152" t="s">
        <v>607</v>
      </c>
      <c r="E2160" s="152"/>
      <c r="F2160" s="152"/>
      <c r="G2160" s="152"/>
      <c r="H2160" s="152"/>
      <c r="I2160" s="152"/>
      <c r="J2160" s="152"/>
      <c r="K2160" s="1141" t="s">
        <v>3704</v>
      </c>
      <c r="L2160" s="27" t="s">
        <v>2105</v>
      </c>
      <c r="M2160" s="1456" t="s">
        <v>1</v>
      </c>
      <c r="N2160" s="1457"/>
      <c r="O2160" s="465"/>
    </row>
    <row r="2161" spans="1:15" s="12" customFormat="1" ht="45.75" customHeight="1">
      <c r="A2161" s="441"/>
      <c r="B2161" s="138" t="s">
        <v>399</v>
      </c>
      <c r="C2161" s="482" t="s">
        <v>246</v>
      </c>
      <c r="D2161" s="152" t="s">
        <v>607</v>
      </c>
      <c r="E2161" s="152"/>
      <c r="F2161" s="152"/>
      <c r="G2161" s="152"/>
      <c r="H2161" s="152"/>
      <c r="I2161" s="152"/>
      <c r="J2161" s="152"/>
      <c r="K2161" s="1141" t="s">
        <v>3705</v>
      </c>
      <c r="L2161" s="27" t="s">
        <v>2106</v>
      </c>
      <c r="M2161" s="1456" t="s">
        <v>1</v>
      </c>
      <c r="N2161" s="1457"/>
      <c r="O2161" s="465"/>
    </row>
    <row r="2162" spans="1:15" s="12" customFormat="1" ht="73.5" customHeight="1">
      <c r="A2162" s="1"/>
      <c r="B2162" s="138" t="s">
        <v>399</v>
      </c>
      <c r="C2162" s="482" t="s">
        <v>246</v>
      </c>
      <c r="D2162" s="152" t="s">
        <v>607</v>
      </c>
      <c r="E2162" s="152"/>
      <c r="F2162" s="152"/>
      <c r="G2162" s="152"/>
      <c r="H2162" s="152"/>
      <c r="I2162" s="152"/>
      <c r="J2162" s="152"/>
      <c r="K2162" s="83" t="s">
        <v>105</v>
      </c>
      <c r="L2162" s="50" t="s">
        <v>2107</v>
      </c>
      <c r="M2162" s="1456" t="s">
        <v>1</v>
      </c>
      <c r="N2162" s="1457"/>
      <c r="O2162" s="1002"/>
    </row>
    <row r="2163" spans="1:15" s="12" customFormat="1" ht="46.5" customHeight="1">
      <c r="A2163" s="1"/>
      <c r="B2163" s="138" t="s">
        <v>399</v>
      </c>
      <c r="C2163" s="482" t="s">
        <v>246</v>
      </c>
      <c r="D2163" s="152" t="s">
        <v>607</v>
      </c>
      <c r="E2163" s="152"/>
      <c r="F2163" s="152"/>
      <c r="G2163" s="152"/>
      <c r="H2163" s="152"/>
      <c r="I2163" s="152"/>
      <c r="J2163" s="152"/>
      <c r="K2163" s="134" t="s">
        <v>3211</v>
      </c>
      <c r="L2163" s="132" t="s">
        <v>4423</v>
      </c>
      <c r="M2163" s="1456" t="s">
        <v>1</v>
      </c>
      <c r="N2163" s="1457"/>
      <c r="O2163" s="465"/>
    </row>
    <row r="2164" spans="1:15" s="12" customFormat="1" ht="79.5" customHeight="1" thickBot="1">
      <c r="A2164" s="1"/>
      <c r="B2164" s="138" t="s">
        <v>399</v>
      </c>
      <c r="C2164" s="482" t="s">
        <v>246</v>
      </c>
      <c r="D2164" s="152" t="s">
        <v>607</v>
      </c>
      <c r="E2164" s="152"/>
      <c r="F2164" s="152"/>
      <c r="G2164" s="152"/>
      <c r="H2164" s="152"/>
      <c r="I2164" s="152"/>
      <c r="J2164" s="152"/>
      <c r="K2164" s="134" t="s">
        <v>2606</v>
      </c>
      <c r="L2164" s="131" t="s">
        <v>2108</v>
      </c>
      <c r="M2164" s="1494" t="s">
        <v>160</v>
      </c>
      <c r="N2164" s="1495"/>
      <c r="O2164" s="465"/>
    </row>
    <row r="2165" spans="1:15" s="12" customFormat="1" ht="80.25" customHeight="1" thickBot="1">
      <c r="A2165" s="1"/>
      <c r="B2165" s="906" t="s">
        <v>399</v>
      </c>
      <c r="C2165" s="635" t="s">
        <v>246</v>
      </c>
      <c r="D2165" s="191" t="s">
        <v>607</v>
      </c>
      <c r="E2165" s="191"/>
      <c r="F2165" s="191"/>
      <c r="G2165" s="191"/>
      <c r="H2165" s="191"/>
      <c r="I2165" s="191"/>
      <c r="J2165" s="191"/>
      <c r="K2165" s="886" t="s">
        <v>104</v>
      </c>
      <c r="L2165" s="417" t="s">
        <v>1702</v>
      </c>
      <c r="M2165" s="1478" t="s">
        <v>160</v>
      </c>
      <c r="N2165" s="1479"/>
      <c r="O2165" s="511"/>
    </row>
    <row r="2166" spans="1:15" s="12" customFormat="1" ht="42.75" customHeight="1" thickBot="1">
      <c r="A2166" s="1"/>
      <c r="B2166" s="489" t="s">
        <v>399</v>
      </c>
      <c r="C2166" s="168" t="s">
        <v>247</v>
      </c>
      <c r="D2166" s="106"/>
      <c r="E2166" s="106"/>
      <c r="F2166" s="106"/>
      <c r="G2166" s="106"/>
      <c r="H2166" s="106"/>
      <c r="I2166" s="106"/>
      <c r="J2166" s="106"/>
      <c r="K2166" s="1422" t="s">
        <v>4424</v>
      </c>
      <c r="L2166" s="1423"/>
      <c r="M2166" s="1430" t="s">
        <v>1</v>
      </c>
      <c r="N2166" s="1493"/>
      <c r="O2166" s="1040" t="s">
        <v>6535</v>
      </c>
    </row>
    <row r="2167" spans="1:15" s="12" customFormat="1" ht="66" customHeight="1">
      <c r="A2167" s="11"/>
      <c r="B2167" s="67" t="s">
        <v>399</v>
      </c>
      <c r="C2167" s="287" t="s">
        <v>247</v>
      </c>
      <c r="D2167" s="650" t="s">
        <v>377</v>
      </c>
      <c r="E2167" s="934"/>
      <c r="F2167" s="934"/>
      <c r="G2167" s="934"/>
      <c r="H2167" s="934"/>
      <c r="I2167" s="934"/>
      <c r="J2167" s="934"/>
      <c r="K2167" s="573" t="s">
        <v>2973</v>
      </c>
      <c r="L2167" s="206" t="s">
        <v>712</v>
      </c>
      <c r="M2167" s="1436" t="s">
        <v>1</v>
      </c>
      <c r="N2167" s="1437"/>
      <c r="O2167" s="1264" t="s">
        <v>6473</v>
      </c>
    </row>
    <row r="2168" spans="1:15" s="12" customFormat="1" ht="132.75" customHeight="1">
      <c r="A2168" s="11"/>
      <c r="B2168" s="67" t="s">
        <v>399</v>
      </c>
      <c r="C2168" s="128" t="s">
        <v>247</v>
      </c>
      <c r="D2168" s="147" t="s">
        <v>377</v>
      </c>
      <c r="E2168" s="147"/>
      <c r="F2168" s="147"/>
      <c r="G2168" s="147"/>
      <c r="H2168" s="147"/>
      <c r="I2168" s="147"/>
      <c r="J2168" s="147"/>
      <c r="K2168" s="192" t="s">
        <v>3119</v>
      </c>
      <c r="L2168" s="222" t="s">
        <v>1447</v>
      </c>
      <c r="M2168" s="1432" t="s">
        <v>1</v>
      </c>
      <c r="N2168" s="1433"/>
      <c r="O2168" s="1265" t="s">
        <v>6474</v>
      </c>
    </row>
    <row r="2169" spans="1:15" s="12" customFormat="1" ht="165.75" customHeight="1">
      <c r="A2169" s="11"/>
      <c r="B2169" s="67" t="s">
        <v>399</v>
      </c>
      <c r="C2169" s="128" t="s">
        <v>247</v>
      </c>
      <c r="D2169" s="147" t="s">
        <v>377</v>
      </c>
      <c r="E2169" s="147"/>
      <c r="F2169" s="147"/>
      <c r="G2169" s="147"/>
      <c r="H2169" s="147"/>
      <c r="I2169" s="147"/>
      <c r="J2169" s="147"/>
      <c r="K2169" s="192" t="s">
        <v>3120</v>
      </c>
      <c r="L2169" s="180" t="s">
        <v>1448</v>
      </c>
      <c r="M2169" s="1432" t="s">
        <v>1</v>
      </c>
      <c r="N2169" s="1433"/>
      <c r="O2169" s="1359" t="s">
        <v>6475</v>
      </c>
    </row>
    <row r="2170" spans="1:15" s="12" customFormat="1" ht="57.75" customHeight="1">
      <c r="A2170" s="11"/>
      <c r="B2170" s="67" t="s">
        <v>399</v>
      </c>
      <c r="C2170" s="128" t="s">
        <v>247</v>
      </c>
      <c r="D2170" s="217" t="s">
        <v>1133</v>
      </c>
      <c r="E2170" s="217"/>
      <c r="F2170" s="217"/>
      <c r="G2170" s="217"/>
      <c r="H2170" s="217"/>
      <c r="I2170" s="217"/>
      <c r="J2170" s="217"/>
      <c r="K2170" s="192" t="s">
        <v>3121</v>
      </c>
      <c r="L2170" s="222" t="s">
        <v>1139</v>
      </c>
      <c r="M2170" s="1432" t="s">
        <v>1</v>
      </c>
      <c r="N2170" s="1433"/>
      <c r="O2170" s="1296" t="s">
        <v>6476</v>
      </c>
    </row>
    <row r="2171" spans="1:15" s="12" customFormat="1" ht="180.75" customHeight="1">
      <c r="A2171" s="11"/>
      <c r="B2171" s="67" t="s">
        <v>399</v>
      </c>
      <c r="C2171" s="128" t="s">
        <v>247</v>
      </c>
      <c r="D2171" s="147" t="s">
        <v>377</v>
      </c>
      <c r="E2171" s="147"/>
      <c r="F2171" s="147"/>
      <c r="G2171" s="147"/>
      <c r="H2171" s="147"/>
      <c r="I2171" s="147"/>
      <c r="J2171" s="147"/>
      <c r="K2171" s="192" t="s">
        <v>3122</v>
      </c>
      <c r="L2171" s="222" t="s">
        <v>1449</v>
      </c>
      <c r="M2171" s="1432" t="s">
        <v>1</v>
      </c>
      <c r="N2171" s="1433"/>
      <c r="O2171" s="1296" t="s">
        <v>6477</v>
      </c>
    </row>
    <row r="2172" spans="1:15" s="12" customFormat="1" ht="56.25" customHeight="1">
      <c r="A2172" s="11"/>
      <c r="B2172" s="67" t="s">
        <v>399</v>
      </c>
      <c r="C2172" s="128" t="s">
        <v>247</v>
      </c>
      <c r="D2172" s="147" t="s">
        <v>377</v>
      </c>
      <c r="E2172" s="147"/>
      <c r="F2172" s="147"/>
      <c r="G2172" s="147"/>
      <c r="H2172" s="147"/>
      <c r="I2172" s="147"/>
      <c r="J2172" s="147"/>
      <c r="K2172" s="192" t="s">
        <v>1566</v>
      </c>
      <c r="L2172" s="182" t="s">
        <v>578</v>
      </c>
      <c r="M2172" s="1432" t="s">
        <v>1</v>
      </c>
      <c r="N2172" s="1433"/>
      <c r="O2172" s="399"/>
    </row>
    <row r="2173" spans="1:15" s="11" customFormat="1" ht="64.5" customHeight="1">
      <c r="B2173" s="67" t="s">
        <v>399</v>
      </c>
      <c r="C2173" s="128" t="s">
        <v>247</v>
      </c>
      <c r="D2173" s="217" t="s">
        <v>1133</v>
      </c>
      <c r="E2173" s="217"/>
      <c r="F2173" s="217"/>
      <c r="G2173" s="217"/>
      <c r="H2173" s="217"/>
      <c r="I2173" s="217"/>
      <c r="J2173" s="217"/>
      <c r="K2173" s="192" t="s">
        <v>3123</v>
      </c>
      <c r="L2173" s="222" t="s">
        <v>3899</v>
      </c>
      <c r="M2173" s="1432" t="s">
        <v>1</v>
      </c>
      <c r="N2173" s="1433"/>
      <c r="O2173" s="399"/>
    </row>
    <row r="2174" spans="1:15" ht="59.25" customHeight="1">
      <c r="B2174" s="67" t="s">
        <v>399</v>
      </c>
      <c r="C2174" s="126" t="s">
        <v>247</v>
      </c>
      <c r="D2174" s="152" t="s">
        <v>607</v>
      </c>
      <c r="E2174" s="152"/>
      <c r="F2174" s="152"/>
      <c r="G2174" s="152"/>
      <c r="H2174" s="152"/>
      <c r="I2174" s="152"/>
      <c r="J2174" s="152"/>
      <c r="K2174" s="83" t="s">
        <v>106</v>
      </c>
      <c r="L2174" s="23" t="s">
        <v>579</v>
      </c>
      <c r="M2174" s="1432" t="s">
        <v>1</v>
      </c>
      <c r="N2174" s="1433"/>
    </row>
    <row r="2175" spans="1:15" s="20" customFormat="1" ht="137.25" customHeight="1">
      <c r="A2175" s="1"/>
      <c r="B2175" s="67" t="s">
        <v>399</v>
      </c>
      <c r="C2175" s="126" t="s">
        <v>247</v>
      </c>
      <c r="D2175" s="152" t="s">
        <v>607</v>
      </c>
      <c r="E2175" s="152"/>
      <c r="F2175" s="152"/>
      <c r="G2175" s="152"/>
      <c r="H2175" s="152"/>
      <c r="I2175" s="152"/>
      <c r="J2175" s="152"/>
      <c r="K2175" s="1141" t="s">
        <v>3706</v>
      </c>
      <c r="L2175" s="16" t="s">
        <v>1450</v>
      </c>
      <c r="M2175" s="1432" t="s">
        <v>1</v>
      </c>
      <c r="N2175" s="1433"/>
      <c r="O2175" s="398"/>
    </row>
    <row r="2176" spans="1:15" s="20" customFormat="1" ht="123.75" customHeight="1">
      <c r="A2176" s="1"/>
      <c r="B2176" s="67" t="s">
        <v>399</v>
      </c>
      <c r="C2176" s="126" t="s">
        <v>247</v>
      </c>
      <c r="D2176" s="152" t="s">
        <v>607</v>
      </c>
      <c r="E2176" s="152"/>
      <c r="F2176" s="152"/>
      <c r="G2176" s="152"/>
      <c r="H2176" s="152"/>
      <c r="I2176" s="152"/>
      <c r="J2176" s="152"/>
      <c r="K2176" s="1141" t="s">
        <v>3707</v>
      </c>
      <c r="L2176" s="16" t="s">
        <v>1451</v>
      </c>
      <c r="M2176" s="1432" t="s">
        <v>1</v>
      </c>
      <c r="N2176" s="1433"/>
      <c r="O2176" s="398"/>
    </row>
    <row r="2177" spans="1:15" s="20" customFormat="1" ht="177.75" customHeight="1">
      <c r="A2177" s="1"/>
      <c r="B2177" s="138" t="s">
        <v>399</v>
      </c>
      <c r="C2177" s="129" t="s">
        <v>247</v>
      </c>
      <c r="D2177" s="152" t="s">
        <v>607</v>
      </c>
      <c r="E2177" s="152"/>
      <c r="F2177" s="152"/>
      <c r="G2177" s="152"/>
      <c r="H2177" s="152"/>
      <c r="I2177" s="152"/>
      <c r="J2177" s="152"/>
      <c r="K2177" s="83" t="s">
        <v>3708</v>
      </c>
      <c r="L2177" s="132" t="s">
        <v>2446</v>
      </c>
      <c r="M2177" s="1432" t="s">
        <v>1</v>
      </c>
      <c r="N2177" s="1433"/>
      <c r="O2177" s="398"/>
    </row>
    <row r="2178" spans="1:15" s="20" customFormat="1" ht="64.5" customHeight="1">
      <c r="A2178" s="1"/>
      <c r="B2178" s="138" t="s">
        <v>399</v>
      </c>
      <c r="C2178" s="129" t="s">
        <v>247</v>
      </c>
      <c r="D2178" s="152" t="s">
        <v>607</v>
      </c>
      <c r="E2178" s="152"/>
      <c r="F2178" s="152"/>
      <c r="G2178" s="152"/>
      <c r="H2178" s="152"/>
      <c r="I2178" s="152"/>
      <c r="J2178" s="152"/>
      <c r="K2178" s="83" t="s">
        <v>3649</v>
      </c>
      <c r="L2178" s="132" t="s">
        <v>2459</v>
      </c>
      <c r="M2178" s="1456" t="s">
        <v>1</v>
      </c>
      <c r="N2178" s="1457"/>
      <c r="O2178" s="465"/>
    </row>
    <row r="2179" spans="1:15" s="20" customFormat="1" ht="102" customHeight="1">
      <c r="A2179" s="1"/>
      <c r="B2179" s="138" t="s">
        <v>399</v>
      </c>
      <c r="C2179" s="146" t="s">
        <v>247</v>
      </c>
      <c r="D2179" s="147" t="s">
        <v>377</v>
      </c>
      <c r="E2179" s="147"/>
      <c r="F2179" s="147"/>
      <c r="G2179" s="147"/>
      <c r="H2179" s="147"/>
      <c r="I2179" s="147"/>
      <c r="J2179" s="147"/>
      <c r="K2179" s="192" t="s">
        <v>2523</v>
      </c>
      <c r="L2179" s="180" t="s">
        <v>2460</v>
      </c>
      <c r="M2179" s="1456" t="s">
        <v>1</v>
      </c>
      <c r="N2179" s="1457"/>
      <c r="O2179" s="465"/>
    </row>
    <row r="2180" spans="1:15" s="20" customFormat="1" ht="60" customHeight="1">
      <c r="A2180" s="11"/>
      <c r="B2180" s="138" t="s">
        <v>399</v>
      </c>
      <c r="C2180" s="146" t="s">
        <v>247</v>
      </c>
      <c r="D2180" s="147" t="s">
        <v>377</v>
      </c>
      <c r="E2180" s="147"/>
      <c r="F2180" s="147"/>
      <c r="G2180" s="147"/>
      <c r="H2180" s="147"/>
      <c r="I2180" s="147"/>
      <c r="J2180" s="147"/>
      <c r="K2180" s="192" t="s">
        <v>92</v>
      </c>
      <c r="L2180" s="180" t="s">
        <v>2461</v>
      </c>
      <c r="M2180" s="1456" t="s">
        <v>1</v>
      </c>
      <c r="N2180" s="1457"/>
      <c r="O2180" s="400"/>
    </row>
    <row r="2181" spans="1:15" s="20" customFormat="1" ht="63" customHeight="1">
      <c r="A2181" s="11"/>
      <c r="B2181" s="138" t="s">
        <v>399</v>
      </c>
      <c r="C2181" s="146" t="s">
        <v>247</v>
      </c>
      <c r="D2181" s="147" t="s">
        <v>377</v>
      </c>
      <c r="E2181" s="147"/>
      <c r="F2181" s="147"/>
      <c r="G2181" s="147"/>
      <c r="H2181" s="147"/>
      <c r="I2181" s="147"/>
      <c r="J2181" s="147"/>
      <c r="K2181" s="192" t="s">
        <v>2767</v>
      </c>
      <c r="L2181" s="180" t="s">
        <v>2462</v>
      </c>
      <c r="M2181" s="1456" t="s">
        <v>1</v>
      </c>
      <c r="N2181" s="1457"/>
      <c r="O2181" s="400"/>
    </row>
    <row r="2182" spans="1:15" s="20" customFormat="1" ht="63" customHeight="1">
      <c r="A2182" s="11"/>
      <c r="B2182" s="138" t="s">
        <v>399</v>
      </c>
      <c r="C2182" s="146" t="s">
        <v>247</v>
      </c>
      <c r="D2182" s="147" t="s">
        <v>377</v>
      </c>
      <c r="E2182" s="147"/>
      <c r="F2182" s="147"/>
      <c r="G2182" s="147"/>
      <c r="H2182" s="147"/>
      <c r="I2182" s="147"/>
      <c r="J2182" s="147"/>
      <c r="K2182" s="192" t="s">
        <v>3124</v>
      </c>
      <c r="L2182" s="180" t="s">
        <v>2463</v>
      </c>
      <c r="M2182" s="1456" t="s">
        <v>1</v>
      </c>
      <c r="N2182" s="1457"/>
      <c r="O2182" s="400"/>
    </row>
    <row r="2183" spans="1:15" ht="60" customHeight="1">
      <c r="A2183" s="11"/>
      <c r="B2183" s="138" t="s">
        <v>399</v>
      </c>
      <c r="C2183" s="146" t="s">
        <v>247</v>
      </c>
      <c r="D2183" s="147" t="s">
        <v>377</v>
      </c>
      <c r="E2183" s="147"/>
      <c r="F2183" s="147"/>
      <c r="G2183" s="147"/>
      <c r="H2183" s="147"/>
      <c r="I2183" s="147"/>
      <c r="J2183" s="147"/>
      <c r="K2183" s="192" t="s">
        <v>3125</v>
      </c>
      <c r="L2183" s="180" t="s">
        <v>2464</v>
      </c>
      <c r="M2183" s="1456" t="s">
        <v>1</v>
      </c>
      <c r="N2183" s="1457"/>
      <c r="O2183" s="400"/>
    </row>
    <row r="2184" spans="1:15" ht="60" customHeight="1">
      <c r="A2184" s="11"/>
      <c r="B2184" s="138" t="s">
        <v>399</v>
      </c>
      <c r="C2184" s="146" t="s">
        <v>247</v>
      </c>
      <c r="D2184" s="147" t="s">
        <v>377</v>
      </c>
      <c r="E2184" s="147"/>
      <c r="F2184" s="147"/>
      <c r="G2184" s="147"/>
      <c r="H2184" s="147"/>
      <c r="I2184" s="147"/>
      <c r="J2184" s="147"/>
      <c r="K2184" s="192" t="s">
        <v>3126</v>
      </c>
      <c r="L2184" s="180" t="s">
        <v>2447</v>
      </c>
      <c r="M2184" s="1456" t="s">
        <v>1</v>
      </c>
      <c r="N2184" s="1457"/>
      <c r="O2184" s="400"/>
    </row>
    <row r="2185" spans="1:15" ht="67.5" customHeight="1">
      <c r="A2185" s="11"/>
      <c r="B2185" s="138" t="s">
        <v>399</v>
      </c>
      <c r="C2185" s="146" t="s">
        <v>247</v>
      </c>
      <c r="D2185" s="147" t="s">
        <v>377</v>
      </c>
      <c r="E2185" s="147"/>
      <c r="F2185" s="147"/>
      <c r="G2185" s="147"/>
      <c r="H2185" s="147"/>
      <c r="I2185" s="147"/>
      <c r="J2185" s="147"/>
      <c r="K2185" s="192" t="s">
        <v>3127</v>
      </c>
      <c r="L2185" s="222" t="s">
        <v>1703</v>
      </c>
      <c r="M2185" s="1456" t="s">
        <v>1</v>
      </c>
      <c r="N2185" s="1457"/>
      <c r="O2185" s="400"/>
    </row>
    <row r="2186" spans="1:15" ht="106.5" customHeight="1">
      <c r="B2186" s="138" t="s">
        <v>399</v>
      </c>
      <c r="C2186" s="129" t="s">
        <v>247</v>
      </c>
      <c r="D2186" s="152" t="s">
        <v>607</v>
      </c>
      <c r="E2186" s="152"/>
      <c r="F2186" s="152"/>
      <c r="G2186" s="152"/>
      <c r="H2186" s="152"/>
      <c r="I2186" s="152"/>
      <c r="J2186" s="152"/>
      <c r="K2186" s="83" t="s">
        <v>4965</v>
      </c>
      <c r="L2186" s="132" t="s">
        <v>2465</v>
      </c>
      <c r="M2186" s="1456" t="s">
        <v>1</v>
      </c>
      <c r="N2186" s="1457"/>
      <c r="O2186" s="465"/>
    </row>
    <row r="2187" spans="1:15" ht="66.75" customHeight="1">
      <c r="B2187" s="138" t="s">
        <v>399</v>
      </c>
      <c r="C2187" s="129" t="s">
        <v>247</v>
      </c>
      <c r="D2187" s="152" t="s">
        <v>607</v>
      </c>
      <c r="E2187" s="152"/>
      <c r="F2187" s="152"/>
      <c r="G2187" s="152"/>
      <c r="H2187" s="152"/>
      <c r="I2187" s="152"/>
      <c r="J2187" s="152"/>
      <c r="K2187" s="83" t="s">
        <v>3709</v>
      </c>
      <c r="L2187" s="132" t="s">
        <v>2466</v>
      </c>
      <c r="M2187" s="1456" t="s">
        <v>1</v>
      </c>
      <c r="N2187" s="1457"/>
      <c r="O2187" s="465"/>
    </row>
    <row r="2188" spans="1:15" ht="75.75" customHeight="1">
      <c r="B2188" s="67" t="s">
        <v>399</v>
      </c>
      <c r="C2188" s="129" t="s">
        <v>247</v>
      </c>
      <c r="D2188" s="152" t="s">
        <v>607</v>
      </c>
      <c r="E2188" s="152"/>
      <c r="F2188" s="152"/>
      <c r="G2188" s="152"/>
      <c r="H2188" s="152"/>
      <c r="I2188" s="152"/>
      <c r="J2188" s="152"/>
      <c r="K2188" s="83" t="s">
        <v>3251</v>
      </c>
      <c r="L2188" s="132" t="s">
        <v>2467</v>
      </c>
      <c r="M2188" s="1456" t="s">
        <v>1</v>
      </c>
      <c r="N2188" s="1457"/>
      <c r="O2188" s="465"/>
    </row>
    <row r="2189" spans="1:15" ht="72.75" customHeight="1">
      <c r="B2189" s="435" t="s">
        <v>399</v>
      </c>
      <c r="C2189" s="129" t="s">
        <v>247</v>
      </c>
      <c r="D2189" s="152" t="s">
        <v>607</v>
      </c>
      <c r="E2189" s="152"/>
      <c r="F2189" s="152"/>
      <c r="G2189" s="152"/>
      <c r="H2189" s="152"/>
      <c r="I2189" s="152"/>
      <c r="J2189" s="152"/>
      <c r="K2189" s="83" t="s">
        <v>3259</v>
      </c>
      <c r="L2189" s="132" t="s">
        <v>2448</v>
      </c>
      <c r="M2189" s="1456" t="s">
        <v>1</v>
      </c>
      <c r="N2189" s="1457"/>
      <c r="O2189" s="465"/>
    </row>
    <row r="2190" spans="1:15" ht="114" customHeight="1">
      <c r="B2190" s="67" t="s">
        <v>399</v>
      </c>
      <c r="C2190" s="129" t="s">
        <v>247</v>
      </c>
      <c r="D2190" s="152" t="s">
        <v>607</v>
      </c>
      <c r="E2190" s="152"/>
      <c r="F2190" s="152"/>
      <c r="G2190" s="152"/>
      <c r="H2190" s="152"/>
      <c r="I2190" s="152"/>
      <c r="J2190" s="152"/>
      <c r="K2190" s="83" t="s">
        <v>2907</v>
      </c>
      <c r="L2190" s="50" t="s">
        <v>378</v>
      </c>
      <c r="M2190" s="1432" t="s">
        <v>1</v>
      </c>
      <c r="N2190" s="1433"/>
    </row>
    <row r="2191" spans="1:15" s="20" customFormat="1" ht="83.25" customHeight="1">
      <c r="A2191" s="1"/>
      <c r="B2191" s="67" t="s">
        <v>399</v>
      </c>
      <c r="C2191" s="129" t="s">
        <v>247</v>
      </c>
      <c r="D2191" s="152" t="s">
        <v>607</v>
      </c>
      <c r="E2191" s="152"/>
      <c r="F2191" s="152"/>
      <c r="G2191" s="152"/>
      <c r="H2191" s="152"/>
      <c r="I2191" s="152"/>
      <c r="J2191" s="152"/>
      <c r="K2191" s="83" t="s">
        <v>2605</v>
      </c>
      <c r="L2191" s="132" t="s">
        <v>2449</v>
      </c>
      <c r="M2191" s="1432" t="s">
        <v>1</v>
      </c>
      <c r="N2191" s="1433"/>
      <c r="O2191" s="398"/>
    </row>
    <row r="2192" spans="1:15" s="20" customFormat="1" ht="123" customHeight="1">
      <c r="A2192" s="1"/>
      <c r="B2192" s="67" t="s">
        <v>399</v>
      </c>
      <c r="C2192" s="129" t="s">
        <v>247</v>
      </c>
      <c r="D2192" s="152" t="s">
        <v>607</v>
      </c>
      <c r="E2192" s="152"/>
      <c r="F2192" s="152"/>
      <c r="G2192" s="152"/>
      <c r="H2192" s="152"/>
      <c r="I2192" s="152"/>
      <c r="J2192" s="152"/>
      <c r="K2192" s="83" t="s">
        <v>3710</v>
      </c>
      <c r="L2192" s="132" t="s">
        <v>2450</v>
      </c>
      <c r="M2192" s="1432" t="s">
        <v>1</v>
      </c>
      <c r="N2192" s="1433"/>
      <c r="O2192" s="963" t="s">
        <v>3579</v>
      </c>
    </row>
    <row r="2193" spans="1:15" s="20" customFormat="1" ht="156.75" customHeight="1">
      <c r="A2193" s="1"/>
      <c r="B2193" s="67" t="s">
        <v>399</v>
      </c>
      <c r="C2193" s="126" t="s">
        <v>247</v>
      </c>
      <c r="D2193" s="152" t="s">
        <v>607</v>
      </c>
      <c r="E2193" s="152"/>
      <c r="F2193" s="152"/>
      <c r="G2193" s="152"/>
      <c r="H2193" s="152"/>
      <c r="I2193" s="152"/>
      <c r="J2193" s="152"/>
      <c r="K2193" s="83" t="s">
        <v>3180</v>
      </c>
      <c r="L2193" s="23" t="s">
        <v>379</v>
      </c>
      <c r="M2193" s="1432" t="s">
        <v>1</v>
      </c>
      <c r="N2193" s="1433"/>
      <c r="O2193" s="398"/>
    </row>
    <row r="2194" spans="1:15" s="20" customFormat="1" ht="66" customHeight="1">
      <c r="A2194" s="1"/>
      <c r="B2194" s="138" t="s">
        <v>399</v>
      </c>
      <c r="C2194" s="129" t="s">
        <v>247</v>
      </c>
      <c r="D2194" s="152" t="s">
        <v>607</v>
      </c>
      <c r="E2194" s="152"/>
      <c r="F2194" s="152"/>
      <c r="G2194" s="152"/>
      <c r="H2194" s="152"/>
      <c r="I2194" s="152"/>
      <c r="J2194" s="152"/>
      <c r="K2194" s="83" t="s">
        <v>2520</v>
      </c>
      <c r="L2194" s="50" t="s">
        <v>2109</v>
      </c>
      <c r="M2194" s="1456" t="s">
        <v>1</v>
      </c>
      <c r="N2194" s="1457"/>
      <c r="O2194" s="465"/>
    </row>
    <row r="2195" spans="1:15" s="20" customFormat="1" ht="88.5" customHeight="1">
      <c r="A2195" s="11"/>
      <c r="B2195" s="67" t="s">
        <v>399</v>
      </c>
      <c r="C2195" s="128" t="s">
        <v>247</v>
      </c>
      <c r="D2195" s="147" t="s">
        <v>377</v>
      </c>
      <c r="E2195" s="147"/>
      <c r="F2195" s="147"/>
      <c r="G2195" s="147"/>
      <c r="H2195" s="147"/>
      <c r="I2195" s="147"/>
      <c r="J2195" s="147"/>
      <c r="K2195" s="192" t="s">
        <v>1807</v>
      </c>
      <c r="L2195" s="182" t="s">
        <v>580</v>
      </c>
      <c r="M2195" s="1432" t="s">
        <v>1</v>
      </c>
      <c r="N2195" s="1433"/>
      <c r="O2195" s="399"/>
    </row>
    <row r="2196" spans="1:15" s="20" customFormat="1" ht="69" customHeight="1">
      <c r="A2196" s="11"/>
      <c r="B2196" s="67" t="s">
        <v>399</v>
      </c>
      <c r="C2196" s="128" t="s">
        <v>247</v>
      </c>
      <c r="D2196" s="147" t="s">
        <v>377</v>
      </c>
      <c r="E2196" s="147"/>
      <c r="F2196" s="147"/>
      <c r="G2196" s="147"/>
      <c r="H2196" s="147"/>
      <c r="I2196" s="147"/>
      <c r="J2196" s="147"/>
      <c r="K2196" s="192" t="s">
        <v>4425</v>
      </c>
      <c r="L2196" s="182" t="s">
        <v>4426</v>
      </c>
      <c r="M2196" s="1432" t="s">
        <v>1</v>
      </c>
      <c r="N2196" s="1433"/>
      <c r="O2196" s="399"/>
    </row>
    <row r="2197" spans="1:15" s="20" customFormat="1" ht="83.25" customHeight="1">
      <c r="A2197" s="1"/>
      <c r="B2197" s="67" t="s">
        <v>399</v>
      </c>
      <c r="C2197" s="126" t="s">
        <v>247</v>
      </c>
      <c r="D2197" s="152" t="s">
        <v>607</v>
      </c>
      <c r="E2197" s="152"/>
      <c r="F2197" s="152"/>
      <c r="G2197" s="152"/>
      <c r="H2197" s="152"/>
      <c r="I2197" s="152"/>
      <c r="J2197" s="152"/>
      <c r="K2197" s="83" t="s">
        <v>1543</v>
      </c>
      <c r="L2197" s="25" t="s">
        <v>581</v>
      </c>
      <c r="M2197" s="1432" t="s">
        <v>1</v>
      </c>
      <c r="N2197" s="1433"/>
      <c r="O2197" s="398"/>
    </row>
    <row r="2198" spans="1:15" s="20" customFormat="1" ht="66" customHeight="1">
      <c r="A2198" s="1"/>
      <c r="B2198" s="67" t="s">
        <v>399</v>
      </c>
      <c r="C2198" s="126" t="s">
        <v>247</v>
      </c>
      <c r="D2198" s="152" t="s">
        <v>607</v>
      </c>
      <c r="E2198" s="152"/>
      <c r="F2198" s="152"/>
      <c r="G2198" s="152"/>
      <c r="H2198" s="152"/>
      <c r="I2198" s="152"/>
      <c r="J2198" s="152"/>
      <c r="K2198" s="83" t="s">
        <v>3711</v>
      </c>
      <c r="L2198" s="25" t="s">
        <v>582</v>
      </c>
      <c r="M2198" s="1432" t="s">
        <v>1</v>
      </c>
      <c r="N2198" s="1433"/>
      <c r="O2198" s="398"/>
    </row>
    <row r="2199" spans="1:15" s="20" customFormat="1" ht="90.75" customHeight="1">
      <c r="A2199" s="1"/>
      <c r="B2199" s="67" t="s">
        <v>399</v>
      </c>
      <c r="C2199" s="126" t="s">
        <v>247</v>
      </c>
      <c r="D2199" s="152" t="s">
        <v>607</v>
      </c>
      <c r="E2199" s="152"/>
      <c r="F2199" s="152"/>
      <c r="G2199" s="152"/>
      <c r="H2199" s="152"/>
      <c r="I2199" s="152"/>
      <c r="J2199" s="152"/>
      <c r="K2199" s="83" t="s">
        <v>2991</v>
      </c>
      <c r="L2199" s="25" t="s">
        <v>380</v>
      </c>
      <c r="M2199" s="1432" t="s">
        <v>1</v>
      </c>
      <c r="N2199" s="1433"/>
      <c r="O2199" s="398"/>
    </row>
    <row r="2200" spans="1:15" s="20" customFormat="1" ht="66" customHeight="1">
      <c r="A2200" s="1"/>
      <c r="B2200" s="67" t="s">
        <v>399</v>
      </c>
      <c r="C2200" s="126" t="s">
        <v>247</v>
      </c>
      <c r="D2200" s="152" t="s">
        <v>607</v>
      </c>
      <c r="E2200" s="152"/>
      <c r="F2200" s="152"/>
      <c r="G2200" s="152"/>
      <c r="H2200" s="152"/>
      <c r="I2200" s="152"/>
      <c r="J2200" s="152"/>
      <c r="K2200" s="83" t="s">
        <v>3712</v>
      </c>
      <c r="L2200" s="25" t="s">
        <v>583</v>
      </c>
      <c r="M2200" s="1432" t="s">
        <v>1</v>
      </c>
      <c r="N2200" s="1433"/>
      <c r="O2200" s="398"/>
    </row>
    <row r="2201" spans="1:15" s="20" customFormat="1" ht="71.25" customHeight="1">
      <c r="A2201" s="1"/>
      <c r="B2201" s="67" t="s">
        <v>399</v>
      </c>
      <c r="C2201" s="126" t="s">
        <v>247</v>
      </c>
      <c r="D2201" s="193" t="s">
        <v>608</v>
      </c>
      <c r="E2201" s="193"/>
      <c r="F2201" s="193"/>
      <c r="G2201" s="193"/>
      <c r="H2201" s="193"/>
      <c r="I2201" s="193"/>
      <c r="J2201" s="193"/>
      <c r="K2201" s="83" t="s">
        <v>3713</v>
      </c>
      <c r="L2201" s="43" t="s">
        <v>936</v>
      </c>
      <c r="M2201" s="1432" t="s">
        <v>1</v>
      </c>
      <c r="N2201" s="1433"/>
      <c r="O2201" s="963" t="s">
        <v>50</v>
      </c>
    </row>
    <row r="2202" spans="1:15" s="20" customFormat="1" ht="73.5" customHeight="1">
      <c r="A2202" s="441"/>
      <c r="B2202" s="138" t="s">
        <v>399</v>
      </c>
      <c r="C2202" s="129" t="s">
        <v>247</v>
      </c>
      <c r="D2202" s="152" t="s">
        <v>1177</v>
      </c>
      <c r="E2202" s="152"/>
      <c r="F2202" s="152"/>
      <c r="G2202" s="152"/>
      <c r="H2202" s="152"/>
      <c r="I2202" s="152"/>
      <c r="J2202" s="152"/>
      <c r="K2202" s="83" t="s">
        <v>1705</v>
      </c>
      <c r="L2202" s="27" t="s">
        <v>1704</v>
      </c>
      <c r="M2202" s="1456" t="s">
        <v>1</v>
      </c>
      <c r="N2202" s="1457"/>
      <c r="O2202" s="413"/>
    </row>
    <row r="2203" spans="1:15" s="20" customFormat="1" ht="66" customHeight="1" thickBot="1">
      <c r="A2203" s="1"/>
      <c r="B2203" s="138" t="s">
        <v>399</v>
      </c>
      <c r="C2203" s="333" t="s">
        <v>247</v>
      </c>
      <c r="D2203" s="190" t="s">
        <v>1177</v>
      </c>
      <c r="E2203" s="190"/>
      <c r="F2203" s="190"/>
      <c r="G2203" s="190"/>
      <c r="H2203" s="190"/>
      <c r="I2203" s="190"/>
      <c r="J2203" s="190"/>
      <c r="K2203" s="600" t="s">
        <v>3714</v>
      </c>
      <c r="L2203" s="296" t="s">
        <v>2110</v>
      </c>
      <c r="M2203" s="1458" t="s">
        <v>1</v>
      </c>
      <c r="N2203" s="1459"/>
      <c r="O2203" s="443"/>
    </row>
    <row r="2204" spans="1:15" s="20" customFormat="1" ht="36.75" customHeight="1" thickBot="1">
      <c r="A2204" s="11"/>
      <c r="B2204" s="429" t="s">
        <v>399</v>
      </c>
      <c r="C2204" s="430" t="s">
        <v>260</v>
      </c>
      <c r="D2204" s="431"/>
      <c r="E2204" s="431"/>
      <c r="F2204" s="431"/>
      <c r="G2204" s="431"/>
      <c r="H2204" s="431"/>
      <c r="I2204" s="431"/>
      <c r="J2204" s="431"/>
      <c r="K2204" s="1556" t="s">
        <v>4427</v>
      </c>
      <c r="L2204" s="1557"/>
      <c r="M2204" s="1430" t="s">
        <v>1</v>
      </c>
      <c r="N2204" s="1493"/>
      <c r="O2204" s="1062" t="s">
        <v>6633</v>
      </c>
    </row>
    <row r="2205" spans="1:15" s="20" customFormat="1" ht="99" customHeight="1">
      <c r="A2205" s="11"/>
      <c r="B2205" s="138" t="s">
        <v>399</v>
      </c>
      <c r="C2205" s="310" t="s">
        <v>260</v>
      </c>
      <c r="D2205" s="189" t="s">
        <v>607</v>
      </c>
      <c r="E2205" s="189"/>
      <c r="F2205" s="189"/>
      <c r="G2205" s="189"/>
      <c r="H2205" s="189"/>
      <c r="I2205" s="189"/>
      <c r="J2205" s="189"/>
      <c r="K2205" s="212" t="s">
        <v>3128</v>
      </c>
      <c r="L2205" s="210" t="s">
        <v>3903</v>
      </c>
      <c r="M2205" s="1460" t="s">
        <v>1</v>
      </c>
      <c r="N2205" s="1461"/>
      <c r="O2205" s="601"/>
    </row>
    <row r="2206" spans="1:15" ht="138.75" customHeight="1">
      <c r="A2206" s="11"/>
      <c r="B2206" s="138" t="s">
        <v>399</v>
      </c>
      <c r="C2206" s="310" t="s">
        <v>260</v>
      </c>
      <c r="D2206" s="189" t="s">
        <v>607</v>
      </c>
      <c r="E2206" s="189"/>
      <c r="F2206" s="189"/>
      <c r="G2206" s="189"/>
      <c r="H2206" s="189"/>
      <c r="I2206" s="189"/>
      <c r="J2206" s="189"/>
      <c r="K2206" s="212" t="s">
        <v>3900</v>
      </c>
      <c r="L2206" s="972" t="s">
        <v>4065</v>
      </c>
      <c r="M2206" s="1456" t="s">
        <v>1</v>
      </c>
      <c r="N2206" s="1457"/>
      <c r="O2206" s="973"/>
    </row>
    <row r="2207" spans="1:15" ht="93" customHeight="1">
      <c r="A2207" s="11"/>
      <c r="B2207" s="138" t="s">
        <v>399</v>
      </c>
      <c r="C2207" s="310" t="s">
        <v>260</v>
      </c>
      <c r="D2207" s="189" t="s">
        <v>607</v>
      </c>
      <c r="E2207" s="189"/>
      <c r="F2207" s="189"/>
      <c r="G2207" s="189"/>
      <c r="H2207" s="189"/>
      <c r="I2207" s="189"/>
      <c r="J2207" s="189"/>
      <c r="K2207" s="212" t="s">
        <v>3901</v>
      </c>
      <c r="L2207" s="251" t="s">
        <v>3902</v>
      </c>
      <c r="M2207" s="1456" t="s">
        <v>1</v>
      </c>
      <c r="N2207" s="1457"/>
      <c r="O2207" s="973"/>
    </row>
    <row r="2208" spans="1:15" ht="64.5" customHeight="1">
      <c r="A2208" s="11"/>
      <c r="B2208" s="138" t="s">
        <v>399</v>
      </c>
      <c r="C2208" s="310" t="s">
        <v>260</v>
      </c>
      <c r="D2208" s="189" t="s">
        <v>607</v>
      </c>
      <c r="E2208" s="189"/>
      <c r="F2208" s="189"/>
      <c r="G2208" s="189"/>
      <c r="H2208" s="189"/>
      <c r="I2208" s="189"/>
      <c r="J2208" s="189"/>
      <c r="K2208" s="212" t="s">
        <v>3900</v>
      </c>
      <c r="L2208" s="210" t="s">
        <v>4066</v>
      </c>
      <c r="M2208" s="1456" t="s">
        <v>1</v>
      </c>
      <c r="N2208" s="1457"/>
      <c r="O2208" s="973"/>
    </row>
    <row r="2209" spans="1:15" ht="57" customHeight="1">
      <c r="A2209" s="11"/>
      <c r="B2209" s="138" t="s">
        <v>399</v>
      </c>
      <c r="C2209" s="146" t="s">
        <v>260</v>
      </c>
      <c r="D2209" s="147" t="s">
        <v>377</v>
      </c>
      <c r="E2209" s="147"/>
      <c r="F2209" s="147"/>
      <c r="G2209" s="147"/>
      <c r="H2209" s="147"/>
      <c r="I2209" s="147"/>
      <c r="J2209" s="147"/>
      <c r="K2209" s="187" t="s">
        <v>2989</v>
      </c>
      <c r="L2209" s="176" t="s">
        <v>2111</v>
      </c>
      <c r="M2209" s="1456" t="s">
        <v>1</v>
      </c>
      <c r="N2209" s="1457"/>
      <c r="O2209" s="399"/>
    </row>
    <row r="2210" spans="1:15" ht="99.75" customHeight="1">
      <c r="A2210" s="11"/>
      <c r="B2210" s="138" t="s">
        <v>399</v>
      </c>
      <c r="C2210" s="146" t="s">
        <v>260</v>
      </c>
      <c r="D2210" s="147" t="s">
        <v>377</v>
      </c>
      <c r="E2210" s="147"/>
      <c r="F2210" s="147"/>
      <c r="G2210" s="147"/>
      <c r="H2210" s="147"/>
      <c r="I2210" s="147"/>
      <c r="J2210" s="147"/>
      <c r="K2210" s="187" t="s">
        <v>2765</v>
      </c>
      <c r="L2210" s="176" t="s">
        <v>2112</v>
      </c>
      <c r="M2210" s="1456" t="s">
        <v>1</v>
      </c>
      <c r="N2210" s="1457"/>
      <c r="O2210" s="399"/>
    </row>
    <row r="2211" spans="1:15" s="20" customFormat="1" ht="63.75" customHeight="1">
      <c r="A2211" s="11"/>
      <c r="B2211" s="138" t="s">
        <v>399</v>
      </c>
      <c r="C2211" s="146" t="s">
        <v>260</v>
      </c>
      <c r="D2211" s="147" t="s">
        <v>377</v>
      </c>
      <c r="E2211" s="147"/>
      <c r="F2211" s="147"/>
      <c r="G2211" s="147"/>
      <c r="H2211" s="147"/>
      <c r="I2211" s="147"/>
      <c r="J2211" s="147"/>
      <c r="K2211" s="187" t="s">
        <v>3129</v>
      </c>
      <c r="L2211" s="176" t="s">
        <v>2113</v>
      </c>
      <c r="M2211" s="1456" t="s">
        <v>1</v>
      </c>
      <c r="N2211" s="1457"/>
      <c r="O2211" s="399"/>
    </row>
    <row r="2212" spans="1:15" s="20" customFormat="1" ht="65.25" customHeight="1">
      <c r="A2212" s="922"/>
      <c r="B2212" s="138" t="s">
        <v>399</v>
      </c>
      <c r="C2212" s="146" t="s">
        <v>260</v>
      </c>
      <c r="D2212" s="147" t="s">
        <v>377</v>
      </c>
      <c r="E2212" s="147"/>
      <c r="F2212" s="147"/>
      <c r="G2212" s="147"/>
      <c r="H2212" s="147"/>
      <c r="I2212" s="147"/>
      <c r="J2212" s="147"/>
      <c r="K2212" s="187" t="s">
        <v>3254</v>
      </c>
      <c r="L2212" s="176" t="s">
        <v>3904</v>
      </c>
      <c r="M2212" s="1456" t="s">
        <v>1</v>
      </c>
      <c r="N2212" s="1457"/>
      <c r="O2212" s="400"/>
    </row>
    <row r="2213" spans="1:15" s="20" customFormat="1" ht="72.75" customHeight="1">
      <c r="A2213" s="11"/>
      <c r="B2213" s="138" t="s">
        <v>399</v>
      </c>
      <c r="C2213" s="146" t="s">
        <v>260</v>
      </c>
      <c r="D2213" s="147" t="s">
        <v>377</v>
      </c>
      <c r="E2213" s="147"/>
      <c r="F2213" s="147"/>
      <c r="G2213" s="147"/>
      <c r="H2213" s="147"/>
      <c r="I2213" s="147"/>
      <c r="J2213" s="147"/>
      <c r="K2213" s="187" t="s">
        <v>3130</v>
      </c>
      <c r="L2213" s="176" t="s">
        <v>2114</v>
      </c>
      <c r="M2213" s="1456" t="s">
        <v>1</v>
      </c>
      <c r="N2213" s="1457"/>
      <c r="O2213" s="408"/>
    </row>
    <row r="2214" spans="1:15" s="20" customFormat="1" ht="69.75" customHeight="1">
      <c r="A2214" s="11"/>
      <c r="B2214" s="138" t="s">
        <v>399</v>
      </c>
      <c r="C2214" s="146" t="s">
        <v>260</v>
      </c>
      <c r="D2214" s="152" t="s">
        <v>607</v>
      </c>
      <c r="E2214" s="152"/>
      <c r="F2214" s="152"/>
      <c r="G2214" s="152"/>
      <c r="H2214" s="152"/>
      <c r="I2214" s="152"/>
      <c r="J2214" s="152"/>
      <c r="K2214" s="187" t="s">
        <v>2990</v>
      </c>
      <c r="L2214" s="176" t="s">
        <v>2115</v>
      </c>
      <c r="M2214" s="1456" t="s">
        <v>1</v>
      </c>
      <c r="N2214" s="1457"/>
      <c r="O2214" s="408"/>
    </row>
    <row r="2215" spans="1:15" s="20" customFormat="1" ht="81.75" customHeight="1">
      <c r="A2215" s="11"/>
      <c r="B2215" s="138" t="s">
        <v>399</v>
      </c>
      <c r="C2215" s="146" t="s">
        <v>260</v>
      </c>
      <c r="D2215" s="152" t="s">
        <v>607</v>
      </c>
      <c r="E2215" s="152"/>
      <c r="F2215" s="152"/>
      <c r="G2215" s="152"/>
      <c r="H2215" s="152"/>
      <c r="I2215" s="152"/>
      <c r="J2215" s="152"/>
      <c r="K2215" s="187" t="s">
        <v>2540</v>
      </c>
      <c r="L2215" s="221" t="s">
        <v>1706</v>
      </c>
      <c r="M2215" s="1456" t="s">
        <v>1</v>
      </c>
      <c r="N2215" s="1457"/>
      <c r="O2215" s="408"/>
    </row>
    <row r="2216" spans="1:15" s="20" customFormat="1" ht="66" customHeight="1">
      <c r="A2216" s="11"/>
      <c r="B2216" s="138" t="s">
        <v>399</v>
      </c>
      <c r="C2216" s="146" t="s">
        <v>260</v>
      </c>
      <c r="D2216" s="152" t="s">
        <v>607</v>
      </c>
      <c r="E2216" s="152"/>
      <c r="F2216" s="152"/>
      <c r="G2216" s="152"/>
      <c r="H2216" s="152"/>
      <c r="I2216" s="152"/>
      <c r="J2216" s="152"/>
      <c r="K2216" s="187" t="s">
        <v>3131</v>
      </c>
      <c r="L2216" s="221" t="s">
        <v>2116</v>
      </c>
      <c r="M2216" s="1456" t="s">
        <v>1</v>
      </c>
      <c r="N2216" s="1457"/>
      <c r="O2216" s="408"/>
    </row>
    <row r="2217" spans="1:15" s="20" customFormat="1" ht="132.75" customHeight="1">
      <c r="A2217" s="11"/>
      <c r="B2217" s="138" t="s">
        <v>399</v>
      </c>
      <c r="C2217" s="146" t="s">
        <v>260</v>
      </c>
      <c r="D2217" s="152" t="s">
        <v>607</v>
      </c>
      <c r="E2217" s="152"/>
      <c r="F2217" s="152"/>
      <c r="G2217" s="152"/>
      <c r="H2217" s="152"/>
      <c r="I2217" s="152"/>
      <c r="J2217" s="152"/>
      <c r="K2217" s="187" t="s">
        <v>3041</v>
      </c>
      <c r="L2217" s="221" t="s">
        <v>2117</v>
      </c>
      <c r="M2217" s="1456" t="s">
        <v>1</v>
      </c>
      <c r="N2217" s="1457"/>
      <c r="O2217" s="408"/>
    </row>
    <row r="2218" spans="1:15" s="20" customFormat="1" ht="83.25" customHeight="1">
      <c r="A2218" s="11"/>
      <c r="B2218" s="138" t="s">
        <v>399</v>
      </c>
      <c r="C2218" s="146" t="s">
        <v>260</v>
      </c>
      <c r="D2218" s="147" t="s">
        <v>377</v>
      </c>
      <c r="E2218" s="147"/>
      <c r="F2218" s="147"/>
      <c r="G2218" s="147"/>
      <c r="H2218" s="147"/>
      <c r="I2218" s="147"/>
      <c r="J2218" s="147"/>
      <c r="K2218" s="187" t="s">
        <v>1799</v>
      </c>
      <c r="L2218" s="176" t="s">
        <v>2118</v>
      </c>
      <c r="M2218" s="1456" t="s">
        <v>1</v>
      </c>
      <c r="N2218" s="1457"/>
      <c r="O2218" s="408"/>
    </row>
    <row r="2219" spans="1:15" s="20" customFormat="1" ht="159.75" customHeight="1">
      <c r="A2219" s="11"/>
      <c r="B2219" s="138" t="s">
        <v>399</v>
      </c>
      <c r="C2219" s="146" t="s">
        <v>260</v>
      </c>
      <c r="D2219" s="152" t="s">
        <v>607</v>
      </c>
      <c r="E2219" s="152"/>
      <c r="F2219" s="152"/>
      <c r="G2219" s="152"/>
      <c r="H2219" s="152"/>
      <c r="I2219" s="152"/>
      <c r="J2219" s="152"/>
      <c r="K2219" s="84" t="s">
        <v>3715</v>
      </c>
      <c r="L2219" s="288" t="s">
        <v>2119</v>
      </c>
      <c r="M2219" s="1486" t="s">
        <v>162</v>
      </c>
      <c r="N2219" s="1487"/>
      <c r="O2219" s="409"/>
    </row>
    <row r="2220" spans="1:15" s="20" customFormat="1" ht="123.75" customHeight="1">
      <c r="A2220" s="11"/>
      <c r="B2220" s="138" t="s">
        <v>399</v>
      </c>
      <c r="C2220" s="146" t="s">
        <v>260</v>
      </c>
      <c r="D2220" s="147" t="s">
        <v>377</v>
      </c>
      <c r="E2220" s="147"/>
      <c r="F2220" s="147"/>
      <c r="G2220" s="147"/>
      <c r="H2220" s="147"/>
      <c r="I2220" s="147"/>
      <c r="J2220" s="147"/>
      <c r="K2220" s="84" t="s">
        <v>3716</v>
      </c>
      <c r="L2220" s="288" t="s">
        <v>2120</v>
      </c>
      <c r="M2220" s="1486" t="s">
        <v>162</v>
      </c>
      <c r="N2220" s="1487"/>
      <c r="O2220" s="409"/>
    </row>
    <row r="2221" spans="1:15" s="20" customFormat="1" ht="81" customHeight="1">
      <c r="A2221" s="11"/>
      <c r="B2221" s="138" t="s">
        <v>399</v>
      </c>
      <c r="C2221" s="146" t="s">
        <v>260</v>
      </c>
      <c r="D2221" s="147" t="s">
        <v>377</v>
      </c>
      <c r="E2221" s="147"/>
      <c r="F2221" s="147"/>
      <c r="G2221" s="147"/>
      <c r="H2221" s="147"/>
      <c r="I2221" s="147"/>
      <c r="J2221" s="147"/>
      <c r="K2221" s="84" t="s">
        <v>2690</v>
      </c>
      <c r="L2221" s="288" t="s">
        <v>2121</v>
      </c>
      <c r="M2221" s="1486" t="s">
        <v>162</v>
      </c>
      <c r="N2221" s="1487"/>
      <c r="O2221" s="409"/>
    </row>
    <row r="2222" spans="1:15" s="20" customFormat="1" ht="72" customHeight="1">
      <c r="A2222" s="11"/>
      <c r="B2222" s="138" t="s">
        <v>399</v>
      </c>
      <c r="C2222" s="339" t="s">
        <v>260</v>
      </c>
      <c r="D2222" s="152" t="s">
        <v>607</v>
      </c>
      <c r="E2222" s="152"/>
      <c r="F2222" s="152"/>
      <c r="G2222" s="152"/>
      <c r="H2222" s="152"/>
      <c r="I2222" s="152"/>
      <c r="J2222" s="152"/>
      <c r="K2222" s="84" t="s">
        <v>3717</v>
      </c>
      <c r="L2222" s="139" t="s">
        <v>2122</v>
      </c>
      <c r="M2222" s="1486" t="s">
        <v>162</v>
      </c>
      <c r="N2222" s="1487"/>
      <c r="O2222" s="409"/>
    </row>
    <row r="2223" spans="1:15" s="20" customFormat="1" ht="67.5" customHeight="1">
      <c r="A2223" s="11"/>
      <c r="B2223" s="138" t="s">
        <v>399</v>
      </c>
      <c r="C2223" s="339" t="s">
        <v>260</v>
      </c>
      <c r="D2223" s="152" t="s">
        <v>607</v>
      </c>
      <c r="E2223" s="152"/>
      <c r="F2223" s="152"/>
      <c r="G2223" s="152"/>
      <c r="H2223" s="152"/>
      <c r="I2223" s="152"/>
      <c r="J2223" s="152"/>
      <c r="K2223" s="84" t="s">
        <v>3399</v>
      </c>
      <c r="L2223" s="139" t="s">
        <v>2123</v>
      </c>
      <c r="M2223" s="1486" t="s">
        <v>162</v>
      </c>
      <c r="N2223" s="1487"/>
      <c r="O2223" s="409"/>
    </row>
    <row r="2224" spans="1:15" s="20" customFormat="1" ht="82.5" customHeight="1">
      <c r="A2224" s="11"/>
      <c r="B2224" s="138" t="s">
        <v>399</v>
      </c>
      <c r="C2224" s="339" t="s">
        <v>260</v>
      </c>
      <c r="D2224" s="152" t="s">
        <v>607</v>
      </c>
      <c r="E2224" s="152"/>
      <c r="F2224" s="152"/>
      <c r="G2224" s="152"/>
      <c r="H2224" s="152"/>
      <c r="I2224" s="152"/>
      <c r="J2224" s="152"/>
      <c r="K2224" s="84" t="s">
        <v>3718</v>
      </c>
      <c r="L2224" s="139" t="s">
        <v>6680</v>
      </c>
      <c r="M2224" s="1486" t="s">
        <v>162</v>
      </c>
      <c r="N2224" s="1487"/>
      <c r="O2224" s="409"/>
    </row>
    <row r="2225" spans="1:15" s="13" customFormat="1" ht="85.5" customHeight="1">
      <c r="A2225" s="11"/>
      <c r="B2225" s="138" t="s">
        <v>399</v>
      </c>
      <c r="C2225" s="339" t="s">
        <v>260</v>
      </c>
      <c r="D2225" s="331" t="s">
        <v>377</v>
      </c>
      <c r="E2225" s="331"/>
      <c r="F2225" s="331"/>
      <c r="G2225" s="331"/>
      <c r="H2225" s="331"/>
      <c r="I2225" s="331"/>
      <c r="J2225" s="331"/>
      <c r="K2225" s="84" t="s">
        <v>3719</v>
      </c>
      <c r="L2225" s="139" t="s">
        <v>6681</v>
      </c>
      <c r="M2225" s="1486" t="s">
        <v>162</v>
      </c>
      <c r="N2225" s="1487"/>
      <c r="O2225" s="409"/>
    </row>
    <row r="2226" spans="1:15" s="11" customFormat="1" ht="76.5" customHeight="1">
      <c r="B2226" s="138" t="s">
        <v>399</v>
      </c>
      <c r="C2226" s="146" t="s">
        <v>260</v>
      </c>
      <c r="D2226" s="147" t="s">
        <v>377</v>
      </c>
      <c r="E2226" s="147"/>
      <c r="F2226" s="147"/>
      <c r="G2226" s="147"/>
      <c r="H2226" s="147"/>
      <c r="I2226" s="147"/>
      <c r="J2226" s="147"/>
      <c r="K2226" s="192" t="s">
        <v>54</v>
      </c>
      <c r="L2226" s="180" t="s">
        <v>498</v>
      </c>
      <c r="M2226" s="1456" t="s">
        <v>1</v>
      </c>
      <c r="N2226" s="1457"/>
      <c r="O2226" s="399"/>
    </row>
    <row r="2227" spans="1:15" s="11" customFormat="1" ht="76.5" customHeight="1">
      <c r="B2227" s="138" t="s">
        <v>399</v>
      </c>
      <c r="C2227" s="146" t="s">
        <v>260</v>
      </c>
      <c r="D2227" s="147" t="s">
        <v>377</v>
      </c>
      <c r="E2227" s="147"/>
      <c r="F2227" s="147"/>
      <c r="G2227" s="147"/>
      <c r="H2227" s="147"/>
      <c r="I2227" s="147"/>
      <c r="J2227" s="147"/>
      <c r="K2227" s="192" t="s">
        <v>101</v>
      </c>
      <c r="L2227" s="176" t="s">
        <v>4428</v>
      </c>
      <c r="M2227" s="1456" t="s">
        <v>1</v>
      </c>
      <c r="N2227" s="1457"/>
      <c r="O2227" s="399"/>
    </row>
    <row r="2228" spans="1:15" s="11" customFormat="1" ht="74.25" customHeight="1">
      <c r="B2228" s="138" t="s">
        <v>399</v>
      </c>
      <c r="C2228" s="146" t="s">
        <v>260</v>
      </c>
      <c r="D2228" s="147" t="s">
        <v>377</v>
      </c>
      <c r="E2228" s="147"/>
      <c r="F2228" s="147"/>
      <c r="G2228" s="147"/>
      <c r="H2228" s="147"/>
      <c r="I2228" s="147"/>
      <c r="J2228" s="147"/>
      <c r="K2228" s="192" t="s">
        <v>3132</v>
      </c>
      <c r="L2228" s="176" t="s">
        <v>1707</v>
      </c>
      <c r="M2228" s="1456" t="s">
        <v>1</v>
      </c>
      <c r="N2228" s="1457"/>
      <c r="O2228" s="399"/>
    </row>
    <row r="2229" spans="1:15" ht="118.5" customHeight="1">
      <c r="A2229" s="11"/>
      <c r="B2229" s="138" t="s">
        <v>399</v>
      </c>
      <c r="C2229" s="146" t="s">
        <v>260</v>
      </c>
      <c r="D2229" s="147" t="s">
        <v>377</v>
      </c>
      <c r="E2229" s="147"/>
      <c r="F2229" s="147"/>
      <c r="G2229" s="147"/>
      <c r="H2229" s="147"/>
      <c r="I2229" s="147"/>
      <c r="J2229" s="147"/>
      <c r="K2229" s="192" t="s">
        <v>2507</v>
      </c>
      <c r="L2229" s="176" t="s">
        <v>2124</v>
      </c>
      <c r="M2229" s="1456" t="s">
        <v>1</v>
      </c>
      <c r="N2229" s="1457"/>
      <c r="O2229" s="399"/>
    </row>
    <row r="2230" spans="1:15" ht="70.5" customHeight="1">
      <c r="A2230" s="11"/>
      <c r="B2230" s="138" t="s">
        <v>399</v>
      </c>
      <c r="C2230" s="146" t="s">
        <v>260</v>
      </c>
      <c r="D2230" s="147" t="s">
        <v>377</v>
      </c>
      <c r="E2230" s="147"/>
      <c r="F2230" s="147"/>
      <c r="G2230" s="147"/>
      <c r="H2230" s="147"/>
      <c r="I2230" s="147"/>
      <c r="J2230" s="147"/>
      <c r="K2230" s="192" t="s">
        <v>2657</v>
      </c>
      <c r="L2230" s="176" t="s">
        <v>2125</v>
      </c>
      <c r="M2230" s="1456" t="s">
        <v>1</v>
      </c>
      <c r="N2230" s="1457"/>
      <c r="O2230" s="399"/>
    </row>
    <row r="2231" spans="1:15" s="11" customFormat="1" ht="69.75" customHeight="1">
      <c r="B2231" s="138" t="s">
        <v>399</v>
      </c>
      <c r="C2231" s="146" t="s">
        <v>260</v>
      </c>
      <c r="D2231" s="147" t="s">
        <v>377</v>
      </c>
      <c r="E2231" s="147"/>
      <c r="F2231" s="147"/>
      <c r="G2231" s="147"/>
      <c r="H2231" s="147"/>
      <c r="I2231" s="147"/>
      <c r="J2231" s="147"/>
      <c r="K2231" s="192" t="s">
        <v>1112</v>
      </c>
      <c r="L2231" s="176" t="s">
        <v>2126</v>
      </c>
      <c r="M2231" s="1456" t="s">
        <v>1</v>
      </c>
      <c r="N2231" s="1457"/>
      <c r="O2231" s="399"/>
    </row>
    <row r="2232" spans="1:15" s="11" customFormat="1" ht="81" customHeight="1">
      <c r="B2232" s="138" t="s">
        <v>399</v>
      </c>
      <c r="C2232" s="146" t="s">
        <v>260</v>
      </c>
      <c r="D2232" s="152" t="s">
        <v>607</v>
      </c>
      <c r="E2232" s="152"/>
      <c r="F2232" s="152"/>
      <c r="G2232" s="152"/>
      <c r="H2232" s="152"/>
      <c r="I2232" s="152"/>
      <c r="J2232" s="152"/>
      <c r="K2232" s="192" t="s">
        <v>3133</v>
      </c>
      <c r="L2232" s="176" t="s">
        <v>1708</v>
      </c>
      <c r="M2232" s="1456" t="s">
        <v>1</v>
      </c>
      <c r="N2232" s="1457"/>
      <c r="O2232" s="399"/>
    </row>
    <row r="2233" spans="1:15" s="11" customFormat="1" ht="59.25" customHeight="1">
      <c r="B2233" s="138" t="s">
        <v>399</v>
      </c>
      <c r="C2233" s="146" t="s">
        <v>260</v>
      </c>
      <c r="D2233" s="147" t="s">
        <v>1140</v>
      </c>
      <c r="E2233" s="147"/>
      <c r="F2233" s="147"/>
      <c r="G2233" s="147"/>
      <c r="H2233" s="147"/>
      <c r="I2233" s="147"/>
      <c r="J2233" s="147"/>
      <c r="K2233" s="192" t="s">
        <v>2508</v>
      </c>
      <c r="L2233" s="176" t="s">
        <v>1430</v>
      </c>
      <c r="M2233" s="1456" t="s">
        <v>1</v>
      </c>
      <c r="N2233" s="1457"/>
      <c r="O2233" s="399"/>
    </row>
    <row r="2234" spans="1:15" ht="70.5" customHeight="1">
      <c r="A2234" s="11"/>
      <c r="B2234" s="138" t="s">
        <v>399</v>
      </c>
      <c r="C2234" s="146" t="s">
        <v>260</v>
      </c>
      <c r="D2234" s="147" t="s">
        <v>1140</v>
      </c>
      <c r="E2234" s="147"/>
      <c r="F2234" s="147"/>
      <c r="G2234" s="147"/>
      <c r="H2234" s="147"/>
      <c r="I2234" s="147"/>
      <c r="J2234" s="147"/>
      <c r="K2234" s="192" t="s">
        <v>3134</v>
      </c>
      <c r="L2234" s="176" t="s">
        <v>1709</v>
      </c>
      <c r="M2234" s="1456" t="s">
        <v>1</v>
      </c>
      <c r="N2234" s="1457"/>
      <c r="O2234" s="399"/>
    </row>
    <row r="2235" spans="1:15" ht="62.25" customHeight="1">
      <c r="A2235" s="11"/>
      <c r="B2235" s="138"/>
      <c r="C2235" s="133" t="s">
        <v>260</v>
      </c>
      <c r="D2235" s="198" t="s">
        <v>1243</v>
      </c>
      <c r="E2235" s="198"/>
      <c r="F2235" s="198"/>
      <c r="G2235" s="198"/>
      <c r="H2235" s="198"/>
      <c r="I2235" s="198"/>
      <c r="J2235" s="198"/>
      <c r="K2235" s="187" t="s">
        <v>3135</v>
      </c>
      <c r="L2235" s="176" t="s">
        <v>2127</v>
      </c>
      <c r="M2235" s="1456" t="s">
        <v>162</v>
      </c>
      <c r="N2235" s="1457"/>
      <c r="O2235" s="399"/>
    </row>
    <row r="2236" spans="1:15" s="20" customFormat="1" ht="49.5" customHeight="1">
      <c r="A2236" s="11"/>
      <c r="B2236" s="138" t="s">
        <v>399</v>
      </c>
      <c r="C2236" s="146" t="s">
        <v>260</v>
      </c>
      <c r="D2236" s="147" t="s">
        <v>1711</v>
      </c>
      <c r="E2236" s="147"/>
      <c r="F2236" s="147"/>
      <c r="G2236" s="147"/>
      <c r="H2236" s="147"/>
      <c r="I2236" s="147"/>
      <c r="J2236" s="147"/>
      <c r="K2236" s="192" t="s">
        <v>3015</v>
      </c>
      <c r="L2236" s="176" t="s">
        <v>1710</v>
      </c>
      <c r="M2236" s="1456" t="s">
        <v>1</v>
      </c>
      <c r="N2236" s="1457"/>
      <c r="O2236" s="399"/>
    </row>
    <row r="2237" spans="1:15" ht="74.25" customHeight="1">
      <c r="A2237" s="11"/>
      <c r="B2237" s="138" t="s">
        <v>399</v>
      </c>
      <c r="C2237" s="146" t="s">
        <v>260</v>
      </c>
      <c r="D2237" s="152" t="s">
        <v>607</v>
      </c>
      <c r="E2237" s="152"/>
      <c r="F2237" s="152"/>
      <c r="G2237" s="152"/>
      <c r="H2237" s="152"/>
      <c r="I2237" s="152"/>
      <c r="J2237" s="152"/>
      <c r="K2237" s="192" t="s">
        <v>1712</v>
      </c>
      <c r="L2237" s="176" t="s">
        <v>2128</v>
      </c>
      <c r="M2237" s="1456" t="s">
        <v>1</v>
      </c>
      <c r="N2237" s="1457"/>
      <c r="O2237" s="399"/>
    </row>
    <row r="2238" spans="1:15" s="20" customFormat="1" ht="64.5" customHeight="1">
      <c r="A2238" s="11"/>
      <c r="B2238" s="138" t="s">
        <v>399</v>
      </c>
      <c r="C2238" s="146" t="s">
        <v>260</v>
      </c>
      <c r="D2238" s="152" t="s">
        <v>607</v>
      </c>
      <c r="E2238" s="152"/>
      <c r="F2238" s="152"/>
      <c r="G2238" s="152"/>
      <c r="H2238" s="152"/>
      <c r="I2238" s="152"/>
      <c r="J2238" s="152"/>
      <c r="K2238" s="192" t="s">
        <v>1713</v>
      </c>
      <c r="L2238" s="176" t="s">
        <v>2129</v>
      </c>
      <c r="M2238" s="1456" t="s">
        <v>1</v>
      </c>
      <c r="N2238" s="1457"/>
      <c r="O2238" s="399"/>
    </row>
    <row r="2239" spans="1:15" s="20" customFormat="1" ht="73.5" customHeight="1">
      <c r="A2239" s="11"/>
      <c r="B2239" s="138" t="s">
        <v>399</v>
      </c>
      <c r="C2239" s="146" t="s">
        <v>260</v>
      </c>
      <c r="D2239" s="152" t="s">
        <v>607</v>
      </c>
      <c r="E2239" s="152"/>
      <c r="F2239" s="152"/>
      <c r="G2239" s="152"/>
      <c r="H2239" s="152"/>
      <c r="I2239" s="152"/>
      <c r="J2239" s="152"/>
      <c r="K2239" s="192" t="s">
        <v>1714</v>
      </c>
      <c r="L2239" s="221" t="s">
        <v>2130</v>
      </c>
      <c r="M2239" s="1456" t="s">
        <v>1</v>
      </c>
      <c r="N2239" s="1457"/>
      <c r="O2239" s="399"/>
    </row>
    <row r="2240" spans="1:15" s="20" customFormat="1" ht="59.25" customHeight="1">
      <c r="A2240" s="11"/>
      <c r="B2240" s="138" t="s">
        <v>399</v>
      </c>
      <c r="C2240" s="146" t="s">
        <v>260</v>
      </c>
      <c r="D2240" s="152" t="s">
        <v>607</v>
      </c>
      <c r="E2240" s="152"/>
      <c r="F2240" s="152"/>
      <c r="G2240" s="152"/>
      <c r="H2240" s="152"/>
      <c r="I2240" s="152"/>
      <c r="J2240" s="152"/>
      <c r="K2240" s="192" t="s">
        <v>1716</v>
      </c>
      <c r="L2240" s="221" t="s">
        <v>1715</v>
      </c>
      <c r="M2240" s="1456" t="s">
        <v>1</v>
      </c>
      <c r="N2240" s="1457"/>
      <c r="O2240" s="399"/>
    </row>
    <row r="2241" spans="1:15" s="20" customFormat="1" ht="105" customHeight="1">
      <c r="A2241" s="11"/>
      <c r="B2241" s="138"/>
      <c r="C2241" s="133" t="s">
        <v>260</v>
      </c>
      <c r="D2241" s="152" t="s">
        <v>607</v>
      </c>
      <c r="E2241" s="152"/>
      <c r="F2241" s="152"/>
      <c r="G2241" s="152"/>
      <c r="H2241" s="152"/>
      <c r="I2241" s="152"/>
      <c r="J2241" s="152"/>
      <c r="K2241" s="187" t="s">
        <v>2512</v>
      </c>
      <c r="L2241" s="306" t="s">
        <v>2131</v>
      </c>
      <c r="M2241" s="1456" t="s">
        <v>162</v>
      </c>
      <c r="N2241" s="1457"/>
      <c r="O2241" s="399"/>
    </row>
    <row r="2242" spans="1:15" s="20" customFormat="1" ht="66" customHeight="1">
      <c r="A2242" s="11"/>
      <c r="B2242" s="138" t="s">
        <v>399</v>
      </c>
      <c r="C2242" s="146" t="s">
        <v>260</v>
      </c>
      <c r="D2242" s="152" t="s">
        <v>607</v>
      </c>
      <c r="E2242" s="152"/>
      <c r="F2242" s="152"/>
      <c r="G2242" s="152"/>
      <c r="H2242" s="152"/>
      <c r="I2242" s="152"/>
      <c r="J2242" s="152"/>
      <c r="K2242" s="192" t="s">
        <v>1717</v>
      </c>
      <c r="L2242" s="221" t="s">
        <v>2132</v>
      </c>
      <c r="M2242" s="1456" t="s">
        <v>1</v>
      </c>
      <c r="N2242" s="1457"/>
      <c r="O2242" s="399"/>
    </row>
    <row r="2243" spans="1:15" s="20" customFormat="1" ht="73.5" customHeight="1">
      <c r="A2243" s="11"/>
      <c r="B2243" s="138"/>
      <c r="C2243" s="133" t="s">
        <v>260</v>
      </c>
      <c r="D2243" s="152" t="s">
        <v>669</v>
      </c>
      <c r="E2243" s="152"/>
      <c r="F2243" s="152"/>
      <c r="G2243" s="152"/>
      <c r="H2243" s="152"/>
      <c r="I2243" s="152"/>
      <c r="J2243" s="152"/>
      <c r="K2243" s="187" t="s">
        <v>3136</v>
      </c>
      <c r="L2243" s="136" t="s">
        <v>2133</v>
      </c>
      <c r="M2243" s="1456" t="s">
        <v>162</v>
      </c>
      <c r="N2243" s="1457"/>
      <c r="O2243" s="399"/>
    </row>
    <row r="2244" spans="1:15" s="20" customFormat="1" ht="75.75" customHeight="1">
      <c r="A2244" s="11"/>
      <c r="B2244" s="138"/>
      <c r="C2244" s="133" t="s">
        <v>260</v>
      </c>
      <c r="D2244" s="152" t="s">
        <v>669</v>
      </c>
      <c r="E2244" s="152"/>
      <c r="F2244" s="152"/>
      <c r="G2244" s="152"/>
      <c r="H2244" s="152"/>
      <c r="I2244" s="152"/>
      <c r="J2244" s="152"/>
      <c r="K2244" s="187" t="s">
        <v>3137</v>
      </c>
      <c r="L2244" s="602" t="s">
        <v>2134</v>
      </c>
      <c r="M2244" s="1456" t="s">
        <v>162</v>
      </c>
      <c r="N2244" s="1457"/>
      <c r="O2244" s="399"/>
    </row>
    <row r="2245" spans="1:15" s="20" customFormat="1" ht="85.5" customHeight="1" thickBot="1">
      <c r="A2245" s="11"/>
      <c r="B2245" s="138"/>
      <c r="C2245" s="153" t="s">
        <v>260</v>
      </c>
      <c r="D2245" s="190" t="s">
        <v>669</v>
      </c>
      <c r="E2245" s="190"/>
      <c r="F2245" s="190"/>
      <c r="G2245" s="190"/>
      <c r="H2245" s="190"/>
      <c r="I2245" s="190"/>
      <c r="J2245" s="190"/>
      <c r="K2245" s="490" t="s">
        <v>1645</v>
      </c>
      <c r="L2245" s="294" t="s">
        <v>2135</v>
      </c>
      <c r="M2245" s="1458" t="s">
        <v>162</v>
      </c>
      <c r="N2245" s="1459"/>
      <c r="O2245" s="475"/>
    </row>
    <row r="2246" spans="1:15" ht="41.25" customHeight="1" thickBot="1">
      <c r="B2246" s="489" t="s">
        <v>399</v>
      </c>
      <c r="C2246" s="171" t="s">
        <v>272</v>
      </c>
      <c r="D2246" s="106"/>
      <c r="E2246" s="106"/>
      <c r="F2246" s="106"/>
      <c r="G2246" s="106"/>
      <c r="H2246" s="106"/>
      <c r="I2246" s="106"/>
      <c r="J2246" s="106"/>
      <c r="K2246" s="1422" t="s">
        <v>4429</v>
      </c>
      <c r="L2246" s="1423"/>
      <c r="M2246" s="1424" t="s">
        <v>976</v>
      </c>
      <c r="N2246" s="1492"/>
      <c r="O2246" s="1040" t="s">
        <v>6535</v>
      </c>
    </row>
    <row r="2247" spans="1:15" ht="221.25" customHeight="1">
      <c r="A2247" s="4"/>
      <c r="B2247" s="138" t="s">
        <v>399</v>
      </c>
      <c r="C2247" s="603" t="s">
        <v>272</v>
      </c>
      <c r="D2247" s="189" t="s">
        <v>607</v>
      </c>
      <c r="E2247" s="189"/>
      <c r="F2247" s="189"/>
      <c r="G2247" s="189"/>
      <c r="H2247" s="189"/>
      <c r="I2247" s="189"/>
      <c r="J2247" s="189"/>
      <c r="K2247" s="596" t="s">
        <v>6683</v>
      </c>
      <c r="L2247" s="1198" t="s">
        <v>5540</v>
      </c>
      <c r="M2247" s="1436" t="s">
        <v>1</v>
      </c>
      <c r="N2247" s="1437"/>
      <c r="O2247" s="1225" t="s">
        <v>5539</v>
      </c>
    </row>
    <row r="2248" spans="1:15" ht="170.25" customHeight="1">
      <c r="A2248"/>
      <c r="B2248" s="138" t="s">
        <v>399</v>
      </c>
      <c r="C2248" s="140" t="s">
        <v>272</v>
      </c>
      <c r="D2248" s="152" t="s">
        <v>607</v>
      </c>
      <c r="E2248" s="152"/>
      <c r="F2248" s="152"/>
      <c r="G2248" s="152"/>
      <c r="H2248" s="152"/>
      <c r="I2248" s="152"/>
      <c r="J2248" s="152"/>
      <c r="K2248" s="84" t="s">
        <v>152</v>
      </c>
      <c r="L2248" s="139" t="s">
        <v>6684</v>
      </c>
      <c r="M2248" s="1456" t="s">
        <v>1</v>
      </c>
      <c r="N2248" s="1457"/>
      <c r="O2248" s="604"/>
    </row>
    <row r="2249" spans="1:15" ht="64.5" customHeight="1">
      <c r="A2249"/>
      <c r="B2249" s="138" t="s">
        <v>399</v>
      </c>
      <c r="C2249" s="140" t="s">
        <v>272</v>
      </c>
      <c r="D2249" s="152" t="s">
        <v>607</v>
      </c>
      <c r="E2249" s="152"/>
      <c r="F2249" s="152"/>
      <c r="G2249" s="152"/>
      <c r="H2249" s="152"/>
      <c r="I2249" s="152"/>
      <c r="J2249" s="152"/>
      <c r="K2249" s="1200" t="s">
        <v>3720</v>
      </c>
      <c r="L2249" s="1201" t="s">
        <v>5320</v>
      </c>
      <c r="M2249" s="1432" t="s">
        <v>1</v>
      </c>
      <c r="N2249" s="1433"/>
      <c r="O2249" s="93"/>
    </row>
    <row r="2250" spans="1:15" s="20" customFormat="1" ht="81" customHeight="1">
      <c r="A2250"/>
      <c r="B2250" s="67" t="s">
        <v>399</v>
      </c>
      <c r="C2250" s="140" t="s">
        <v>272</v>
      </c>
      <c r="D2250" s="152" t="s">
        <v>607</v>
      </c>
      <c r="E2250" s="152"/>
      <c r="F2250" s="152"/>
      <c r="G2250" s="152"/>
      <c r="H2250" s="152"/>
      <c r="I2250" s="152"/>
      <c r="J2250" s="152"/>
      <c r="K2250" s="5" t="s">
        <v>1467</v>
      </c>
      <c r="L2250" s="141" t="s">
        <v>5321</v>
      </c>
      <c r="M2250" s="1650" t="s">
        <v>160</v>
      </c>
      <c r="N2250" s="1651"/>
      <c r="O2250" s="93"/>
    </row>
    <row r="2251" spans="1:15" s="20" customFormat="1" ht="409.6" customHeight="1">
      <c r="A2251"/>
      <c r="B2251" s="67" t="s">
        <v>399</v>
      </c>
      <c r="C2251" s="140" t="s">
        <v>272</v>
      </c>
      <c r="D2251" s="152" t="s">
        <v>607</v>
      </c>
      <c r="E2251" s="152"/>
      <c r="F2251" s="152"/>
      <c r="G2251" s="152"/>
      <c r="H2251" s="152"/>
      <c r="I2251" s="152"/>
      <c r="J2251" s="152"/>
      <c r="K2251" s="5" t="s">
        <v>5542</v>
      </c>
      <c r="L2251" s="1360" t="s">
        <v>6685</v>
      </c>
      <c r="M2251" s="1432" t="s">
        <v>1</v>
      </c>
      <c r="N2251" s="1433"/>
      <c r="O2251" s="93"/>
    </row>
    <row r="2252" spans="1:15" s="20" customFormat="1" ht="40.5" customHeight="1">
      <c r="A2252"/>
      <c r="B2252" s="67" t="s">
        <v>399</v>
      </c>
      <c r="C2252" s="140" t="s">
        <v>272</v>
      </c>
      <c r="D2252" s="152" t="s">
        <v>607</v>
      </c>
      <c r="E2252" s="152"/>
      <c r="F2252" s="152"/>
      <c r="G2252" s="152"/>
      <c r="H2252" s="152"/>
      <c r="I2252" s="152"/>
      <c r="J2252" s="152"/>
      <c r="K2252" s="5" t="s">
        <v>2537</v>
      </c>
      <c r="L2252" s="141" t="s">
        <v>5541</v>
      </c>
      <c r="M2252" s="1432" t="s">
        <v>1</v>
      </c>
      <c r="N2252" s="1433"/>
      <c r="O2252" s="93"/>
    </row>
    <row r="2253" spans="1:15" s="20" customFormat="1" ht="63.75" customHeight="1">
      <c r="A2253"/>
      <c r="B2253" s="67" t="s">
        <v>399</v>
      </c>
      <c r="C2253" s="140" t="s">
        <v>272</v>
      </c>
      <c r="D2253" s="152" t="s">
        <v>607</v>
      </c>
      <c r="E2253" s="152"/>
      <c r="F2253" s="152"/>
      <c r="G2253" s="152"/>
      <c r="H2253" s="152"/>
      <c r="I2253" s="152"/>
      <c r="J2253" s="152"/>
      <c r="K2253" s="5" t="s">
        <v>3681</v>
      </c>
      <c r="L2253" s="141" t="s">
        <v>6686</v>
      </c>
      <c r="M2253" s="1432" t="s">
        <v>1</v>
      </c>
      <c r="N2253" s="1433"/>
      <c r="O2253" s="93"/>
    </row>
    <row r="2254" spans="1:15" s="20" customFormat="1" ht="183.75" customHeight="1">
      <c r="A2254"/>
      <c r="B2254" s="67" t="s">
        <v>399</v>
      </c>
      <c r="C2254" s="140" t="s">
        <v>272</v>
      </c>
      <c r="D2254" s="152" t="s">
        <v>607</v>
      </c>
      <c r="E2254" s="152"/>
      <c r="F2254" s="152"/>
      <c r="G2254" s="152"/>
      <c r="H2254" s="152"/>
      <c r="I2254" s="152"/>
      <c r="J2254" s="152"/>
      <c r="K2254" s="5" t="s">
        <v>5524</v>
      </c>
      <c r="L2254" s="1361" t="s">
        <v>6687</v>
      </c>
      <c r="M2254" s="1432" t="s">
        <v>1</v>
      </c>
      <c r="N2254" s="1433"/>
      <c r="O2254" s="93"/>
    </row>
    <row r="2255" spans="1:15" s="20" customFormat="1" ht="80.25" customHeight="1">
      <c r="A2255"/>
      <c r="B2255" s="67" t="s">
        <v>399</v>
      </c>
      <c r="C2255" s="140" t="s">
        <v>272</v>
      </c>
      <c r="D2255" s="152" t="s">
        <v>607</v>
      </c>
      <c r="E2255" s="152"/>
      <c r="F2255" s="152"/>
      <c r="G2255" s="152"/>
      <c r="H2255" s="152"/>
      <c r="I2255" s="152"/>
      <c r="J2255" s="152"/>
      <c r="K2255" s="5" t="s">
        <v>5526</v>
      </c>
      <c r="L2255" s="14" t="s">
        <v>6688</v>
      </c>
      <c r="M2255" s="1432" t="s">
        <v>1</v>
      </c>
      <c r="N2255" s="1433"/>
      <c r="O2255" s="93"/>
    </row>
    <row r="2256" spans="1:15" s="20" customFormat="1" ht="92.25" customHeight="1">
      <c r="A2256"/>
      <c r="B2256" s="67" t="s">
        <v>399</v>
      </c>
      <c r="C2256" s="140" t="s">
        <v>272</v>
      </c>
      <c r="D2256" s="152" t="s">
        <v>607</v>
      </c>
      <c r="E2256" s="152"/>
      <c r="F2256" s="152"/>
      <c r="G2256" s="152"/>
      <c r="H2256" s="152"/>
      <c r="I2256" s="152"/>
      <c r="J2256" s="152"/>
      <c r="K2256" s="84" t="s">
        <v>5543</v>
      </c>
      <c r="L2256" s="139" t="s">
        <v>591</v>
      </c>
      <c r="M2256" s="1432" t="s">
        <v>1</v>
      </c>
      <c r="N2256" s="1433"/>
      <c r="O2256" s="93"/>
    </row>
    <row r="2257" spans="1:15" s="20" customFormat="1" ht="78.75" customHeight="1">
      <c r="A2257"/>
      <c r="B2257" s="138" t="s">
        <v>399</v>
      </c>
      <c r="C2257" s="140" t="s">
        <v>272</v>
      </c>
      <c r="D2257" s="152" t="s">
        <v>607</v>
      </c>
      <c r="E2257" s="152"/>
      <c r="F2257" s="152"/>
      <c r="G2257" s="152"/>
      <c r="H2257" s="152"/>
      <c r="I2257" s="152"/>
      <c r="J2257" s="152"/>
      <c r="K2257" s="5" t="s">
        <v>122</v>
      </c>
      <c r="L2257" s="141" t="s">
        <v>6689</v>
      </c>
      <c r="M2257" s="1432" t="s">
        <v>1</v>
      </c>
      <c r="N2257" s="1433"/>
      <c r="O2257" s="93"/>
    </row>
    <row r="2258" spans="1:15" s="20" customFormat="1" ht="69.75" customHeight="1">
      <c r="A2258" s="12"/>
      <c r="B2258" s="138" t="s">
        <v>399</v>
      </c>
      <c r="C2258" s="140" t="s">
        <v>272</v>
      </c>
      <c r="D2258" s="152" t="s">
        <v>607</v>
      </c>
      <c r="E2258" s="152"/>
      <c r="F2258" s="152"/>
      <c r="G2258" s="152"/>
      <c r="H2258" s="152"/>
      <c r="I2258" s="152"/>
      <c r="J2258" s="152"/>
      <c r="K2258" s="5" t="s">
        <v>3031</v>
      </c>
      <c r="L2258" s="141" t="s">
        <v>5322</v>
      </c>
      <c r="M2258" s="1456" t="s">
        <v>1</v>
      </c>
      <c r="N2258" s="1457"/>
      <c r="O2258" s="404"/>
    </row>
    <row r="2259" spans="1:15" s="20" customFormat="1" ht="92.25" customHeight="1">
      <c r="A2259" s="12"/>
      <c r="B2259" s="138" t="s">
        <v>399</v>
      </c>
      <c r="C2259" s="140" t="s">
        <v>272</v>
      </c>
      <c r="D2259" s="152" t="s">
        <v>607</v>
      </c>
      <c r="E2259" s="152"/>
      <c r="F2259" s="152"/>
      <c r="G2259" s="152"/>
      <c r="H2259" s="152"/>
      <c r="I2259" s="152"/>
      <c r="J2259" s="152"/>
      <c r="K2259" s="5" t="s">
        <v>1718</v>
      </c>
      <c r="L2259" s="141" t="s">
        <v>2136</v>
      </c>
      <c r="M2259" s="1456" t="s">
        <v>1</v>
      </c>
      <c r="N2259" s="1457"/>
      <c r="O2259" s="404"/>
    </row>
    <row r="2260" spans="1:15" s="20" customFormat="1" ht="112.5" customHeight="1">
      <c r="A2260" s="12"/>
      <c r="B2260" s="138" t="s">
        <v>399</v>
      </c>
      <c r="C2260" s="164" t="s">
        <v>272</v>
      </c>
      <c r="D2260" s="147" t="s">
        <v>377</v>
      </c>
      <c r="E2260" s="147"/>
      <c r="F2260" s="147"/>
      <c r="G2260" s="147"/>
      <c r="H2260" s="147"/>
      <c r="I2260" s="147"/>
      <c r="J2260" s="147"/>
      <c r="K2260" s="887" t="s">
        <v>1009</v>
      </c>
      <c r="L2260" s="350" t="s">
        <v>6682</v>
      </c>
      <c r="M2260" s="1456" t="s">
        <v>1</v>
      </c>
      <c r="N2260" s="1457"/>
      <c r="O2260" s="404"/>
    </row>
    <row r="2261" spans="1:15" ht="66.75" customHeight="1">
      <c r="A2261" s="12"/>
      <c r="B2261" s="138" t="s">
        <v>399</v>
      </c>
      <c r="C2261" s="164" t="s">
        <v>272</v>
      </c>
      <c r="D2261" s="147" t="s">
        <v>377</v>
      </c>
      <c r="E2261" s="147"/>
      <c r="F2261" s="147"/>
      <c r="G2261" s="147"/>
      <c r="H2261" s="147"/>
      <c r="I2261" s="147"/>
      <c r="J2261" s="147"/>
      <c r="K2261" s="887" t="s">
        <v>4430</v>
      </c>
      <c r="L2261" s="350" t="s">
        <v>4083</v>
      </c>
      <c r="M2261" s="1456" t="s">
        <v>1</v>
      </c>
      <c r="N2261" s="1457"/>
      <c r="O2261" s="404"/>
    </row>
    <row r="2262" spans="1:15" ht="89.25" customHeight="1">
      <c r="A2262" s="12"/>
      <c r="B2262" s="138" t="s">
        <v>399</v>
      </c>
      <c r="C2262" s="164" t="s">
        <v>272</v>
      </c>
      <c r="D2262" s="147" t="s">
        <v>377</v>
      </c>
      <c r="E2262" s="147"/>
      <c r="F2262" s="147"/>
      <c r="G2262" s="147"/>
      <c r="H2262" s="147"/>
      <c r="I2262" s="147"/>
      <c r="J2262" s="147"/>
      <c r="K2262" s="887" t="s">
        <v>3138</v>
      </c>
      <c r="L2262" s="350" t="s">
        <v>5323</v>
      </c>
      <c r="M2262" s="1456" t="s">
        <v>1</v>
      </c>
      <c r="N2262" s="1457"/>
      <c r="O2262" s="404"/>
    </row>
    <row r="2263" spans="1:15" ht="60.75" customHeight="1">
      <c r="A2263" s="12"/>
      <c r="B2263" s="67" t="s">
        <v>399</v>
      </c>
      <c r="C2263" s="164" t="s">
        <v>272</v>
      </c>
      <c r="D2263" s="147" t="s">
        <v>377</v>
      </c>
      <c r="E2263" s="147"/>
      <c r="F2263" s="147"/>
      <c r="G2263" s="147"/>
      <c r="H2263" s="147"/>
      <c r="I2263" s="147"/>
      <c r="J2263" s="147"/>
      <c r="K2263" s="887" t="s">
        <v>3139</v>
      </c>
      <c r="L2263" s="350" t="s">
        <v>5324</v>
      </c>
      <c r="M2263" s="1432" t="s">
        <v>1</v>
      </c>
      <c r="N2263" s="1433"/>
      <c r="O2263" s="404"/>
    </row>
    <row r="2264" spans="1:15" ht="61.5" customHeight="1">
      <c r="A2264" s="12"/>
      <c r="B2264" s="67" t="s">
        <v>399</v>
      </c>
      <c r="C2264" s="164" t="s">
        <v>272</v>
      </c>
      <c r="D2264" s="147" t="s">
        <v>377</v>
      </c>
      <c r="E2264" s="147"/>
      <c r="F2264" s="147"/>
      <c r="G2264" s="147"/>
      <c r="H2264" s="147"/>
      <c r="I2264" s="147"/>
      <c r="J2264" s="147"/>
      <c r="K2264" s="887" t="s">
        <v>3140</v>
      </c>
      <c r="L2264" s="1202" t="s">
        <v>664</v>
      </c>
      <c r="M2264" s="1432" t="s">
        <v>1</v>
      </c>
      <c r="N2264" s="1433"/>
      <c r="O2264" s="404"/>
    </row>
    <row r="2265" spans="1:15" s="20" customFormat="1" ht="79.5" customHeight="1" thickBot="1">
      <c r="A2265" s="12"/>
      <c r="B2265" s="67" t="s">
        <v>399</v>
      </c>
      <c r="C2265" s="605" t="s">
        <v>272</v>
      </c>
      <c r="D2265" s="462" t="s">
        <v>377</v>
      </c>
      <c r="E2265" s="933"/>
      <c r="F2265" s="933"/>
      <c r="G2265" s="933"/>
      <c r="H2265" s="933"/>
      <c r="I2265" s="933"/>
      <c r="J2265" s="933"/>
      <c r="K2265" s="888" t="s">
        <v>3140</v>
      </c>
      <c r="L2265" s="606" t="s">
        <v>44</v>
      </c>
      <c r="M2265" s="1438" t="s">
        <v>1</v>
      </c>
      <c r="N2265" s="1439"/>
      <c r="O2265" s="1362" t="s">
        <v>6690</v>
      </c>
    </row>
    <row r="2266" spans="1:15" s="20" customFormat="1" ht="38.25" customHeight="1" thickBot="1">
      <c r="A2266" s="12"/>
      <c r="B2266" s="489" t="s">
        <v>399</v>
      </c>
      <c r="C2266" s="168" t="s">
        <v>360</v>
      </c>
      <c r="D2266" s="106"/>
      <c r="E2266" s="106"/>
      <c r="F2266" s="106"/>
      <c r="G2266" s="106"/>
      <c r="H2266" s="106"/>
      <c r="I2266" s="106"/>
      <c r="J2266" s="106"/>
      <c r="K2266" s="1422" t="s">
        <v>4431</v>
      </c>
      <c r="L2266" s="1423"/>
      <c r="M2266" s="1424" t="s">
        <v>976</v>
      </c>
      <c r="N2266" s="1425"/>
      <c r="O2266" s="1017" t="s">
        <v>7043</v>
      </c>
    </row>
    <row r="2267" spans="1:15" ht="66" customHeight="1">
      <c r="A2267" s="12"/>
      <c r="B2267" s="67" t="s">
        <v>399</v>
      </c>
      <c r="C2267" s="111" t="s">
        <v>360</v>
      </c>
      <c r="D2267" s="189" t="s">
        <v>607</v>
      </c>
      <c r="E2267" s="189"/>
      <c r="F2267" s="189"/>
      <c r="G2267" s="189"/>
      <c r="H2267" s="189"/>
      <c r="I2267" s="189"/>
      <c r="J2267" s="189"/>
      <c r="K2267" s="889" t="s">
        <v>180</v>
      </c>
      <c r="L2267" s="103" t="s">
        <v>865</v>
      </c>
      <c r="M2267" s="1652" t="s">
        <v>160</v>
      </c>
      <c r="N2267" s="1653"/>
      <c r="O2267" s="506"/>
    </row>
    <row r="2268" spans="1:15" ht="48.75" customHeight="1">
      <c r="A2268" s="12"/>
      <c r="B2268" s="138" t="s">
        <v>399</v>
      </c>
      <c r="C2268" s="129" t="s">
        <v>360</v>
      </c>
      <c r="D2268" s="189" t="s">
        <v>607</v>
      </c>
      <c r="E2268" s="189"/>
      <c r="F2268" s="189"/>
      <c r="G2268" s="189"/>
      <c r="H2268" s="189"/>
      <c r="I2268" s="189"/>
      <c r="J2268" s="189"/>
      <c r="K2268" s="890" t="s">
        <v>2928</v>
      </c>
      <c r="L2268" s="103" t="s">
        <v>1141</v>
      </c>
      <c r="M2268" s="1654" t="s">
        <v>160</v>
      </c>
      <c r="N2268" s="1655"/>
      <c r="O2268" s="404"/>
    </row>
    <row r="2269" spans="1:15" ht="88.5" customHeight="1">
      <c r="A2269" s="442"/>
      <c r="B2269" s="138" t="s">
        <v>399</v>
      </c>
      <c r="C2269" s="129" t="s">
        <v>360</v>
      </c>
      <c r="D2269" s="189" t="s">
        <v>607</v>
      </c>
      <c r="E2269" s="189"/>
      <c r="F2269" s="189"/>
      <c r="G2269" s="189"/>
      <c r="H2269" s="189"/>
      <c r="I2269" s="189"/>
      <c r="J2269" s="189"/>
      <c r="K2269" s="781" t="s">
        <v>3721</v>
      </c>
      <c r="L2269" s="139" t="s">
        <v>1719</v>
      </c>
      <c r="M2269" s="1656" t="s">
        <v>160</v>
      </c>
      <c r="N2269" s="1657"/>
      <c r="O2269" s="195"/>
    </row>
    <row r="2270" spans="1:15" ht="102.75" customHeight="1">
      <c r="A2270" s="12"/>
      <c r="B2270" s="138" t="s">
        <v>399</v>
      </c>
      <c r="C2270" s="129" t="s">
        <v>360</v>
      </c>
      <c r="D2270" s="189" t="s">
        <v>607</v>
      </c>
      <c r="E2270" s="189"/>
      <c r="F2270" s="189"/>
      <c r="G2270" s="189"/>
      <c r="H2270" s="189"/>
      <c r="I2270" s="189"/>
      <c r="J2270" s="189"/>
      <c r="K2270" s="890" t="s">
        <v>1324</v>
      </c>
      <c r="L2270" s="61" t="s">
        <v>1720</v>
      </c>
      <c r="M2270" s="1656" t="s">
        <v>160</v>
      </c>
      <c r="N2270" s="1657"/>
      <c r="O2270" s="404"/>
    </row>
    <row r="2271" spans="1:15" ht="59.25" customHeight="1">
      <c r="A2271" s="12"/>
      <c r="B2271" s="138" t="s">
        <v>399</v>
      </c>
      <c r="C2271" s="129" t="s">
        <v>360</v>
      </c>
      <c r="D2271" s="189" t="s">
        <v>607</v>
      </c>
      <c r="E2271" s="189"/>
      <c r="F2271" s="189"/>
      <c r="G2271" s="189"/>
      <c r="H2271" s="189"/>
      <c r="I2271" s="189"/>
      <c r="J2271" s="189"/>
      <c r="K2271" s="890" t="s">
        <v>3722</v>
      </c>
      <c r="L2271" s="61" t="s">
        <v>1721</v>
      </c>
      <c r="M2271" s="1654" t="s">
        <v>160</v>
      </c>
      <c r="N2271" s="1655"/>
      <c r="O2271" s="404"/>
    </row>
    <row r="2272" spans="1:15" ht="91.5" customHeight="1">
      <c r="A2272" s="12"/>
      <c r="B2272" s="138" t="s">
        <v>399</v>
      </c>
      <c r="C2272" s="129" t="s">
        <v>360</v>
      </c>
      <c r="D2272" s="189" t="s">
        <v>607</v>
      </c>
      <c r="E2272" s="189"/>
      <c r="F2272" s="189"/>
      <c r="G2272" s="189"/>
      <c r="H2272" s="189"/>
      <c r="I2272" s="189"/>
      <c r="J2272" s="189"/>
      <c r="K2272" s="890" t="s">
        <v>2703</v>
      </c>
      <c r="L2272" s="219" t="s">
        <v>866</v>
      </c>
      <c r="M2272" s="1432" t="s">
        <v>1</v>
      </c>
      <c r="N2272" s="1433"/>
      <c r="O2272" s="404"/>
    </row>
    <row r="2273" spans="1:15" ht="83.25" customHeight="1">
      <c r="A2273" s="12"/>
      <c r="B2273" s="138" t="s">
        <v>399</v>
      </c>
      <c r="C2273" s="129" t="s">
        <v>360</v>
      </c>
      <c r="D2273" s="189" t="s">
        <v>607</v>
      </c>
      <c r="E2273" s="189"/>
      <c r="F2273" s="189"/>
      <c r="G2273" s="189"/>
      <c r="H2273" s="189"/>
      <c r="I2273" s="189"/>
      <c r="J2273" s="189"/>
      <c r="K2273" s="890" t="s">
        <v>115</v>
      </c>
      <c r="L2273" s="61" t="s">
        <v>496</v>
      </c>
      <c r="M2273" s="1432" t="s">
        <v>1</v>
      </c>
      <c r="N2273" s="1433"/>
      <c r="O2273" s="404"/>
    </row>
    <row r="2274" spans="1:15" ht="75.75" customHeight="1">
      <c r="A2274" s="12"/>
      <c r="B2274" s="138" t="s">
        <v>399</v>
      </c>
      <c r="C2274" s="129" t="s">
        <v>360</v>
      </c>
      <c r="D2274" s="189" t="s">
        <v>607</v>
      </c>
      <c r="E2274" s="189"/>
      <c r="F2274" s="189"/>
      <c r="G2274" s="189"/>
      <c r="H2274" s="189"/>
      <c r="I2274" s="189"/>
      <c r="J2274" s="189"/>
      <c r="K2274" s="890" t="s">
        <v>3347</v>
      </c>
      <c r="L2274" s="139" t="s">
        <v>1722</v>
      </c>
      <c r="M2274" s="1456" t="s">
        <v>1</v>
      </c>
      <c r="N2274" s="1457"/>
      <c r="O2274" s="195"/>
    </row>
    <row r="2275" spans="1:15" ht="111.75" customHeight="1">
      <c r="A2275" s="12"/>
      <c r="B2275" s="138" t="s">
        <v>399</v>
      </c>
      <c r="C2275" s="129" t="s">
        <v>360</v>
      </c>
      <c r="D2275" s="189" t="s">
        <v>607</v>
      </c>
      <c r="E2275" s="189"/>
      <c r="F2275" s="189"/>
      <c r="G2275" s="189"/>
      <c r="H2275" s="189"/>
      <c r="I2275" s="189"/>
      <c r="J2275" s="189"/>
      <c r="K2275" s="890" t="s">
        <v>3287</v>
      </c>
      <c r="L2275" s="288" t="s">
        <v>1263</v>
      </c>
      <c r="M2275" s="1658" t="s">
        <v>1240</v>
      </c>
      <c r="N2275" s="1659"/>
      <c r="O2275" s="404"/>
    </row>
    <row r="2276" spans="1:15" ht="87.75" customHeight="1" thickBot="1">
      <c r="A2276" s="12"/>
      <c r="B2276" s="138" t="s">
        <v>399</v>
      </c>
      <c r="C2276" s="333" t="s">
        <v>360</v>
      </c>
      <c r="D2276" s="191" t="s">
        <v>607</v>
      </c>
      <c r="E2276" s="191"/>
      <c r="F2276" s="191"/>
      <c r="G2276" s="191"/>
      <c r="H2276" s="191"/>
      <c r="I2276" s="191"/>
      <c r="J2276" s="191"/>
      <c r="K2276" s="891" t="s">
        <v>3723</v>
      </c>
      <c r="L2276" s="334" t="s">
        <v>1264</v>
      </c>
      <c r="M2276" s="1660" t="s">
        <v>160</v>
      </c>
      <c r="N2276" s="1661"/>
      <c r="O2276" s="528"/>
    </row>
    <row r="2277" spans="1:15" ht="35.25" customHeight="1" thickBot="1">
      <c r="A2277" s="11"/>
      <c r="B2277" s="429" t="s">
        <v>399</v>
      </c>
      <c r="C2277" s="430" t="s">
        <v>256</v>
      </c>
      <c r="D2277" s="431"/>
      <c r="E2277" s="431"/>
      <c r="F2277" s="431"/>
      <c r="G2277" s="431"/>
      <c r="H2277" s="431"/>
      <c r="I2277" s="431"/>
      <c r="J2277" s="431"/>
      <c r="K2277" s="1556" t="s">
        <v>4432</v>
      </c>
      <c r="L2277" s="1557"/>
      <c r="M2277" s="1430" t="s">
        <v>1</v>
      </c>
      <c r="N2277" s="1431"/>
      <c r="O2277" s="1017" t="s">
        <v>3955</v>
      </c>
    </row>
    <row r="2278" spans="1:15" ht="51" customHeight="1">
      <c r="A2278" s="11"/>
      <c r="B2278" s="311" t="s">
        <v>399</v>
      </c>
      <c r="C2278" s="562" t="s">
        <v>256</v>
      </c>
      <c r="D2278" s="473" t="s">
        <v>377</v>
      </c>
      <c r="E2278" s="473"/>
      <c r="F2278" s="473"/>
      <c r="G2278" s="473"/>
      <c r="H2278" s="473"/>
      <c r="I2278" s="473"/>
      <c r="J2278" s="473"/>
      <c r="K2278" s="863" t="s">
        <v>3141</v>
      </c>
      <c r="L2278" s="777" t="s">
        <v>1086</v>
      </c>
      <c r="M2278" s="1436" t="s">
        <v>1</v>
      </c>
      <c r="N2278" s="1437"/>
      <c r="O2278" s="464"/>
    </row>
    <row r="2279" spans="1:15" ht="52.5" customHeight="1" thickBot="1">
      <c r="A2279" s="11"/>
      <c r="B2279" s="311" t="s">
        <v>399</v>
      </c>
      <c r="C2279" s="923" t="s">
        <v>256</v>
      </c>
      <c r="D2279" s="924" t="s">
        <v>377</v>
      </c>
      <c r="E2279" s="924"/>
      <c r="F2279" s="924"/>
      <c r="G2279" s="924"/>
      <c r="H2279" s="924"/>
      <c r="I2279" s="924"/>
      <c r="J2279" s="924"/>
      <c r="K2279" s="925" t="s">
        <v>128</v>
      </c>
      <c r="L2279" s="926" t="s">
        <v>2137</v>
      </c>
      <c r="M2279" s="1438" t="s">
        <v>1</v>
      </c>
      <c r="N2279" s="1439"/>
      <c r="O2279" s="610"/>
    </row>
    <row r="2280" spans="1:15" ht="39" customHeight="1" thickBot="1">
      <c r="A2280" s="12"/>
      <c r="B2280" s="429" t="s">
        <v>399</v>
      </c>
      <c r="C2280" s="430" t="s">
        <v>268</v>
      </c>
      <c r="D2280" s="106"/>
      <c r="E2280" s="106"/>
      <c r="F2280" s="106"/>
      <c r="G2280" s="106"/>
      <c r="H2280" s="106"/>
      <c r="I2280" s="106"/>
      <c r="J2280" s="106"/>
      <c r="K2280" s="1556" t="s">
        <v>4433</v>
      </c>
      <c r="L2280" s="1557"/>
      <c r="M2280" s="432" t="s">
        <v>1</v>
      </c>
      <c r="N2280" s="432"/>
      <c r="O2280" s="1017" t="s">
        <v>6691</v>
      </c>
    </row>
    <row r="2281" spans="1:15" ht="51.75" customHeight="1">
      <c r="A2281" s="12"/>
      <c r="B2281" s="558" t="s">
        <v>399</v>
      </c>
      <c r="C2281" s="927" t="s">
        <v>268</v>
      </c>
      <c r="D2281" s="782" t="s">
        <v>377</v>
      </c>
      <c r="E2281" s="782"/>
      <c r="F2281" s="782"/>
      <c r="G2281" s="782"/>
      <c r="H2281" s="782"/>
      <c r="I2281" s="782"/>
      <c r="J2281" s="782"/>
      <c r="K2281" s="474" t="s">
        <v>1724</v>
      </c>
      <c r="L2281" s="544" t="s">
        <v>1723</v>
      </c>
      <c r="M2281" s="1436" t="s">
        <v>1</v>
      </c>
      <c r="N2281" s="1437"/>
      <c r="O2281" s="783"/>
    </row>
    <row r="2282" spans="1:15" ht="70.5" customHeight="1">
      <c r="A2282" s="12"/>
      <c r="B2282" s="138" t="s">
        <v>399</v>
      </c>
      <c r="C2282" s="813" t="s">
        <v>268</v>
      </c>
      <c r="D2282" s="217" t="s">
        <v>377</v>
      </c>
      <c r="E2282" s="217"/>
      <c r="F2282" s="217"/>
      <c r="G2282" s="217"/>
      <c r="H2282" s="217"/>
      <c r="I2282" s="217"/>
      <c r="J2282" s="217"/>
      <c r="K2282" s="187" t="s">
        <v>1725</v>
      </c>
      <c r="L2282" s="221" t="s">
        <v>1726</v>
      </c>
      <c r="M2282" s="1432" t="s">
        <v>1</v>
      </c>
      <c r="N2282" s="1433"/>
      <c r="O2282" s="411"/>
    </row>
    <row r="2283" spans="1:15" ht="49.5" customHeight="1">
      <c r="A2283" s="12"/>
      <c r="B2283" s="138" t="s">
        <v>399</v>
      </c>
      <c r="C2283" s="813" t="s">
        <v>268</v>
      </c>
      <c r="D2283" s="217" t="s">
        <v>377</v>
      </c>
      <c r="E2283" s="217"/>
      <c r="F2283" s="217"/>
      <c r="G2283" s="217"/>
      <c r="H2283" s="217"/>
      <c r="I2283" s="217"/>
      <c r="J2283" s="217"/>
      <c r="K2283" s="187" t="s">
        <v>1727</v>
      </c>
      <c r="L2283" s="221" t="s">
        <v>1728</v>
      </c>
      <c r="M2283" s="1432" t="s">
        <v>1</v>
      </c>
      <c r="N2283" s="1433"/>
      <c r="O2283" s="411"/>
    </row>
    <row r="2284" spans="1:15" ht="77.25" customHeight="1">
      <c r="A2284" s="12"/>
      <c r="B2284" s="138" t="s">
        <v>399</v>
      </c>
      <c r="C2284" s="813" t="s">
        <v>268</v>
      </c>
      <c r="D2284" s="217" t="s">
        <v>377</v>
      </c>
      <c r="E2284" s="217"/>
      <c r="F2284" s="217"/>
      <c r="G2284" s="217"/>
      <c r="H2284" s="217"/>
      <c r="I2284" s="217"/>
      <c r="J2284" s="217"/>
      <c r="K2284" s="187" t="s">
        <v>6693</v>
      </c>
      <c r="L2284" s="221" t="s">
        <v>6692</v>
      </c>
      <c r="M2284" s="1432" t="s">
        <v>1</v>
      </c>
      <c r="N2284" s="1433"/>
      <c r="O2284" s="411"/>
    </row>
    <row r="2285" spans="1:15" ht="131.25" customHeight="1">
      <c r="A2285" s="12"/>
      <c r="B2285" s="138" t="s">
        <v>399</v>
      </c>
      <c r="C2285" s="813" t="s">
        <v>268</v>
      </c>
      <c r="D2285" s="217" t="s">
        <v>377</v>
      </c>
      <c r="E2285" s="217"/>
      <c r="F2285" s="217"/>
      <c r="G2285" s="217"/>
      <c r="H2285" s="217"/>
      <c r="I2285" s="217"/>
      <c r="J2285" s="217"/>
      <c r="K2285" s="187" t="s">
        <v>1729</v>
      </c>
      <c r="L2285" s="221" t="s">
        <v>2138</v>
      </c>
      <c r="M2285" s="1432" t="s">
        <v>1</v>
      </c>
      <c r="N2285" s="1433"/>
      <c r="O2285" s="411"/>
    </row>
    <row r="2286" spans="1:15" ht="79.5" customHeight="1">
      <c r="A2286" s="12"/>
      <c r="B2286" s="138" t="s">
        <v>399</v>
      </c>
      <c r="C2286" s="813" t="s">
        <v>268</v>
      </c>
      <c r="D2286" s="217" t="s">
        <v>377</v>
      </c>
      <c r="E2286" s="217"/>
      <c r="F2286" s="217"/>
      <c r="G2286" s="217"/>
      <c r="H2286" s="217"/>
      <c r="I2286" s="217"/>
      <c r="J2286" s="217"/>
      <c r="K2286" s="187" t="s">
        <v>1005</v>
      </c>
      <c r="L2286" s="221" t="s">
        <v>2139</v>
      </c>
      <c r="M2286" s="1432" t="s">
        <v>1</v>
      </c>
      <c r="N2286" s="1433"/>
      <c r="O2286" s="411"/>
    </row>
    <row r="2287" spans="1:15" ht="63.75" customHeight="1">
      <c r="A2287" s="12"/>
      <c r="B2287" s="138" t="s">
        <v>399</v>
      </c>
      <c r="C2287" s="813" t="s">
        <v>268</v>
      </c>
      <c r="D2287" s="217" t="s">
        <v>377</v>
      </c>
      <c r="E2287" s="217"/>
      <c r="F2287" s="217"/>
      <c r="G2287" s="217"/>
      <c r="H2287" s="217"/>
      <c r="I2287" s="217"/>
      <c r="J2287" s="217"/>
      <c r="K2287" s="187" t="s">
        <v>166</v>
      </c>
      <c r="L2287" s="221" t="s">
        <v>2140</v>
      </c>
      <c r="M2287" s="1432" t="s">
        <v>1</v>
      </c>
      <c r="N2287" s="1433"/>
      <c r="O2287" s="411"/>
    </row>
    <row r="2288" spans="1:15" ht="103.5" customHeight="1">
      <c r="A2288" s="12"/>
      <c r="B2288" s="138" t="s">
        <v>399</v>
      </c>
      <c r="C2288" s="813" t="s">
        <v>268</v>
      </c>
      <c r="D2288" s="217" t="s">
        <v>377</v>
      </c>
      <c r="E2288" s="217"/>
      <c r="F2288" s="217"/>
      <c r="G2288" s="217"/>
      <c r="H2288" s="217"/>
      <c r="I2288" s="217"/>
      <c r="J2288" s="217"/>
      <c r="K2288" s="187" t="s">
        <v>1730</v>
      </c>
      <c r="L2288" s="221" t="s">
        <v>6694</v>
      </c>
      <c r="M2288" s="1432" t="s">
        <v>1</v>
      </c>
      <c r="N2288" s="1433"/>
      <c r="O2288" s="411"/>
    </row>
    <row r="2289" spans="1:15" ht="75.75" customHeight="1">
      <c r="A2289" s="12"/>
      <c r="B2289" s="138" t="s">
        <v>399</v>
      </c>
      <c r="C2289" s="813" t="s">
        <v>268</v>
      </c>
      <c r="D2289" s="217" t="s">
        <v>377</v>
      </c>
      <c r="E2289" s="217"/>
      <c r="F2289" s="217"/>
      <c r="G2289" s="217"/>
      <c r="H2289" s="217"/>
      <c r="I2289" s="217"/>
      <c r="J2289" s="217"/>
      <c r="K2289" s="187" t="s">
        <v>1731</v>
      </c>
      <c r="L2289" s="178" t="s">
        <v>2141</v>
      </c>
      <c r="M2289" s="1432" t="s">
        <v>1</v>
      </c>
      <c r="N2289" s="1433"/>
      <c r="O2289" s="411"/>
    </row>
    <row r="2290" spans="1:15" ht="66" customHeight="1">
      <c r="A2290" s="12"/>
      <c r="B2290" s="138" t="s">
        <v>399</v>
      </c>
      <c r="C2290" s="813" t="s">
        <v>268</v>
      </c>
      <c r="D2290" s="217" t="s">
        <v>377</v>
      </c>
      <c r="E2290" s="217"/>
      <c r="F2290" s="217"/>
      <c r="G2290" s="217"/>
      <c r="H2290" s="217"/>
      <c r="I2290" s="217"/>
      <c r="J2290" s="217"/>
      <c r="K2290" s="187" t="s">
        <v>1732</v>
      </c>
      <c r="L2290" s="178" t="s">
        <v>1735</v>
      </c>
      <c r="M2290" s="1432" t="s">
        <v>1</v>
      </c>
      <c r="N2290" s="1433"/>
      <c r="O2290" s="411"/>
    </row>
    <row r="2291" spans="1:15" ht="64.5" customHeight="1">
      <c r="A2291" s="12"/>
      <c r="B2291" s="138" t="s">
        <v>399</v>
      </c>
      <c r="C2291" s="813" t="s">
        <v>268</v>
      </c>
      <c r="D2291" s="217" t="s">
        <v>377</v>
      </c>
      <c r="E2291" s="217"/>
      <c r="F2291" s="217"/>
      <c r="G2291" s="217"/>
      <c r="H2291" s="217"/>
      <c r="I2291" s="217"/>
      <c r="J2291" s="217"/>
      <c r="K2291" s="187" t="s">
        <v>1733</v>
      </c>
      <c r="L2291" s="178" t="s">
        <v>1736</v>
      </c>
      <c r="M2291" s="1432" t="s">
        <v>1</v>
      </c>
      <c r="N2291" s="1433"/>
      <c r="O2291" s="411"/>
    </row>
    <row r="2292" spans="1:15" ht="48.75" customHeight="1">
      <c r="A2292" s="12"/>
      <c r="B2292" s="138" t="s">
        <v>399</v>
      </c>
      <c r="C2292" s="813" t="s">
        <v>268</v>
      </c>
      <c r="D2292" s="217" t="s">
        <v>377</v>
      </c>
      <c r="E2292" s="217"/>
      <c r="F2292" s="217"/>
      <c r="G2292" s="217"/>
      <c r="H2292" s="217"/>
      <c r="I2292" s="217"/>
      <c r="J2292" s="217"/>
      <c r="K2292" s="187" t="s">
        <v>1734</v>
      </c>
      <c r="L2292" s="221" t="s">
        <v>1737</v>
      </c>
      <c r="M2292" s="1432" t="s">
        <v>1</v>
      </c>
      <c r="N2292" s="1433"/>
      <c r="O2292" s="411"/>
    </row>
    <row r="2293" spans="1:15" ht="189" customHeight="1" thickBot="1">
      <c r="A2293" s="11"/>
      <c r="B2293" s="906" t="s">
        <v>399</v>
      </c>
      <c r="C2293" s="818" t="s">
        <v>268</v>
      </c>
      <c r="D2293" s="782" t="s">
        <v>377</v>
      </c>
      <c r="E2293" s="782"/>
      <c r="F2293" s="782"/>
      <c r="G2293" s="782"/>
      <c r="H2293" s="782"/>
      <c r="I2293" s="782"/>
      <c r="J2293" s="782"/>
      <c r="K2293" s="474" t="s">
        <v>139</v>
      </c>
      <c r="L2293" s="362" t="s">
        <v>6695</v>
      </c>
      <c r="M2293" s="1438" t="s">
        <v>1</v>
      </c>
      <c r="N2293" s="1439"/>
      <c r="O2293" s="615"/>
    </row>
    <row r="2294" spans="1:15" ht="41.25" customHeight="1" thickBot="1">
      <c r="B2294" s="489" t="s">
        <v>399</v>
      </c>
      <c r="C2294" s="168" t="s">
        <v>304</v>
      </c>
      <c r="D2294" s="106"/>
      <c r="E2294" s="106"/>
      <c r="F2294" s="106"/>
      <c r="G2294" s="106"/>
      <c r="H2294" s="106"/>
      <c r="I2294" s="106"/>
      <c r="J2294" s="106"/>
      <c r="K2294" s="1422" t="s">
        <v>4434</v>
      </c>
      <c r="L2294" s="1423"/>
      <c r="M2294" s="1430" t="s">
        <v>1</v>
      </c>
      <c r="N2294" s="1431"/>
      <c r="O2294" s="1018" t="s">
        <v>6696</v>
      </c>
    </row>
    <row r="2295" spans="1:15" ht="54" customHeight="1">
      <c r="A2295" s="20"/>
      <c r="B2295" s="262" t="s">
        <v>399</v>
      </c>
      <c r="C2295" s="329" t="s">
        <v>304</v>
      </c>
      <c r="D2295" s="612" t="s">
        <v>608</v>
      </c>
      <c r="E2295" s="612"/>
      <c r="F2295" s="612"/>
      <c r="G2295" s="612"/>
      <c r="H2295" s="612"/>
      <c r="I2295" s="612"/>
      <c r="J2295" s="612"/>
      <c r="K2295" s="476" t="s">
        <v>3142</v>
      </c>
      <c r="L2295" s="328" t="s">
        <v>1142</v>
      </c>
      <c r="M2295" s="1436" t="s">
        <v>1</v>
      </c>
      <c r="N2295" s="1437"/>
      <c r="O2295" s="555" t="s">
        <v>2989</v>
      </c>
    </row>
    <row r="2296" spans="1:15" ht="97.5" customHeight="1">
      <c r="A2296" s="20"/>
      <c r="B2296" s="71" t="s">
        <v>399</v>
      </c>
      <c r="C2296" s="163" t="s">
        <v>304</v>
      </c>
      <c r="D2296" s="157" t="s">
        <v>608</v>
      </c>
      <c r="E2296" s="157"/>
      <c r="F2296" s="157"/>
      <c r="G2296" s="157"/>
      <c r="H2296" s="157"/>
      <c r="I2296" s="157"/>
      <c r="J2296" s="157"/>
      <c r="K2296" s="874" t="s">
        <v>3143</v>
      </c>
      <c r="L2296" s="90" t="s">
        <v>1143</v>
      </c>
      <c r="M2296" s="1432" t="s">
        <v>1</v>
      </c>
      <c r="N2296" s="1433"/>
      <c r="O2296" s="405"/>
    </row>
    <row r="2297" spans="1:15" ht="71.25" customHeight="1">
      <c r="A2297" s="20"/>
      <c r="B2297" s="71" t="s">
        <v>399</v>
      </c>
      <c r="C2297" s="156" t="s">
        <v>304</v>
      </c>
      <c r="D2297" s="157" t="s">
        <v>607</v>
      </c>
      <c r="E2297" s="157"/>
      <c r="F2297" s="157"/>
      <c r="G2297" s="157"/>
      <c r="H2297" s="157"/>
      <c r="I2297" s="157"/>
      <c r="J2297" s="157"/>
      <c r="K2297" s="196" t="s">
        <v>3724</v>
      </c>
      <c r="L2297" s="135" t="s">
        <v>2142</v>
      </c>
      <c r="M2297" s="1456" t="s">
        <v>1</v>
      </c>
      <c r="N2297" s="1457"/>
      <c r="O2297" s="405"/>
    </row>
    <row r="2298" spans="1:15" ht="58.5" customHeight="1">
      <c r="A2298" s="20"/>
      <c r="B2298" s="262" t="s">
        <v>399</v>
      </c>
      <c r="C2298" s="156" t="s">
        <v>304</v>
      </c>
      <c r="D2298" s="157" t="s">
        <v>607</v>
      </c>
      <c r="E2298" s="157"/>
      <c r="F2298" s="157"/>
      <c r="G2298" s="157"/>
      <c r="H2298" s="157"/>
      <c r="I2298" s="157"/>
      <c r="J2298" s="157"/>
      <c r="K2298" s="196" t="s">
        <v>3725</v>
      </c>
      <c r="L2298" s="135" t="s">
        <v>2458</v>
      </c>
      <c r="M2298" s="1456" t="s">
        <v>1</v>
      </c>
      <c r="N2298" s="1457"/>
      <c r="O2298" s="320"/>
    </row>
    <row r="2299" spans="1:15" ht="55.5" customHeight="1">
      <c r="A2299" s="20"/>
      <c r="B2299" s="262" t="s">
        <v>399</v>
      </c>
      <c r="C2299" s="156" t="s">
        <v>304</v>
      </c>
      <c r="D2299" s="157" t="s">
        <v>607</v>
      </c>
      <c r="E2299" s="157"/>
      <c r="F2299" s="157"/>
      <c r="G2299" s="157"/>
      <c r="H2299" s="157"/>
      <c r="I2299" s="157"/>
      <c r="J2299" s="157"/>
      <c r="K2299" s="196" t="s">
        <v>3726</v>
      </c>
      <c r="L2299" s="135" t="s">
        <v>1738</v>
      </c>
      <c r="M2299" s="1456" t="s">
        <v>1</v>
      </c>
      <c r="N2299" s="1457"/>
      <c r="O2299" s="320"/>
    </row>
    <row r="2300" spans="1:15" ht="285" customHeight="1">
      <c r="A2300" s="20"/>
      <c r="B2300" s="71" t="s">
        <v>399</v>
      </c>
      <c r="C2300" s="163" t="s">
        <v>304</v>
      </c>
      <c r="D2300" s="157" t="s">
        <v>608</v>
      </c>
      <c r="E2300" s="157"/>
      <c r="F2300" s="157"/>
      <c r="G2300" s="157"/>
      <c r="H2300" s="157"/>
      <c r="I2300" s="157"/>
      <c r="J2300" s="157"/>
      <c r="K2300" s="874" t="s">
        <v>5325</v>
      </c>
      <c r="L2300" s="135" t="s">
        <v>6697</v>
      </c>
      <c r="M2300" s="1432" t="s">
        <v>1</v>
      </c>
      <c r="N2300" s="1433"/>
      <c r="O2300" s="405"/>
    </row>
    <row r="2301" spans="1:15" ht="96" customHeight="1">
      <c r="A2301" s="20"/>
      <c r="B2301" s="262" t="s">
        <v>399</v>
      </c>
      <c r="C2301" s="156" t="s">
        <v>304</v>
      </c>
      <c r="D2301" s="157" t="s">
        <v>608</v>
      </c>
      <c r="E2301" s="157"/>
      <c r="F2301" s="157"/>
      <c r="G2301" s="157"/>
      <c r="H2301" s="157"/>
      <c r="I2301" s="157"/>
      <c r="J2301" s="157"/>
      <c r="K2301" s="196" t="s">
        <v>3727</v>
      </c>
      <c r="L2301" s="135" t="s">
        <v>2170</v>
      </c>
      <c r="M2301" s="1456" t="s">
        <v>1</v>
      </c>
      <c r="N2301" s="1457"/>
      <c r="O2301" s="320"/>
    </row>
    <row r="2302" spans="1:15" ht="80.25" customHeight="1">
      <c r="A2302" s="20"/>
      <c r="B2302" s="262" t="s">
        <v>399</v>
      </c>
      <c r="C2302" s="156" t="s">
        <v>304</v>
      </c>
      <c r="D2302" s="157" t="s">
        <v>608</v>
      </c>
      <c r="E2302" s="157"/>
      <c r="F2302" s="157"/>
      <c r="G2302" s="157"/>
      <c r="H2302" s="157"/>
      <c r="I2302" s="157"/>
      <c r="J2302" s="157"/>
      <c r="K2302" s="196" t="s">
        <v>3728</v>
      </c>
      <c r="L2302" s="135" t="s">
        <v>6698</v>
      </c>
      <c r="M2302" s="1456" t="s">
        <v>1</v>
      </c>
      <c r="N2302" s="1457"/>
      <c r="O2302" s="320"/>
    </row>
    <row r="2303" spans="1:15" ht="146.25" customHeight="1">
      <c r="B2303" s="262" t="s">
        <v>399</v>
      </c>
      <c r="C2303" s="112" t="s">
        <v>304</v>
      </c>
      <c r="D2303" s="152" t="s">
        <v>607</v>
      </c>
      <c r="E2303" s="152"/>
      <c r="F2303" s="152"/>
      <c r="G2303" s="152"/>
      <c r="H2303" s="152"/>
      <c r="I2303" s="152"/>
      <c r="J2303" s="152"/>
      <c r="K2303" s="1133" t="s">
        <v>3109</v>
      </c>
      <c r="L2303" s="43" t="s">
        <v>1452</v>
      </c>
      <c r="M2303" s="1432" t="s">
        <v>1</v>
      </c>
      <c r="N2303" s="1433"/>
    </row>
    <row r="2304" spans="1:15" ht="175.5" customHeight="1">
      <c r="B2304" s="262" t="s">
        <v>399</v>
      </c>
      <c r="C2304" s="129" t="s">
        <v>304</v>
      </c>
      <c r="D2304" s="152" t="s">
        <v>607</v>
      </c>
      <c r="E2304" s="152"/>
      <c r="F2304" s="152"/>
      <c r="G2304" s="152"/>
      <c r="H2304" s="152"/>
      <c r="I2304" s="152"/>
      <c r="J2304" s="152"/>
      <c r="K2304" s="1133" t="s">
        <v>5326</v>
      </c>
      <c r="L2304" s="50" t="s">
        <v>6703</v>
      </c>
      <c r="M2304" s="1456" t="s">
        <v>1</v>
      </c>
      <c r="N2304" s="1457"/>
      <c r="O2304" s="465"/>
    </row>
    <row r="2305" spans="1:15" ht="60.75" customHeight="1">
      <c r="B2305" s="262" t="s">
        <v>399</v>
      </c>
      <c r="C2305" s="129" t="s">
        <v>304</v>
      </c>
      <c r="D2305" s="152" t="s">
        <v>607</v>
      </c>
      <c r="E2305" s="152"/>
      <c r="F2305" s="152"/>
      <c r="G2305" s="152"/>
      <c r="H2305" s="152"/>
      <c r="I2305" s="152"/>
      <c r="J2305" s="152"/>
      <c r="K2305" s="134" t="s">
        <v>1318</v>
      </c>
      <c r="L2305" s="27" t="s">
        <v>1739</v>
      </c>
      <c r="M2305" s="1456" t="s">
        <v>1</v>
      </c>
      <c r="N2305" s="1457"/>
      <c r="O2305" s="465"/>
    </row>
    <row r="2306" spans="1:15" ht="54.75" customHeight="1">
      <c r="B2306" s="262" t="s">
        <v>399</v>
      </c>
      <c r="C2306" s="129" t="s">
        <v>304</v>
      </c>
      <c r="D2306" s="152" t="s">
        <v>607</v>
      </c>
      <c r="E2306" s="152"/>
      <c r="F2306" s="152"/>
      <c r="G2306" s="152"/>
      <c r="H2306" s="152"/>
      <c r="I2306" s="152"/>
      <c r="J2306" s="152"/>
      <c r="K2306" s="134" t="s">
        <v>1312</v>
      </c>
      <c r="L2306" s="50" t="s">
        <v>2143</v>
      </c>
      <c r="M2306" s="1456" t="s">
        <v>1</v>
      </c>
      <c r="N2306" s="1457"/>
      <c r="O2306" s="465"/>
    </row>
    <row r="2307" spans="1:15" ht="66.75" customHeight="1">
      <c r="B2307" s="262" t="s">
        <v>399</v>
      </c>
      <c r="C2307" s="129" t="s">
        <v>304</v>
      </c>
      <c r="D2307" s="152" t="s">
        <v>607</v>
      </c>
      <c r="E2307" s="152"/>
      <c r="F2307" s="152"/>
      <c r="G2307" s="152"/>
      <c r="H2307" s="152"/>
      <c r="I2307" s="152"/>
      <c r="J2307" s="152"/>
      <c r="K2307" s="134" t="s">
        <v>2570</v>
      </c>
      <c r="L2307" s="50" t="s">
        <v>453</v>
      </c>
      <c r="M2307" s="1456" t="s">
        <v>1</v>
      </c>
      <c r="N2307" s="1457"/>
      <c r="O2307" s="465"/>
    </row>
    <row r="2308" spans="1:15" ht="282" customHeight="1">
      <c r="B2308" s="262" t="s">
        <v>399</v>
      </c>
      <c r="C2308" s="129" t="s">
        <v>304</v>
      </c>
      <c r="D2308" s="152" t="s">
        <v>607</v>
      </c>
      <c r="E2308" s="152"/>
      <c r="F2308" s="152"/>
      <c r="G2308" s="152"/>
      <c r="H2308" s="152"/>
      <c r="I2308" s="152"/>
      <c r="J2308" s="152"/>
      <c r="K2308" s="134" t="s">
        <v>136</v>
      </c>
      <c r="L2308" s="50" t="s">
        <v>6699</v>
      </c>
      <c r="M2308" s="1456" t="s">
        <v>1</v>
      </c>
      <c r="N2308" s="1457"/>
      <c r="O2308" s="465"/>
    </row>
    <row r="2309" spans="1:15" ht="128.25" customHeight="1">
      <c r="B2309" s="262" t="s">
        <v>399</v>
      </c>
      <c r="C2309" s="129" t="s">
        <v>304</v>
      </c>
      <c r="D2309" s="152" t="s">
        <v>607</v>
      </c>
      <c r="E2309" s="152"/>
      <c r="F2309" s="152"/>
      <c r="G2309" s="152"/>
      <c r="H2309" s="152"/>
      <c r="I2309" s="152"/>
      <c r="J2309" s="152"/>
      <c r="K2309" s="1133" t="s">
        <v>3701</v>
      </c>
      <c r="L2309" s="50" t="s">
        <v>2144</v>
      </c>
      <c r="M2309" s="1456" t="s">
        <v>1</v>
      </c>
      <c r="N2309" s="1457"/>
      <c r="O2309" s="465"/>
    </row>
    <row r="2310" spans="1:15" ht="273" customHeight="1">
      <c r="B2310" s="262" t="s">
        <v>399</v>
      </c>
      <c r="C2310" s="129" t="s">
        <v>304</v>
      </c>
      <c r="D2310" s="152" t="s">
        <v>607</v>
      </c>
      <c r="E2310" s="152"/>
      <c r="F2310" s="152"/>
      <c r="G2310" s="152"/>
      <c r="H2310" s="152"/>
      <c r="I2310" s="152"/>
      <c r="J2310" s="152"/>
      <c r="K2310" s="1133" t="s">
        <v>4435</v>
      </c>
      <c r="L2310" s="50" t="s">
        <v>5327</v>
      </c>
      <c r="M2310" s="1456" t="s">
        <v>1</v>
      </c>
      <c r="N2310" s="1457"/>
      <c r="O2310" s="465"/>
    </row>
    <row r="2311" spans="1:15" ht="55.5" customHeight="1">
      <c r="B2311" s="262" t="s">
        <v>399</v>
      </c>
      <c r="C2311" s="156" t="s">
        <v>304</v>
      </c>
      <c r="D2311" s="152" t="s">
        <v>607</v>
      </c>
      <c r="E2311" s="152"/>
      <c r="F2311" s="152"/>
      <c r="G2311" s="152"/>
      <c r="H2311" s="152"/>
      <c r="I2311" s="152"/>
      <c r="J2311" s="152"/>
      <c r="K2311" s="196" t="s">
        <v>173</v>
      </c>
      <c r="L2311" s="27" t="s">
        <v>1650</v>
      </c>
      <c r="M2311" s="1456" t="s">
        <v>1</v>
      </c>
      <c r="N2311" s="1457"/>
      <c r="O2311" s="465"/>
    </row>
    <row r="2312" spans="1:15" ht="82.5" customHeight="1">
      <c r="A2312" s="20"/>
      <c r="B2312" s="71" t="s">
        <v>399</v>
      </c>
      <c r="C2312" s="156" t="s">
        <v>304</v>
      </c>
      <c r="D2312" s="157" t="s">
        <v>608</v>
      </c>
      <c r="E2312" s="157"/>
      <c r="F2312" s="157"/>
      <c r="G2312" s="157"/>
      <c r="H2312" s="157"/>
      <c r="I2312" s="157"/>
      <c r="J2312" s="157"/>
      <c r="K2312" s="196" t="s">
        <v>3190</v>
      </c>
      <c r="L2312" s="50" t="s">
        <v>2145</v>
      </c>
      <c r="M2312" s="1456" t="s">
        <v>1</v>
      </c>
      <c r="N2312" s="1457"/>
      <c r="O2312" s="320"/>
    </row>
    <row r="2313" spans="1:15" ht="84.75" customHeight="1">
      <c r="A2313" s="20"/>
      <c r="B2313" s="71" t="s">
        <v>399</v>
      </c>
      <c r="C2313" s="156" t="s">
        <v>304</v>
      </c>
      <c r="D2313" s="157" t="s">
        <v>608</v>
      </c>
      <c r="E2313" s="157"/>
      <c r="F2313" s="157"/>
      <c r="G2313" s="157"/>
      <c r="H2313" s="157"/>
      <c r="I2313" s="157"/>
      <c r="J2313" s="157"/>
      <c r="K2313" s="196" t="s">
        <v>3729</v>
      </c>
      <c r="L2313" s="50" t="s">
        <v>2146</v>
      </c>
      <c r="M2313" s="1456" t="s">
        <v>1</v>
      </c>
      <c r="N2313" s="1457"/>
      <c r="O2313" s="320"/>
    </row>
    <row r="2314" spans="1:15" ht="133.5" customHeight="1">
      <c r="A2314" s="20"/>
      <c r="B2314" s="71" t="s">
        <v>399</v>
      </c>
      <c r="C2314" s="156" t="s">
        <v>304</v>
      </c>
      <c r="D2314" s="157" t="s">
        <v>608</v>
      </c>
      <c r="E2314" s="157"/>
      <c r="F2314" s="157"/>
      <c r="G2314" s="157"/>
      <c r="H2314" s="157"/>
      <c r="I2314" s="157"/>
      <c r="J2314" s="157"/>
      <c r="K2314" s="196" t="s">
        <v>3044</v>
      </c>
      <c r="L2314" s="50" t="s">
        <v>6700</v>
      </c>
      <c r="M2314" s="1456" t="s">
        <v>1</v>
      </c>
      <c r="N2314" s="1457"/>
      <c r="O2314" s="320"/>
    </row>
    <row r="2315" spans="1:15" ht="121.5" customHeight="1">
      <c r="A2315" s="20"/>
      <c r="B2315" s="71" t="s">
        <v>399</v>
      </c>
      <c r="C2315" s="156" t="s">
        <v>304</v>
      </c>
      <c r="D2315" s="157" t="s">
        <v>608</v>
      </c>
      <c r="E2315" s="157"/>
      <c r="F2315" s="157"/>
      <c r="G2315" s="157"/>
      <c r="H2315" s="157"/>
      <c r="I2315" s="157"/>
      <c r="J2315" s="157"/>
      <c r="K2315" s="196" t="s">
        <v>2979</v>
      </c>
      <c r="L2315" s="50" t="s">
        <v>2147</v>
      </c>
      <c r="M2315" s="1456" t="s">
        <v>1</v>
      </c>
      <c r="N2315" s="1457"/>
      <c r="O2315" s="320"/>
    </row>
    <row r="2316" spans="1:15" ht="189" customHeight="1">
      <c r="A2316" s="20"/>
      <c r="B2316" s="71" t="s">
        <v>399</v>
      </c>
      <c r="C2316" s="156" t="s">
        <v>304</v>
      </c>
      <c r="D2316" s="157" t="s">
        <v>608</v>
      </c>
      <c r="E2316" s="157"/>
      <c r="F2316" s="157"/>
      <c r="G2316" s="157"/>
      <c r="H2316" s="157"/>
      <c r="I2316" s="157"/>
      <c r="J2316" s="157"/>
      <c r="K2316" s="196" t="s">
        <v>3730</v>
      </c>
      <c r="L2316" s="135" t="s">
        <v>2148</v>
      </c>
      <c r="M2316" s="1456" t="s">
        <v>1</v>
      </c>
      <c r="N2316" s="1457"/>
      <c r="O2316" s="320"/>
    </row>
    <row r="2317" spans="1:15" ht="123" customHeight="1">
      <c r="A2317" s="20"/>
      <c r="B2317" s="71" t="s">
        <v>399</v>
      </c>
      <c r="C2317" s="156" t="s">
        <v>304</v>
      </c>
      <c r="D2317" s="157" t="s">
        <v>608</v>
      </c>
      <c r="E2317" s="157"/>
      <c r="F2317" s="157"/>
      <c r="G2317" s="157"/>
      <c r="H2317" s="157"/>
      <c r="I2317" s="157"/>
      <c r="J2317" s="157"/>
      <c r="K2317" s="196" t="s">
        <v>3731</v>
      </c>
      <c r="L2317" s="24" t="s">
        <v>2149</v>
      </c>
      <c r="M2317" s="1456" t="s">
        <v>1</v>
      </c>
      <c r="N2317" s="1457"/>
      <c r="O2317" s="320"/>
    </row>
    <row r="2318" spans="1:15" ht="99.75" customHeight="1">
      <c r="A2318" s="20"/>
      <c r="B2318" s="71" t="s">
        <v>399</v>
      </c>
      <c r="C2318" s="156" t="s">
        <v>304</v>
      </c>
      <c r="D2318" s="157" t="s">
        <v>608</v>
      </c>
      <c r="E2318" s="157"/>
      <c r="F2318" s="157"/>
      <c r="G2318" s="157"/>
      <c r="H2318" s="157"/>
      <c r="I2318" s="157"/>
      <c r="J2318" s="157"/>
      <c r="K2318" s="196" t="s">
        <v>3399</v>
      </c>
      <c r="L2318" s="50" t="s">
        <v>2150</v>
      </c>
      <c r="M2318" s="1456" t="s">
        <v>1</v>
      </c>
      <c r="N2318" s="1457"/>
      <c r="O2318" s="320"/>
    </row>
    <row r="2319" spans="1:15" ht="126.75" customHeight="1">
      <c r="A2319" s="20"/>
      <c r="B2319" s="71" t="s">
        <v>399</v>
      </c>
      <c r="C2319" s="156" t="s">
        <v>304</v>
      </c>
      <c r="D2319" s="157" t="s">
        <v>608</v>
      </c>
      <c r="E2319" s="157"/>
      <c r="F2319" s="157"/>
      <c r="G2319" s="157"/>
      <c r="H2319" s="157"/>
      <c r="I2319" s="157"/>
      <c r="J2319" s="157"/>
      <c r="K2319" s="196" t="s">
        <v>2950</v>
      </c>
      <c r="L2319" s="50" t="s">
        <v>1178</v>
      </c>
      <c r="M2319" s="1456" t="s">
        <v>1</v>
      </c>
      <c r="N2319" s="1457"/>
      <c r="O2319" s="320"/>
    </row>
    <row r="2320" spans="1:15" ht="78" customHeight="1">
      <c r="A2320" s="20"/>
      <c r="B2320" s="71" t="s">
        <v>399</v>
      </c>
      <c r="C2320" s="156" t="s">
        <v>304</v>
      </c>
      <c r="D2320" s="157" t="s">
        <v>608</v>
      </c>
      <c r="E2320" s="157"/>
      <c r="F2320" s="157"/>
      <c r="G2320" s="157"/>
      <c r="H2320" s="157"/>
      <c r="I2320" s="157"/>
      <c r="J2320" s="157"/>
      <c r="K2320" s="196" t="s">
        <v>3250</v>
      </c>
      <c r="L2320" s="50" t="s">
        <v>2151</v>
      </c>
      <c r="M2320" s="1456" t="s">
        <v>1</v>
      </c>
      <c r="N2320" s="1457"/>
      <c r="O2320" s="320"/>
    </row>
    <row r="2321" spans="1:15" ht="85.5" customHeight="1">
      <c r="A2321" s="20"/>
      <c r="B2321" s="71" t="s">
        <v>399</v>
      </c>
      <c r="C2321" s="156" t="s">
        <v>304</v>
      </c>
      <c r="D2321" s="157" t="s">
        <v>608</v>
      </c>
      <c r="E2321" s="157"/>
      <c r="F2321" s="157"/>
      <c r="G2321" s="157"/>
      <c r="H2321" s="157"/>
      <c r="I2321" s="157"/>
      <c r="J2321" s="157"/>
      <c r="K2321" s="196" t="s">
        <v>3403</v>
      </c>
      <c r="L2321" s="50" t="s">
        <v>2152</v>
      </c>
      <c r="M2321" s="1456" t="s">
        <v>1</v>
      </c>
      <c r="N2321" s="1457"/>
      <c r="O2321" s="320"/>
    </row>
    <row r="2322" spans="1:15" ht="109.5" customHeight="1">
      <c r="A2322" s="20"/>
      <c r="B2322" s="71" t="s">
        <v>399</v>
      </c>
      <c r="C2322" s="156" t="s">
        <v>304</v>
      </c>
      <c r="D2322" s="157" t="s">
        <v>608</v>
      </c>
      <c r="E2322" s="157"/>
      <c r="F2322" s="157"/>
      <c r="G2322" s="157"/>
      <c r="H2322" s="157"/>
      <c r="I2322" s="157"/>
      <c r="J2322" s="157"/>
      <c r="K2322" s="196" t="s">
        <v>3467</v>
      </c>
      <c r="L2322" s="50" t="s">
        <v>2153</v>
      </c>
      <c r="M2322" s="1456" t="s">
        <v>1</v>
      </c>
      <c r="N2322" s="1457"/>
      <c r="O2322" s="320"/>
    </row>
    <row r="2323" spans="1:15" s="20" customFormat="1" ht="60.75" customHeight="1">
      <c r="B2323" s="71" t="s">
        <v>399</v>
      </c>
      <c r="C2323" s="156" t="s">
        <v>304</v>
      </c>
      <c r="D2323" s="157" t="s">
        <v>608</v>
      </c>
      <c r="E2323" s="157"/>
      <c r="F2323" s="157"/>
      <c r="G2323" s="157"/>
      <c r="H2323" s="157"/>
      <c r="I2323" s="157"/>
      <c r="J2323" s="157"/>
      <c r="K2323" s="196" t="s">
        <v>2932</v>
      </c>
      <c r="L2323" s="24" t="s">
        <v>2154</v>
      </c>
      <c r="M2323" s="1456" t="s">
        <v>1</v>
      </c>
      <c r="N2323" s="1457"/>
      <c r="O2323" s="320"/>
    </row>
    <row r="2324" spans="1:15" s="20" customFormat="1" ht="238.5" customHeight="1">
      <c r="B2324" s="71" t="s">
        <v>399</v>
      </c>
      <c r="C2324" s="156" t="s">
        <v>304</v>
      </c>
      <c r="D2324" s="157" t="s">
        <v>608</v>
      </c>
      <c r="E2324" s="157"/>
      <c r="F2324" s="157"/>
      <c r="G2324" s="157"/>
      <c r="H2324" s="157"/>
      <c r="I2324" s="157"/>
      <c r="J2324" s="157"/>
      <c r="K2324" s="196" t="s">
        <v>2933</v>
      </c>
      <c r="L2324" s="50" t="s">
        <v>6701</v>
      </c>
      <c r="M2324" s="1456" t="s">
        <v>1</v>
      </c>
      <c r="N2324" s="1457"/>
      <c r="O2324" s="320"/>
    </row>
    <row r="2325" spans="1:15" ht="101.25" customHeight="1">
      <c r="A2325" s="20"/>
      <c r="B2325" s="262" t="s">
        <v>399</v>
      </c>
      <c r="C2325" s="156" t="s">
        <v>304</v>
      </c>
      <c r="D2325" s="157" t="s">
        <v>608</v>
      </c>
      <c r="E2325" s="157"/>
      <c r="F2325" s="157"/>
      <c r="G2325" s="157"/>
      <c r="H2325" s="157"/>
      <c r="I2325" s="157"/>
      <c r="J2325" s="157"/>
      <c r="K2325" s="196" t="s">
        <v>3732</v>
      </c>
      <c r="L2325" s="132" t="s">
        <v>2155</v>
      </c>
      <c r="M2325" s="1456" t="s">
        <v>1</v>
      </c>
      <c r="N2325" s="1457"/>
      <c r="O2325" s="320"/>
    </row>
    <row r="2326" spans="1:15" ht="87.75" customHeight="1">
      <c r="A2326" s="20"/>
      <c r="B2326" s="262" t="s">
        <v>399</v>
      </c>
      <c r="C2326" s="156" t="s">
        <v>304</v>
      </c>
      <c r="D2326" s="157" t="s">
        <v>608</v>
      </c>
      <c r="E2326" s="157"/>
      <c r="F2326" s="157"/>
      <c r="G2326" s="157"/>
      <c r="H2326" s="157"/>
      <c r="I2326" s="157"/>
      <c r="J2326" s="157"/>
      <c r="K2326" s="196" t="s">
        <v>3733</v>
      </c>
      <c r="L2326" s="135" t="s">
        <v>2156</v>
      </c>
      <c r="M2326" s="1456" t="s">
        <v>1</v>
      </c>
      <c r="N2326" s="1457"/>
      <c r="O2326" s="320"/>
    </row>
    <row r="2327" spans="1:15" ht="117.75" customHeight="1">
      <c r="B2327" s="262" t="s">
        <v>399</v>
      </c>
      <c r="C2327" s="129" t="s">
        <v>304</v>
      </c>
      <c r="D2327" s="152" t="s">
        <v>607</v>
      </c>
      <c r="E2327" s="152"/>
      <c r="F2327" s="152"/>
      <c r="G2327" s="152"/>
      <c r="H2327" s="152"/>
      <c r="I2327" s="152"/>
      <c r="J2327" s="152"/>
      <c r="K2327" s="134" t="s">
        <v>3259</v>
      </c>
      <c r="L2327" s="50" t="s">
        <v>5328</v>
      </c>
      <c r="M2327" s="1456" t="s">
        <v>1</v>
      </c>
      <c r="N2327" s="1457"/>
      <c r="O2327" s="465"/>
    </row>
    <row r="2328" spans="1:15" ht="102.75" customHeight="1">
      <c r="B2328" s="262" t="s">
        <v>399</v>
      </c>
      <c r="C2328" s="129" t="s">
        <v>304</v>
      </c>
      <c r="D2328" s="152" t="s">
        <v>607</v>
      </c>
      <c r="E2328" s="152"/>
      <c r="F2328" s="152"/>
      <c r="G2328" s="152"/>
      <c r="H2328" s="152"/>
      <c r="I2328" s="152"/>
      <c r="J2328" s="152"/>
      <c r="K2328" s="134" t="s">
        <v>3260</v>
      </c>
      <c r="L2328" s="27" t="s">
        <v>2157</v>
      </c>
      <c r="M2328" s="1456" t="s">
        <v>1</v>
      </c>
      <c r="N2328" s="1457"/>
      <c r="O2328" s="465"/>
    </row>
    <row r="2329" spans="1:15" ht="85.5" customHeight="1">
      <c r="B2329" s="262" t="s">
        <v>399</v>
      </c>
      <c r="C2329" s="129" t="s">
        <v>304</v>
      </c>
      <c r="D2329" s="152" t="s">
        <v>607</v>
      </c>
      <c r="E2329" s="152"/>
      <c r="F2329" s="152"/>
      <c r="G2329" s="152"/>
      <c r="H2329" s="152"/>
      <c r="I2329" s="152"/>
      <c r="J2329" s="152"/>
      <c r="K2329" s="134" t="s">
        <v>3198</v>
      </c>
      <c r="L2329" s="27" t="s">
        <v>2158</v>
      </c>
      <c r="M2329" s="1456" t="s">
        <v>1</v>
      </c>
      <c r="N2329" s="1457"/>
      <c r="O2329" s="465"/>
    </row>
    <row r="2330" spans="1:15" ht="98.25" customHeight="1">
      <c r="B2330" s="262" t="s">
        <v>399</v>
      </c>
      <c r="C2330" s="129" t="s">
        <v>304</v>
      </c>
      <c r="D2330" s="152" t="s">
        <v>607</v>
      </c>
      <c r="E2330" s="152"/>
      <c r="F2330" s="152"/>
      <c r="G2330" s="152"/>
      <c r="H2330" s="152"/>
      <c r="I2330" s="152"/>
      <c r="J2330" s="152"/>
      <c r="K2330" s="134" t="s">
        <v>93</v>
      </c>
      <c r="L2330" s="50" t="s">
        <v>2159</v>
      </c>
      <c r="M2330" s="1456" t="s">
        <v>1</v>
      </c>
      <c r="N2330" s="1457"/>
      <c r="O2330" s="465"/>
    </row>
    <row r="2331" spans="1:15" ht="108.75" customHeight="1">
      <c r="B2331" s="262" t="s">
        <v>399</v>
      </c>
      <c r="C2331" s="129" t="s">
        <v>304</v>
      </c>
      <c r="D2331" s="152" t="s">
        <v>607</v>
      </c>
      <c r="E2331" s="152"/>
      <c r="F2331" s="152"/>
      <c r="G2331" s="152"/>
      <c r="H2331" s="152"/>
      <c r="I2331" s="152"/>
      <c r="J2331" s="152"/>
      <c r="K2331" s="134" t="s">
        <v>3734</v>
      </c>
      <c r="L2331" s="27" t="s">
        <v>2160</v>
      </c>
      <c r="M2331" s="1456" t="s">
        <v>1</v>
      </c>
      <c r="N2331" s="1457"/>
      <c r="O2331" s="465"/>
    </row>
    <row r="2332" spans="1:15" ht="145.5" customHeight="1">
      <c r="A2332" s="20"/>
      <c r="B2332" s="262" t="s">
        <v>399</v>
      </c>
      <c r="C2332" s="156" t="s">
        <v>304</v>
      </c>
      <c r="D2332" s="157" t="s">
        <v>608</v>
      </c>
      <c r="E2332" s="157"/>
      <c r="F2332" s="157"/>
      <c r="G2332" s="157"/>
      <c r="H2332" s="157"/>
      <c r="I2332" s="157"/>
      <c r="J2332" s="157"/>
      <c r="K2332" s="196" t="s">
        <v>2620</v>
      </c>
      <c r="L2332" s="50" t="s">
        <v>2161</v>
      </c>
      <c r="M2332" s="1456" t="s">
        <v>1</v>
      </c>
      <c r="N2332" s="1457"/>
      <c r="O2332" s="320"/>
    </row>
    <row r="2333" spans="1:15" ht="87" customHeight="1">
      <c r="A2333" s="20"/>
      <c r="B2333" s="71" t="s">
        <v>399</v>
      </c>
      <c r="C2333" s="156" t="s">
        <v>304</v>
      </c>
      <c r="D2333" s="157" t="s">
        <v>608</v>
      </c>
      <c r="E2333" s="157"/>
      <c r="F2333" s="157"/>
      <c r="G2333" s="157"/>
      <c r="H2333" s="157"/>
      <c r="I2333" s="157"/>
      <c r="J2333" s="157"/>
      <c r="K2333" s="196" t="s">
        <v>2622</v>
      </c>
      <c r="L2333" s="24" t="s">
        <v>6702</v>
      </c>
      <c r="M2333" s="1456" t="s">
        <v>1</v>
      </c>
      <c r="N2333" s="1457"/>
      <c r="O2333" s="320"/>
    </row>
    <row r="2334" spans="1:15" ht="101.25" customHeight="1">
      <c r="A2334" s="20"/>
      <c r="B2334" s="71" t="s">
        <v>399</v>
      </c>
      <c r="C2334" s="156" t="s">
        <v>304</v>
      </c>
      <c r="D2334" s="157" t="s">
        <v>608</v>
      </c>
      <c r="E2334" s="157"/>
      <c r="F2334" s="157"/>
      <c r="G2334" s="157"/>
      <c r="H2334" s="157"/>
      <c r="I2334" s="157"/>
      <c r="J2334" s="157"/>
      <c r="K2334" s="196" t="s">
        <v>3071</v>
      </c>
      <c r="L2334" s="50" t="s">
        <v>2162</v>
      </c>
      <c r="M2334" s="1456" t="s">
        <v>1</v>
      </c>
      <c r="N2334" s="1457"/>
      <c r="O2334" s="320"/>
    </row>
    <row r="2335" spans="1:15" ht="135.75" customHeight="1">
      <c r="A2335" s="20"/>
      <c r="B2335" s="71" t="s">
        <v>399</v>
      </c>
      <c r="C2335" s="156" t="s">
        <v>304</v>
      </c>
      <c r="D2335" s="157" t="s">
        <v>608</v>
      </c>
      <c r="E2335" s="157"/>
      <c r="F2335" s="157"/>
      <c r="G2335" s="157"/>
      <c r="H2335" s="157"/>
      <c r="I2335" s="157"/>
      <c r="J2335" s="157"/>
      <c r="K2335" s="196" t="s">
        <v>778</v>
      </c>
      <c r="L2335" s="50" t="s">
        <v>28</v>
      </c>
      <c r="M2335" s="1456" t="s">
        <v>1</v>
      </c>
      <c r="N2335" s="1457"/>
      <c r="O2335" s="320"/>
    </row>
    <row r="2336" spans="1:15" ht="109.5" customHeight="1">
      <c r="A2336" s="20"/>
      <c r="B2336" s="71" t="s">
        <v>399</v>
      </c>
      <c r="C2336" s="156" t="s">
        <v>304</v>
      </c>
      <c r="D2336" s="157" t="s">
        <v>608</v>
      </c>
      <c r="E2336" s="157"/>
      <c r="F2336" s="157"/>
      <c r="G2336" s="157"/>
      <c r="H2336" s="157"/>
      <c r="I2336" s="157"/>
      <c r="J2336" s="157"/>
      <c r="K2336" s="196" t="s">
        <v>169</v>
      </c>
      <c r="L2336" s="1084" t="s">
        <v>29</v>
      </c>
      <c r="M2336" s="1456" t="s">
        <v>1</v>
      </c>
      <c r="N2336" s="1457"/>
      <c r="O2336" s="320"/>
    </row>
    <row r="2337" spans="1:15" ht="61.5" customHeight="1">
      <c r="A2337" s="20"/>
      <c r="B2337" s="71" t="s">
        <v>399</v>
      </c>
      <c r="C2337" s="156" t="s">
        <v>304</v>
      </c>
      <c r="D2337" s="157" t="s">
        <v>608</v>
      </c>
      <c r="E2337" s="157"/>
      <c r="F2337" s="157"/>
      <c r="G2337" s="157"/>
      <c r="H2337" s="157"/>
      <c r="I2337" s="157"/>
      <c r="J2337" s="157"/>
      <c r="K2337" s="196" t="s">
        <v>1740</v>
      </c>
      <c r="L2337" s="50" t="s">
        <v>30</v>
      </c>
      <c r="M2337" s="1456" t="s">
        <v>1</v>
      </c>
      <c r="N2337" s="1457"/>
      <c r="O2337" s="320"/>
    </row>
    <row r="2338" spans="1:15" ht="51" customHeight="1">
      <c r="A2338" s="20"/>
      <c r="B2338" s="262" t="s">
        <v>399</v>
      </c>
      <c r="C2338" s="156" t="s">
        <v>304</v>
      </c>
      <c r="D2338" s="157" t="s">
        <v>608</v>
      </c>
      <c r="E2338" s="157"/>
      <c r="F2338" s="157"/>
      <c r="G2338" s="157"/>
      <c r="H2338" s="157"/>
      <c r="I2338" s="157"/>
      <c r="J2338" s="157"/>
      <c r="K2338" s="196" t="s">
        <v>1741</v>
      </c>
      <c r="L2338" s="50" t="s">
        <v>2163</v>
      </c>
      <c r="M2338" s="1456" t="s">
        <v>1</v>
      </c>
      <c r="N2338" s="1457"/>
      <c r="O2338" s="320"/>
    </row>
    <row r="2339" spans="1:15" ht="81.75" customHeight="1">
      <c r="A2339" s="20"/>
      <c r="B2339" s="71" t="s">
        <v>399</v>
      </c>
      <c r="C2339" s="156" t="s">
        <v>304</v>
      </c>
      <c r="D2339" s="157" t="s">
        <v>608</v>
      </c>
      <c r="E2339" s="157"/>
      <c r="F2339" s="157"/>
      <c r="G2339" s="157"/>
      <c r="H2339" s="157"/>
      <c r="I2339" s="157"/>
      <c r="J2339" s="157"/>
      <c r="K2339" s="196" t="s">
        <v>127</v>
      </c>
      <c r="L2339" s="50" t="s">
        <v>2164</v>
      </c>
      <c r="M2339" s="1456" t="s">
        <v>1</v>
      </c>
      <c r="N2339" s="1457"/>
      <c r="O2339" s="320"/>
    </row>
    <row r="2340" spans="1:15" ht="82.5" customHeight="1">
      <c r="A2340" s="20"/>
      <c r="B2340" s="71" t="s">
        <v>399</v>
      </c>
      <c r="C2340" s="156" t="s">
        <v>304</v>
      </c>
      <c r="D2340" s="157" t="s">
        <v>1144</v>
      </c>
      <c r="E2340" s="157"/>
      <c r="F2340" s="157"/>
      <c r="G2340" s="157"/>
      <c r="H2340" s="157"/>
      <c r="I2340" s="157"/>
      <c r="J2340" s="157"/>
      <c r="K2340" s="196" t="s">
        <v>1145</v>
      </c>
      <c r="L2340" s="50" t="s">
        <v>2165</v>
      </c>
      <c r="M2340" s="1456" t="s">
        <v>1</v>
      </c>
      <c r="N2340" s="1457"/>
      <c r="O2340" s="320"/>
    </row>
    <row r="2341" spans="1:15" ht="76.5" customHeight="1">
      <c r="A2341" s="20"/>
      <c r="B2341" s="71" t="s">
        <v>399</v>
      </c>
      <c r="C2341" s="156" t="s">
        <v>304</v>
      </c>
      <c r="D2341" s="157" t="s">
        <v>1144</v>
      </c>
      <c r="E2341" s="157"/>
      <c r="F2341" s="157"/>
      <c r="G2341" s="157"/>
      <c r="H2341" s="157"/>
      <c r="I2341" s="157"/>
      <c r="J2341" s="157"/>
      <c r="K2341" s="196" t="s">
        <v>1146</v>
      </c>
      <c r="L2341" s="50" t="s">
        <v>2166</v>
      </c>
      <c r="M2341" s="1456" t="s">
        <v>1</v>
      </c>
      <c r="N2341" s="1457"/>
      <c r="O2341" s="320"/>
    </row>
    <row r="2342" spans="1:15" ht="82.5" customHeight="1">
      <c r="A2342" s="20"/>
      <c r="B2342" s="71" t="s">
        <v>399</v>
      </c>
      <c r="C2342" s="156" t="s">
        <v>304</v>
      </c>
      <c r="D2342" s="157" t="s">
        <v>1144</v>
      </c>
      <c r="E2342" s="157"/>
      <c r="F2342" s="157"/>
      <c r="G2342" s="157"/>
      <c r="H2342" s="157"/>
      <c r="I2342" s="157"/>
      <c r="J2342" s="157"/>
      <c r="K2342" s="196" t="s">
        <v>1147</v>
      </c>
      <c r="L2342" s="50" t="s">
        <v>2167</v>
      </c>
      <c r="M2342" s="1456" t="s">
        <v>1</v>
      </c>
      <c r="N2342" s="1457"/>
      <c r="O2342" s="320"/>
    </row>
    <row r="2343" spans="1:15" ht="90" customHeight="1">
      <c r="A2343" s="20"/>
      <c r="B2343" s="71" t="s">
        <v>399</v>
      </c>
      <c r="C2343" s="156" t="s">
        <v>304</v>
      </c>
      <c r="D2343" s="157" t="s">
        <v>1144</v>
      </c>
      <c r="E2343" s="157"/>
      <c r="F2343" s="157"/>
      <c r="G2343" s="157"/>
      <c r="H2343" s="157"/>
      <c r="I2343" s="157"/>
      <c r="J2343" s="157"/>
      <c r="K2343" s="196" t="s">
        <v>1148</v>
      </c>
      <c r="L2343" s="50" t="s">
        <v>1222</v>
      </c>
      <c r="M2343" s="1456" t="s">
        <v>1</v>
      </c>
      <c r="N2343" s="1457"/>
      <c r="O2343" s="320"/>
    </row>
    <row r="2344" spans="1:15" ht="93" customHeight="1">
      <c r="A2344" s="20"/>
      <c r="B2344" s="71" t="s">
        <v>399</v>
      </c>
      <c r="C2344" s="156" t="s">
        <v>304</v>
      </c>
      <c r="D2344" s="157" t="s">
        <v>608</v>
      </c>
      <c r="E2344" s="157"/>
      <c r="F2344" s="157"/>
      <c r="G2344" s="157"/>
      <c r="H2344" s="157"/>
      <c r="I2344" s="157"/>
      <c r="J2344" s="157"/>
      <c r="K2344" s="196" t="s">
        <v>130</v>
      </c>
      <c r="L2344" s="50" t="s">
        <v>2168</v>
      </c>
      <c r="M2344" s="1646" t="s">
        <v>1</v>
      </c>
      <c r="N2344" s="1647"/>
      <c r="O2344" s="320"/>
    </row>
    <row r="2345" spans="1:15" ht="114" customHeight="1" thickBot="1">
      <c r="A2345" s="20"/>
      <c r="B2345" s="262" t="s">
        <v>399</v>
      </c>
      <c r="C2345" s="321" t="s">
        <v>304</v>
      </c>
      <c r="D2345" s="322" t="s">
        <v>608</v>
      </c>
      <c r="E2345" s="322"/>
      <c r="F2345" s="322"/>
      <c r="G2345" s="322"/>
      <c r="H2345" s="322"/>
      <c r="I2345" s="322"/>
      <c r="J2345" s="322"/>
      <c r="K2345" s="323" t="s">
        <v>3019</v>
      </c>
      <c r="L2345" s="417" t="s">
        <v>2169</v>
      </c>
      <c r="M2345" s="1458" t="s">
        <v>1</v>
      </c>
      <c r="N2345" s="1459"/>
      <c r="O2345" s="570" t="s">
        <v>5329</v>
      </c>
    </row>
    <row r="2346" spans="1:15" ht="36" customHeight="1" thickBot="1">
      <c r="A2346" s="13"/>
      <c r="B2346" s="429" t="s">
        <v>399</v>
      </c>
      <c r="C2346" s="430" t="s">
        <v>263</v>
      </c>
      <c r="D2346" s="431"/>
      <c r="E2346" s="431"/>
      <c r="F2346" s="431"/>
      <c r="G2346" s="431"/>
      <c r="H2346" s="431"/>
      <c r="I2346" s="431"/>
      <c r="J2346" s="431"/>
      <c r="K2346" s="1556" t="s">
        <v>4437</v>
      </c>
      <c r="L2346" s="1557"/>
      <c r="M2346" s="1424" t="s">
        <v>976</v>
      </c>
      <c r="N2346" s="1425"/>
      <c r="O2346" s="1063" t="s">
        <v>6535</v>
      </c>
    </row>
    <row r="2347" spans="1:15" ht="165.75" customHeight="1" thickBot="1">
      <c r="A2347" s="11"/>
      <c r="B2347" s="929" t="s">
        <v>399</v>
      </c>
      <c r="C2347" s="928" t="s">
        <v>263</v>
      </c>
      <c r="D2347" s="608" t="s">
        <v>377</v>
      </c>
      <c r="E2347" s="608"/>
      <c r="F2347" s="608"/>
      <c r="G2347" s="608"/>
      <c r="H2347" s="608"/>
      <c r="I2347" s="608"/>
      <c r="J2347" s="608"/>
      <c r="K2347" s="609" t="s">
        <v>6435</v>
      </c>
      <c r="L2347" s="1286" t="s">
        <v>6436</v>
      </c>
      <c r="M2347" s="1662" t="s">
        <v>1</v>
      </c>
      <c r="N2347" s="1663"/>
      <c r="O2347" s="490" t="s">
        <v>6463</v>
      </c>
    </row>
    <row r="2348" spans="1:15" ht="58.5" customHeight="1" thickBot="1">
      <c r="A2348" s="11"/>
      <c r="B2348" s="929" t="s">
        <v>399</v>
      </c>
      <c r="C2348" s="928" t="s">
        <v>263</v>
      </c>
      <c r="D2348" s="608" t="s">
        <v>377</v>
      </c>
      <c r="E2348" s="608"/>
      <c r="F2348" s="608"/>
      <c r="G2348" s="608"/>
      <c r="H2348" s="608"/>
      <c r="I2348" s="608"/>
      <c r="J2348" s="608"/>
      <c r="K2348" s="609" t="s">
        <v>1742</v>
      </c>
      <c r="L2348" s="1064" t="s">
        <v>1743</v>
      </c>
      <c r="M2348" s="1664" t="s">
        <v>1</v>
      </c>
      <c r="N2348" s="1665"/>
      <c r="O2348" s="1292" t="s">
        <v>4436</v>
      </c>
    </row>
    <row r="2349" spans="1:15" ht="150.75" customHeight="1" thickBot="1">
      <c r="A2349" s="11"/>
      <c r="B2349" s="929" t="s">
        <v>399</v>
      </c>
      <c r="C2349" s="928" t="s">
        <v>263</v>
      </c>
      <c r="D2349" s="608" t="s">
        <v>377</v>
      </c>
      <c r="E2349" s="608"/>
      <c r="F2349" s="608"/>
      <c r="G2349" s="608"/>
      <c r="H2349" s="608"/>
      <c r="I2349" s="608"/>
      <c r="J2349" s="608"/>
      <c r="K2349" s="609" t="s">
        <v>103</v>
      </c>
      <c r="L2349" s="1066" t="s">
        <v>6704</v>
      </c>
      <c r="M2349" s="1664" t="s">
        <v>1</v>
      </c>
      <c r="N2349" s="1665"/>
      <c r="O2349" s="1363" t="s">
        <v>6464</v>
      </c>
    </row>
    <row r="2350" spans="1:15" ht="148.5" customHeight="1" thickBot="1">
      <c r="A2350" s="11"/>
      <c r="B2350" s="929" t="s">
        <v>399</v>
      </c>
      <c r="C2350" s="928" t="s">
        <v>263</v>
      </c>
      <c r="D2350" s="608" t="s">
        <v>377</v>
      </c>
      <c r="E2350" s="608"/>
      <c r="F2350" s="608"/>
      <c r="G2350" s="608"/>
      <c r="H2350" s="608"/>
      <c r="I2350" s="608"/>
      <c r="J2350" s="608"/>
      <c r="K2350" s="609" t="s">
        <v>4439</v>
      </c>
      <c r="L2350" s="1286" t="s">
        <v>6437</v>
      </c>
      <c r="M2350" s="1664" t="s">
        <v>1</v>
      </c>
      <c r="N2350" s="1665"/>
      <c r="O2350" s="1363" t="s">
        <v>6465</v>
      </c>
    </row>
    <row r="2351" spans="1:15" ht="131.25" customHeight="1">
      <c r="A2351" s="11"/>
      <c r="B2351" s="929" t="s">
        <v>399</v>
      </c>
      <c r="C2351" s="928" t="s">
        <v>263</v>
      </c>
      <c r="D2351" s="608" t="s">
        <v>377</v>
      </c>
      <c r="E2351" s="608"/>
      <c r="F2351" s="608"/>
      <c r="G2351" s="608"/>
      <c r="H2351" s="608"/>
      <c r="I2351" s="608"/>
      <c r="J2351" s="608"/>
      <c r="K2351" s="609" t="s">
        <v>4440</v>
      </c>
      <c r="L2351" s="1066" t="s">
        <v>4441</v>
      </c>
      <c r="M2351" s="1664" t="s">
        <v>1</v>
      </c>
      <c r="N2351" s="1665"/>
      <c r="O2351" s="1364" t="s">
        <v>6466</v>
      </c>
    </row>
    <row r="2352" spans="1:15" s="11" customFormat="1" ht="86.25" customHeight="1" thickBot="1">
      <c r="B2352" s="773" t="s">
        <v>399</v>
      </c>
      <c r="C2352" s="461" t="s">
        <v>263</v>
      </c>
      <c r="D2352" s="614" t="s">
        <v>377</v>
      </c>
      <c r="E2352" s="614"/>
      <c r="F2352" s="614"/>
      <c r="G2352" s="614"/>
      <c r="H2352" s="614"/>
      <c r="I2352" s="614"/>
      <c r="J2352" s="614"/>
      <c r="K2352" s="474" t="s">
        <v>3145</v>
      </c>
      <c r="L2352" s="297" t="s">
        <v>6438</v>
      </c>
      <c r="M2352" s="1664" t="s">
        <v>162</v>
      </c>
      <c r="N2352" s="1665"/>
      <c r="O2352" s="1291"/>
    </row>
    <row r="2353" spans="1:15" s="11" customFormat="1" ht="100.5" customHeight="1" thickBot="1">
      <c r="B2353" s="773" t="s">
        <v>399</v>
      </c>
      <c r="C2353" s="461" t="s">
        <v>263</v>
      </c>
      <c r="D2353" s="614" t="s">
        <v>377</v>
      </c>
      <c r="E2353" s="614"/>
      <c r="F2353" s="614"/>
      <c r="G2353" s="614"/>
      <c r="H2353" s="614"/>
      <c r="I2353" s="614"/>
      <c r="J2353" s="614"/>
      <c r="K2353" s="474" t="s">
        <v>4438</v>
      </c>
      <c r="L2353" s="297" t="s">
        <v>6705</v>
      </c>
      <c r="M2353" s="1666" t="s">
        <v>162</v>
      </c>
      <c r="N2353" s="1667"/>
      <c r="O2353" s="1291"/>
    </row>
    <row r="2354" spans="1:15" s="11" customFormat="1" ht="36" customHeight="1" thickBot="1">
      <c r="A2354" s="1"/>
      <c r="B2354" s="489" t="s">
        <v>391</v>
      </c>
      <c r="C2354" s="168" t="s">
        <v>365</v>
      </c>
      <c r="D2354" s="106"/>
      <c r="E2354" s="106"/>
      <c r="F2354" s="106"/>
      <c r="G2354" s="106"/>
      <c r="H2354" s="106"/>
      <c r="I2354" s="106"/>
      <c r="J2354" s="106"/>
      <c r="K2354" s="1422" t="s">
        <v>4442</v>
      </c>
      <c r="L2354" s="1423"/>
      <c r="M2354" s="1424" t="s">
        <v>160</v>
      </c>
      <c r="N2354" s="1492"/>
      <c r="O2354" s="1040" t="s">
        <v>5375</v>
      </c>
    </row>
    <row r="2355" spans="1:15" ht="59.25" customHeight="1" thickBot="1">
      <c r="B2355" s="1094" t="s">
        <v>391</v>
      </c>
      <c r="C2355" s="1015" t="s">
        <v>365</v>
      </c>
      <c r="D2355" s="1552" t="s">
        <v>1744</v>
      </c>
      <c r="E2355" s="1553"/>
      <c r="F2355" s="1553"/>
      <c r="G2355" s="1553"/>
      <c r="H2355" s="1553"/>
      <c r="I2355" s="1553"/>
      <c r="J2355" s="1553"/>
      <c r="K2355" s="1554"/>
      <c r="L2355" s="1555"/>
      <c r="M2355" s="1668"/>
      <c r="N2355" s="1669"/>
      <c r="O2355" s="468"/>
    </row>
    <row r="2356" spans="1:15" ht="37.5" customHeight="1" thickBot="1">
      <c r="A2356" s="11"/>
      <c r="B2356" s="429" t="s">
        <v>399</v>
      </c>
      <c r="C2356" s="1016" t="s">
        <v>4033</v>
      </c>
      <c r="D2356" s="431"/>
      <c r="E2356" s="431"/>
      <c r="F2356" s="431"/>
      <c r="G2356" s="431"/>
      <c r="H2356" s="431"/>
      <c r="I2356" s="431"/>
      <c r="J2356" s="431"/>
      <c r="K2356" s="1556" t="s">
        <v>4443</v>
      </c>
      <c r="L2356" s="1557"/>
      <c r="M2356" s="1430" t="s">
        <v>1</v>
      </c>
      <c r="N2356" s="1493"/>
      <c r="O2356" s="1040" t="s">
        <v>5375</v>
      </c>
    </row>
    <row r="2357" spans="1:15" ht="144.75" customHeight="1">
      <c r="A2357" s="11"/>
      <c r="B2357" s="67" t="s">
        <v>399</v>
      </c>
      <c r="C2357" s="211" t="s">
        <v>4033</v>
      </c>
      <c r="D2357" s="315" t="s">
        <v>377</v>
      </c>
      <c r="E2357" s="1068"/>
      <c r="F2357" s="1068"/>
      <c r="G2357" s="1068"/>
      <c r="H2357" s="1068"/>
      <c r="I2357" s="1068"/>
      <c r="J2357" s="1068"/>
      <c r="K2357" s="1106" t="s">
        <v>4828</v>
      </c>
      <c r="L2357" s="836" t="s">
        <v>4830</v>
      </c>
      <c r="M2357" s="1436" t="s">
        <v>1</v>
      </c>
      <c r="N2357" s="1437"/>
      <c r="O2357" s="1067"/>
    </row>
    <row r="2358" spans="1:15" ht="66" customHeight="1" thickBot="1">
      <c r="A2358" s="11"/>
      <c r="B2358" s="67" t="s">
        <v>399</v>
      </c>
      <c r="C2358" s="519" t="s">
        <v>4033</v>
      </c>
      <c r="D2358" s="782" t="s">
        <v>377</v>
      </c>
      <c r="E2358" s="1069"/>
      <c r="F2358" s="1069"/>
      <c r="G2358" s="1069"/>
      <c r="H2358" s="1069"/>
      <c r="I2358" s="1069"/>
      <c r="J2358" s="1069"/>
      <c r="K2358" s="1107" t="s">
        <v>2677</v>
      </c>
      <c r="L2358" s="1027" t="s">
        <v>4829</v>
      </c>
      <c r="M2358" s="1438" t="s">
        <v>1</v>
      </c>
      <c r="N2358" s="1439"/>
      <c r="O2358" s="1067"/>
    </row>
    <row r="2359" spans="1:15" ht="38.25" customHeight="1" thickBot="1">
      <c r="B2359" s="489" t="s">
        <v>399</v>
      </c>
      <c r="C2359" s="168" t="s">
        <v>303</v>
      </c>
      <c r="D2359" s="106"/>
      <c r="E2359" s="106"/>
      <c r="F2359" s="106"/>
      <c r="G2359" s="106"/>
      <c r="H2359" s="106"/>
      <c r="I2359" s="106"/>
      <c r="J2359" s="106"/>
      <c r="K2359" s="1422" t="s">
        <v>4444</v>
      </c>
      <c r="L2359" s="1423"/>
      <c r="M2359" s="1424" t="s">
        <v>160</v>
      </c>
      <c r="N2359" s="1425"/>
      <c r="O2359" s="1018" t="s">
        <v>4132</v>
      </c>
    </row>
    <row r="2360" spans="1:15" ht="117" customHeight="1">
      <c r="B2360" s="67" t="s">
        <v>399</v>
      </c>
      <c r="C2360" s="111" t="s">
        <v>303</v>
      </c>
      <c r="D2360" s="189" t="s">
        <v>607</v>
      </c>
      <c r="E2360" s="189"/>
      <c r="F2360" s="189"/>
      <c r="G2360" s="189"/>
      <c r="H2360" s="189"/>
      <c r="I2360" s="189"/>
      <c r="J2360" s="189"/>
      <c r="K2360" s="625" t="s">
        <v>180</v>
      </c>
      <c r="L2360" s="51" t="s">
        <v>1227</v>
      </c>
      <c r="M2360" s="1464" t="s">
        <v>160</v>
      </c>
      <c r="N2360" s="1465"/>
      <c r="O2360" s="471"/>
    </row>
    <row r="2361" spans="1:15" ht="169.5" customHeight="1" thickBot="1">
      <c r="A2361" s="20"/>
      <c r="B2361" s="67" t="s">
        <v>399</v>
      </c>
      <c r="C2361" s="616" t="s">
        <v>303</v>
      </c>
      <c r="D2361" s="617" t="s">
        <v>608</v>
      </c>
      <c r="E2361" s="617"/>
      <c r="F2361" s="617"/>
      <c r="G2361" s="617"/>
      <c r="H2361" s="617"/>
      <c r="I2361" s="617"/>
      <c r="J2361" s="617"/>
      <c r="K2361" s="323" t="s">
        <v>3735</v>
      </c>
      <c r="L2361" s="618" t="s">
        <v>1226</v>
      </c>
      <c r="M2361" s="1670" t="s">
        <v>160</v>
      </c>
      <c r="N2361" s="1671"/>
      <c r="O2361" s="539"/>
    </row>
    <row r="2362" spans="1:15" s="11" customFormat="1" ht="37.5" customHeight="1" thickBot="1">
      <c r="A2362" s="1"/>
      <c r="B2362" s="489" t="s">
        <v>399</v>
      </c>
      <c r="C2362" s="168" t="s">
        <v>302</v>
      </c>
      <c r="D2362" s="106"/>
      <c r="E2362" s="106"/>
      <c r="F2362" s="106"/>
      <c r="G2362" s="106"/>
      <c r="H2362" s="106"/>
      <c r="I2362" s="106"/>
      <c r="J2362" s="106"/>
      <c r="K2362" s="1422" t="s">
        <v>4445</v>
      </c>
      <c r="L2362" s="1423"/>
      <c r="M2362" s="1430" t="s">
        <v>1</v>
      </c>
      <c r="N2362" s="1431"/>
      <c r="O2362" s="1018" t="s">
        <v>5544</v>
      </c>
    </row>
    <row r="2363" spans="1:15" s="13" customFormat="1" ht="96.75" customHeight="1">
      <c r="A2363" s="20"/>
      <c r="B2363" s="67" t="s">
        <v>399</v>
      </c>
      <c r="C2363" s="329" t="s">
        <v>302</v>
      </c>
      <c r="D2363" s="240" t="s">
        <v>608</v>
      </c>
      <c r="E2363" s="240"/>
      <c r="F2363" s="240"/>
      <c r="G2363" s="240"/>
      <c r="H2363" s="240"/>
      <c r="I2363" s="240"/>
      <c r="J2363" s="240"/>
      <c r="K2363" s="476" t="s">
        <v>3147</v>
      </c>
      <c r="L2363" s="328" t="s">
        <v>1149</v>
      </c>
      <c r="M2363" s="1436" t="s">
        <v>1</v>
      </c>
      <c r="N2363" s="1437"/>
      <c r="O2363" s="477"/>
    </row>
    <row r="2364" spans="1:15" s="13" customFormat="1" ht="60.75" customHeight="1">
      <c r="A2364" s="20"/>
      <c r="B2364" s="67" t="s">
        <v>399</v>
      </c>
      <c r="C2364" s="163" t="s">
        <v>302</v>
      </c>
      <c r="D2364" s="157" t="s">
        <v>608</v>
      </c>
      <c r="E2364" s="157"/>
      <c r="F2364" s="157"/>
      <c r="G2364" s="157"/>
      <c r="H2364" s="157"/>
      <c r="I2364" s="157"/>
      <c r="J2364" s="157"/>
      <c r="K2364" s="874" t="s">
        <v>3148</v>
      </c>
      <c r="L2364" s="328" t="s">
        <v>1228</v>
      </c>
      <c r="M2364" s="1432" t="s">
        <v>1</v>
      </c>
      <c r="N2364" s="1433"/>
      <c r="O2364" s="405"/>
    </row>
    <row r="2365" spans="1:15" ht="64.5" customHeight="1">
      <c r="A2365" s="20"/>
      <c r="B2365" s="138" t="s">
        <v>399</v>
      </c>
      <c r="C2365" s="329" t="s">
        <v>302</v>
      </c>
      <c r="D2365" s="240" t="s">
        <v>608</v>
      </c>
      <c r="E2365" s="240"/>
      <c r="F2365" s="240"/>
      <c r="G2365" s="240"/>
      <c r="H2365" s="240"/>
      <c r="I2365" s="240"/>
      <c r="J2365" s="240"/>
      <c r="K2365" s="476" t="s">
        <v>3149</v>
      </c>
      <c r="L2365" s="90" t="s">
        <v>1229</v>
      </c>
      <c r="M2365" s="1432" t="s">
        <v>1</v>
      </c>
      <c r="N2365" s="1433"/>
      <c r="O2365" s="405"/>
    </row>
    <row r="2366" spans="1:15" s="12" customFormat="1" ht="42.75" customHeight="1">
      <c r="A2366" s="20"/>
      <c r="B2366" s="138" t="s">
        <v>399</v>
      </c>
      <c r="C2366" s="156" t="s">
        <v>302</v>
      </c>
      <c r="D2366" s="157" t="s">
        <v>608</v>
      </c>
      <c r="E2366" s="157"/>
      <c r="F2366" s="157"/>
      <c r="G2366" s="157"/>
      <c r="H2366" s="157"/>
      <c r="I2366" s="157"/>
      <c r="J2366" s="157"/>
      <c r="K2366" s="196" t="s">
        <v>3736</v>
      </c>
      <c r="L2366" s="135" t="s">
        <v>2451</v>
      </c>
      <c r="M2366" s="1456" t="s">
        <v>1</v>
      </c>
      <c r="N2366" s="1457"/>
      <c r="O2366" s="405"/>
    </row>
    <row r="2367" spans="1:15" ht="50.25" customHeight="1">
      <c r="A2367" s="20"/>
      <c r="B2367" s="138" t="s">
        <v>399</v>
      </c>
      <c r="C2367" s="156" t="s">
        <v>302</v>
      </c>
      <c r="D2367" s="157" t="s">
        <v>608</v>
      </c>
      <c r="E2367" s="157"/>
      <c r="F2367" s="157"/>
      <c r="G2367" s="157"/>
      <c r="H2367" s="157"/>
      <c r="I2367" s="157"/>
      <c r="J2367" s="157"/>
      <c r="K2367" s="196" t="s">
        <v>3641</v>
      </c>
      <c r="L2367" s="135" t="s">
        <v>2452</v>
      </c>
      <c r="M2367" s="1456" t="s">
        <v>1</v>
      </c>
      <c r="N2367" s="1457"/>
      <c r="O2367" s="405"/>
    </row>
    <row r="2368" spans="1:15" ht="48" customHeight="1">
      <c r="A2368" s="20"/>
      <c r="B2368" s="138" t="s">
        <v>399</v>
      </c>
      <c r="C2368" s="156" t="s">
        <v>302</v>
      </c>
      <c r="D2368" s="157" t="s">
        <v>608</v>
      </c>
      <c r="E2368" s="157"/>
      <c r="F2368" s="157"/>
      <c r="G2368" s="157"/>
      <c r="H2368" s="157"/>
      <c r="I2368" s="157"/>
      <c r="J2368" s="157"/>
      <c r="K2368" s="196" t="s">
        <v>3130</v>
      </c>
      <c r="L2368" s="24" t="s">
        <v>1650</v>
      </c>
      <c r="M2368" s="1456" t="s">
        <v>1</v>
      </c>
      <c r="N2368" s="1457"/>
      <c r="O2368" s="405"/>
    </row>
    <row r="2369" spans="1:15" ht="67.5" customHeight="1">
      <c r="A2369" s="20"/>
      <c r="B2369" s="138" t="s">
        <v>399</v>
      </c>
      <c r="C2369" s="156" t="s">
        <v>302</v>
      </c>
      <c r="D2369" s="157" t="s">
        <v>608</v>
      </c>
      <c r="E2369" s="157"/>
      <c r="F2369" s="157"/>
      <c r="G2369" s="157"/>
      <c r="H2369" s="157"/>
      <c r="I2369" s="157"/>
      <c r="J2369" s="157"/>
      <c r="K2369" s="196" t="s">
        <v>2990</v>
      </c>
      <c r="L2369" s="135" t="s">
        <v>2453</v>
      </c>
      <c r="M2369" s="1456" t="s">
        <v>1</v>
      </c>
      <c r="N2369" s="1457"/>
      <c r="O2369" s="405"/>
    </row>
    <row r="2370" spans="1:15" ht="163.5" customHeight="1">
      <c r="A2370" s="20"/>
      <c r="B2370" s="67" t="s">
        <v>399</v>
      </c>
      <c r="C2370" s="163" t="s">
        <v>302</v>
      </c>
      <c r="D2370" s="157" t="s">
        <v>608</v>
      </c>
      <c r="E2370" s="157"/>
      <c r="F2370" s="157"/>
      <c r="G2370" s="157"/>
      <c r="H2370" s="157"/>
      <c r="I2370" s="157"/>
      <c r="J2370" s="157"/>
      <c r="K2370" s="874" t="s">
        <v>5330</v>
      </c>
      <c r="L2370" s="135" t="s">
        <v>5545</v>
      </c>
      <c r="M2370" s="1432" t="s">
        <v>1</v>
      </c>
      <c r="N2370" s="1433"/>
      <c r="O2370" s="405"/>
    </row>
    <row r="2371" spans="1:15" ht="240" customHeight="1">
      <c r="B2371" s="67" t="s">
        <v>399</v>
      </c>
      <c r="C2371" s="112" t="s">
        <v>302</v>
      </c>
      <c r="D2371" s="152" t="s">
        <v>607</v>
      </c>
      <c r="E2371" s="152"/>
      <c r="F2371" s="152"/>
      <c r="G2371" s="152"/>
      <c r="H2371" s="152"/>
      <c r="I2371" s="152"/>
      <c r="J2371" s="152"/>
      <c r="K2371" s="1141" t="s">
        <v>3737</v>
      </c>
      <c r="L2371" s="27" t="s">
        <v>2171</v>
      </c>
      <c r="M2371" s="1432" t="s">
        <v>1</v>
      </c>
      <c r="N2371" s="1433"/>
    </row>
    <row r="2372" spans="1:15" ht="57.75" customHeight="1">
      <c r="B2372" s="67" t="s">
        <v>399</v>
      </c>
      <c r="C2372" s="112" t="s">
        <v>302</v>
      </c>
      <c r="D2372" s="152" t="s">
        <v>607</v>
      </c>
      <c r="E2372" s="152"/>
      <c r="F2372" s="152"/>
      <c r="G2372" s="152"/>
      <c r="H2372" s="152"/>
      <c r="I2372" s="152"/>
      <c r="J2372" s="152"/>
      <c r="K2372" s="83" t="s">
        <v>2578</v>
      </c>
      <c r="L2372" s="43" t="s">
        <v>454</v>
      </c>
      <c r="M2372" s="1432" t="s">
        <v>1</v>
      </c>
      <c r="N2372" s="1433"/>
    </row>
    <row r="2373" spans="1:15" ht="57" customHeight="1">
      <c r="B2373" s="67" t="s">
        <v>399</v>
      </c>
      <c r="C2373" s="112" t="s">
        <v>302</v>
      </c>
      <c r="D2373" s="152" t="s">
        <v>607</v>
      </c>
      <c r="E2373" s="152"/>
      <c r="F2373" s="152"/>
      <c r="G2373" s="152"/>
      <c r="H2373" s="152"/>
      <c r="I2373" s="152"/>
      <c r="J2373" s="152"/>
      <c r="K2373" s="83" t="s">
        <v>3738</v>
      </c>
      <c r="L2373" s="43" t="s">
        <v>1746</v>
      </c>
      <c r="M2373" s="1432" t="s">
        <v>1</v>
      </c>
      <c r="N2373" s="1433"/>
    </row>
    <row r="2374" spans="1:15" s="11" customFormat="1" ht="291.75" customHeight="1">
      <c r="A2374" s="1"/>
      <c r="B2374" s="67" t="s">
        <v>399</v>
      </c>
      <c r="C2374" s="112" t="s">
        <v>302</v>
      </c>
      <c r="D2374" s="152" t="s">
        <v>607</v>
      </c>
      <c r="E2374" s="152"/>
      <c r="F2374" s="152"/>
      <c r="G2374" s="152"/>
      <c r="H2374" s="152"/>
      <c r="I2374" s="152"/>
      <c r="J2374" s="152"/>
      <c r="K2374" s="83" t="s">
        <v>158</v>
      </c>
      <c r="L2374" s="50" t="s">
        <v>5331</v>
      </c>
      <c r="M2374" s="1432" t="s">
        <v>1</v>
      </c>
      <c r="N2374" s="1433"/>
      <c r="O2374" s="398"/>
    </row>
    <row r="2375" spans="1:15" s="11" customFormat="1" ht="108.75" customHeight="1">
      <c r="A2375" s="20"/>
      <c r="B2375" s="67" t="s">
        <v>399</v>
      </c>
      <c r="C2375" s="163" t="s">
        <v>302</v>
      </c>
      <c r="D2375" s="157" t="s">
        <v>608</v>
      </c>
      <c r="E2375" s="157"/>
      <c r="F2375" s="157"/>
      <c r="G2375" s="157"/>
      <c r="H2375" s="157"/>
      <c r="I2375" s="157"/>
      <c r="J2375" s="157"/>
      <c r="K2375" s="196" t="s">
        <v>1837</v>
      </c>
      <c r="L2375" s="25" t="s">
        <v>41</v>
      </c>
      <c r="M2375" s="1432" t="s">
        <v>1</v>
      </c>
      <c r="N2375" s="1433"/>
      <c r="O2375" s="405"/>
    </row>
    <row r="2376" spans="1:15" s="11" customFormat="1" ht="89.25" customHeight="1">
      <c r="A2376" s="20"/>
      <c r="B2376" s="67" t="s">
        <v>399</v>
      </c>
      <c r="C2376" s="163" t="s">
        <v>302</v>
      </c>
      <c r="D2376" s="157" t="s">
        <v>608</v>
      </c>
      <c r="E2376" s="157"/>
      <c r="F2376" s="157"/>
      <c r="G2376" s="157"/>
      <c r="H2376" s="157"/>
      <c r="I2376" s="157"/>
      <c r="J2376" s="157"/>
      <c r="K2376" s="196" t="s">
        <v>2704</v>
      </c>
      <c r="L2376" s="22" t="s">
        <v>42</v>
      </c>
      <c r="M2376" s="1432" t="s">
        <v>1</v>
      </c>
      <c r="N2376" s="1433"/>
      <c r="O2376" s="405"/>
    </row>
    <row r="2377" spans="1:15" s="11" customFormat="1" ht="60.75" customHeight="1">
      <c r="A2377" s="20"/>
      <c r="B2377" s="138" t="s">
        <v>399</v>
      </c>
      <c r="C2377" s="156" t="s">
        <v>302</v>
      </c>
      <c r="D2377" s="157" t="s">
        <v>608</v>
      </c>
      <c r="E2377" s="157"/>
      <c r="F2377" s="157"/>
      <c r="G2377" s="157"/>
      <c r="H2377" s="157"/>
      <c r="I2377" s="157"/>
      <c r="J2377" s="157"/>
      <c r="K2377" s="196" t="s">
        <v>3739</v>
      </c>
      <c r="L2377" s="135" t="s">
        <v>1265</v>
      </c>
      <c r="M2377" s="1456" t="s">
        <v>1</v>
      </c>
      <c r="N2377" s="1457"/>
      <c r="O2377" s="405"/>
    </row>
    <row r="2378" spans="1:15" s="11" customFormat="1" ht="194.25" customHeight="1">
      <c r="A2378" s="20"/>
      <c r="B2378" s="138" t="s">
        <v>399</v>
      </c>
      <c r="C2378" s="156" t="s">
        <v>302</v>
      </c>
      <c r="D2378" s="157" t="s">
        <v>608</v>
      </c>
      <c r="E2378" s="157"/>
      <c r="F2378" s="157"/>
      <c r="G2378" s="157"/>
      <c r="H2378" s="157"/>
      <c r="I2378" s="157"/>
      <c r="J2378" s="157"/>
      <c r="K2378" s="196" t="s">
        <v>3259</v>
      </c>
      <c r="L2378" s="135" t="s">
        <v>1266</v>
      </c>
      <c r="M2378" s="1456" t="s">
        <v>1</v>
      </c>
      <c r="N2378" s="1457"/>
      <c r="O2378" s="405"/>
    </row>
    <row r="2379" spans="1:15" s="11" customFormat="1" ht="151.5" customHeight="1">
      <c r="A2379" s="20"/>
      <c r="B2379" s="138" t="s">
        <v>399</v>
      </c>
      <c r="C2379" s="156" t="s">
        <v>302</v>
      </c>
      <c r="D2379" s="157" t="s">
        <v>608</v>
      </c>
      <c r="E2379" s="157"/>
      <c r="F2379" s="157"/>
      <c r="G2379" s="157"/>
      <c r="H2379" s="157"/>
      <c r="I2379" s="157"/>
      <c r="J2379" s="157"/>
      <c r="K2379" s="196" t="s">
        <v>3260</v>
      </c>
      <c r="L2379" s="90" t="s">
        <v>1292</v>
      </c>
      <c r="M2379" s="1456" t="s">
        <v>1</v>
      </c>
      <c r="N2379" s="1457"/>
      <c r="O2379" s="405"/>
    </row>
    <row r="2380" spans="1:15" s="11" customFormat="1" ht="94.5" customHeight="1">
      <c r="A2380" s="20"/>
      <c r="B2380" s="138" t="s">
        <v>399</v>
      </c>
      <c r="C2380" s="156" t="s">
        <v>302</v>
      </c>
      <c r="D2380" s="157" t="s">
        <v>608</v>
      </c>
      <c r="E2380" s="157"/>
      <c r="F2380" s="157"/>
      <c r="G2380" s="157"/>
      <c r="H2380" s="157"/>
      <c r="I2380" s="157"/>
      <c r="J2380" s="157"/>
      <c r="K2380" s="196" t="s">
        <v>3740</v>
      </c>
      <c r="L2380" s="135" t="s">
        <v>1267</v>
      </c>
      <c r="M2380" s="1456" t="s">
        <v>1</v>
      </c>
      <c r="N2380" s="1457"/>
      <c r="O2380" s="405"/>
    </row>
    <row r="2381" spans="1:15" s="11" customFormat="1" ht="181.5" customHeight="1">
      <c r="A2381" s="20"/>
      <c r="B2381" s="138" t="s">
        <v>399</v>
      </c>
      <c r="C2381" s="156" t="s">
        <v>302</v>
      </c>
      <c r="D2381" s="157" t="s">
        <v>608</v>
      </c>
      <c r="E2381" s="157"/>
      <c r="F2381" s="157"/>
      <c r="G2381" s="157"/>
      <c r="H2381" s="157"/>
      <c r="I2381" s="157"/>
      <c r="J2381" s="157"/>
      <c r="K2381" s="196" t="s">
        <v>3741</v>
      </c>
      <c r="L2381" s="135" t="s">
        <v>2172</v>
      </c>
      <c r="M2381" s="1456" t="s">
        <v>1</v>
      </c>
      <c r="N2381" s="1457"/>
      <c r="O2381" s="405"/>
    </row>
    <row r="2382" spans="1:15" s="439" customFormat="1" ht="69.75" customHeight="1">
      <c r="A2382" s="20"/>
      <c r="B2382" s="138" t="s">
        <v>399</v>
      </c>
      <c r="C2382" s="156" t="s">
        <v>302</v>
      </c>
      <c r="D2382" s="157" t="s">
        <v>608</v>
      </c>
      <c r="E2382" s="157"/>
      <c r="F2382" s="157"/>
      <c r="G2382" s="157"/>
      <c r="H2382" s="157"/>
      <c r="I2382" s="157"/>
      <c r="J2382" s="157"/>
      <c r="K2382" s="196" t="s">
        <v>784</v>
      </c>
      <c r="L2382" s="135" t="s">
        <v>1747</v>
      </c>
      <c r="M2382" s="1456" t="s">
        <v>1</v>
      </c>
      <c r="N2382" s="1457"/>
      <c r="O2382" s="320"/>
    </row>
    <row r="2383" spans="1:15" s="439" customFormat="1" ht="63.75" customHeight="1">
      <c r="A2383" s="20"/>
      <c r="B2383" s="138" t="s">
        <v>399</v>
      </c>
      <c r="C2383" s="156" t="s">
        <v>302</v>
      </c>
      <c r="D2383" s="157" t="s">
        <v>608</v>
      </c>
      <c r="E2383" s="157"/>
      <c r="F2383" s="157"/>
      <c r="G2383" s="157"/>
      <c r="H2383" s="157"/>
      <c r="I2383" s="157"/>
      <c r="J2383" s="157"/>
      <c r="K2383" s="196" t="s">
        <v>2605</v>
      </c>
      <c r="L2383" s="135" t="s">
        <v>1230</v>
      </c>
      <c r="M2383" s="1456" t="s">
        <v>1</v>
      </c>
      <c r="N2383" s="1457"/>
      <c r="O2383" s="405"/>
    </row>
    <row r="2384" spans="1:15" s="11" customFormat="1" ht="81.75" customHeight="1">
      <c r="A2384" s="20"/>
      <c r="B2384" s="138" t="s">
        <v>399</v>
      </c>
      <c r="C2384" s="156" t="s">
        <v>302</v>
      </c>
      <c r="D2384" s="157" t="s">
        <v>608</v>
      </c>
      <c r="E2384" s="157"/>
      <c r="F2384" s="157"/>
      <c r="G2384" s="157"/>
      <c r="H2384" s="157"/>
      <c r="I2384" s="157"/>
      <c r="J2384" s="157"/>
      <c r="K2384" s="196" t="s">
        <v>2607</v>
      </c>
      <c r="L2384" s="135" t="s">
        <v>1268</v>
      </c>
      <c r="M2384" s="1456" t="s">
        <v>1</v>
      </c>
      <c r="N2384" s="1457"/>
      <c r="O2384" s="405"/>
    </row>
    <row r="2385" spans="1:15" s="11" customFormat="1" ht="68.25" customHeight="1">
      <c r="A2385" s="20"/>
      <c r="B2385" s="138" t="s">
        <v>399</v>
      </c>
      <c r="C2385" s="156" t="s">
        <v>302</v>
      </c>
      <c r="D2385" s="157" t="s">
        <v>608</v>
      </c>
      <c r="E2385" s="157"/>
      <c r="F2385" s="157"/>
      <c r="G2385" s="157"/>
      <c r="H2385" s="157"/>
      <c r="I2385" s="157"/>
      <c r="J2385" s="157"/>
      <c r="K2385" s="196" t="s">
        <v>3742</v>
      </c>
      <c r="L2385" s="50" t="s">
        <v>1269</v>
      </c>
      <c r="M2385" s="1456" t="s">
        <v>1</v>
      </c>
      <c r="N2385" s="1457"/>
      <c r="O2385" s="405"/>
    </row>
    <row r="2386" spans="1:15" s="11" customFormat="1" ht="75" customHeight="1">
      <c r="A2386" s="1"/>
      <c r="B2386" s="138" t="s">
        <v>399</v>
      </c>
      <c r="C2386" s="129" t="s">
        <v>302</v>
      </c>
      <c r="D2386" s="152" t="s">
        <v>607</v>
      </c>
      <c r="E2386" s="152"/>
      <c r="F2386" s="152"/>
      <c r="G2386" s="152"/>
      <c r="H2386" s="152"/>
      <c r="I2386" s="152"/>
      <c r="J2386" s="152"/>
      <c r="K2386" s="83" t="s">
        <v>3180</v>
      </c>
      <c r="L2386" s="50" t="s">
        <v>1270</v>
      </c>
      <c r="M2386" s="1456" t="s">
        <v>1</v>
      </c>
      <c r="N2386" s="1457"/>
      <c r="O2386" s="398"/>
    </row>
    <row r="2387" spans="1:15" s="11" customFormat="1" ht="66.75" customHeight="1">
      <c r="A2387" s="1"/>
      <c r="B2387" s="138" t="s">
        <v>399</v>
      </c>
      <c r="C2387" s="129" t="s">
        <v>302</v>
      </c>
      <c r="D2387" s="152" t="s">
        <v>607</v>
      </c>
      <c r="E2387" s="152"/>
      <c r="F2387" s="152"/>
      <c r="G2387" s="152"/>
      <c r="H2387" s="152"/>
      <c r="I2387" s="152"/>
      <c r="J2387" s="152"/>
      <c r="K2387" s="83" t="s">
        <v>3743</v>
      </c>
      <c r="L2387" s="50" t="s">
        <v>1271</v>
      </c>
      <c r="M2387" s="1456" t="s">
        <v>162</v>
      </c>
      <c r="N2387" s="1457"/>
      <c r="O2387" s="398"/>
    </row>
    <row r="2388" spans="1:15" s="11" customFormat="1" ht="102.75" customHeight="1">
      <c r="A2388" s="1"/>
      <c r="B2388" s="138" t="s">
        <v>399</v>
      </c>
      <c r="C2388" s="129" t="s">
        <v>302</v>
      </c>
      <c r="D2388" s="152" t="s">
        <v>607</v>
      </c>
      <c r="E2388" s="152"/>
      <c r="F2388" s="152"/>
      <c r="G2388" s="152"/>
      <c r="H2388" s="152"/>
      <c r="I2388" s="152"/>
      <c r="J2388" s="152"/>
      <c r="K2388" s="83" t="s">
        <v>3744</v>
      </c>
      <c r="L2388" s="27" t="s">
        <v>2173</v>
      </c>
      <c r="M2388" s="1456" t="s">
        <v>162</v>
      </c>
      <c r="N2388" s="1457"/>
      <c r="O2388" s="398"/>
    </row>
    <row r="2389" spans="1:15" s="11" customFormat="1" ht="62.25" customHeight="1">
      <c r="A2389" s="1"/>
      <c r="B2389" s="138" t="s">
        <v>399</v>
      </c>
      <c r="C2389" s="129" t="s">
        <v>302</v>
      </c>
      <c r="D2389" s="152" t="s">
        <v>607</v>
      </c>
      <c r="E2389" s="152"/>
      <c r="F2389" s="152"/>
      <c r="G2389" s="152"/>
      <c r="H2389" s="152"/>
      <c r="I2389" s="152"/>
      <c r="J2389" s="152"/>
      <c r="K2389" s="83" t="s">
        <v>5333</v>
      </c>
      <c r="L2389" s="27" t="s">
        <v>1745</v>
      </c>
      <c r="M2389" s="1456" t="s">
        <v>162</v>
      </c>
      <c r="N2389" s="1457"/>
      <c r="O2389" s="1203" t="s">
        <v>5332</v>
      </c>
    </row>
    <row r="2390" spans="1:15" s="11" customFormat="1" ht="409.6" customHeight="1">
      <c r="A2390" s="20"/>
      <c r="B2390" s="138" t="s">
        <v>399</v>
      </c>
      <c r="C2390" s="156" t="s">
        <v>302</v>
      </c>
      <c r="D2390" s="157" t="s">
        <v>608</v>
      </c>
      <c r="E2390" s="157"/>
      <c r="F2390" s="157"/>
      <c r="G2390" s="157"/>
      <c r="H2390" s="157"/>
      <c r="I2390" s="157"/>
      <c r="J2390" s="157"/>
      <c r="K2390" s="196" t="s">
        <v>5546</v>
      </c>
      <c r="L2390" s="50" t="s">
        <v>5547</v>
      </c>
      <c r="M2390" s="1456" t="s">
        <v>1</v>
      </c>
      <c r="N2390" s="1457"/>
      <c r="O2390" s="405"/>
    </row>
    <row r="2391" spans="1:15" s="11" customFormat="1" ht="94.5" customHeight="1" thickBot="1">
      <c r="A2391" s="20"/>
      <c r="B2391" s="138" t="s">
        <v>399</v>
      </c>
      <c r="C2391" s="579" t="s">
        <v>302</v>
      </c>
      <c r="D2391" s="494" t="s">
        <v>608</v>
      </c>
      <c r="E2391" s="494"/>
      <c r="F2391" s="494"/>
      <c r="G2391" s="494"/>
      <c r="H2391" s="494"/>
      <c r="I2391" s="494"/>
      <c r="J2391" s="494"/>
      <c r="K2391" s="885" t="s">
        <v>3745</v>
      </c>
      <c r="L2391" s="308" t="s">
        <v>1748</v>
      </c>
      <c r="M2391" s="1458" t="s">
        <v>1</v>
      </c>
      <c r="N2391" s="1459"/>
      <c r="O2391" s="539"/>
    </row>
    <row r="2392" spans="1:15" s="11" customFormat="1" ht="42.75" customHeight="1" thickBot="1">
      <c r="A2392" s="1"/>
      <c r="B2392" s="489" t="s">
        <v>399</v>
      </c>
      <c r="C2392" s="168" t="s">
        <v>366</v>
      </c>
      <c r="D2392" s="106"/>
      <c r="E2392" s="106"/>
      <c r="F2392" s="106"/>
      <c r="G2392" s="106"/>
      <c r="H2392" s="106"/>
      <c r="I2392" s="106"/>
      <c r="J2392" s="106"/>
      <c r="K2392" s="1422" t="s">
        <v>4446</v>
      </c>
      <c r="L2392" s="1423"/>
      <c r="M2392" s="1424" t="s">
        <v>976</v>
      </c>
      <c r="N2392" s="1425"/>
      <c r="O2392" s="1018" t="s">
        <v>6706</v>
      </c>
    </row>
    <row r="2393" spans="1:15" s="11" customFormat="1" ht="189" customHeight="1">
      <c r="A2393" s="1"/>
      <c r="B2393" s="138" t="s">
        <v>399</v>
      </c>
      <c r="C2393" s="115" t="s">
        <v>366</v>
      </c>
      <c r="D2393" s="189" t="s">
        <v>607</v>
      </c>
      <c r="E2393" s="446"/>
      <c r="F2393" s="446"/>
      <c r="G2393" s="446"/>
      <c r="H2393" s="446"/>
      <c r="I2393" s="446"/>
      <c r="J2393" s="446"/>
      <c r="K2393" s="1123" t="s">
        <v>166</v>
      </c>
      <c r="L2393" s="52" t="s">
        <v>6710</v>
      </c>
      <c r="M2393" s="1522" t="s">
        <v>160</v>
      </c>
      <c r="N2393" s="1523"/>
      <c r="O2393" s="1204"/>
    </row>
    <row r="2394" spans="1:15" s="11" customFormat="1" ht="51" customHeight="1">
      <c r="A2394" s="1"/>
      <c r="B2394" s="138" t="s">
        <v>399</v>
      </c>
      <c r="C2394" s="115" t="s">
        <v>366</v>
      </c>
      <c r="D2394" s="189" t="s">
        <v>607</v>
      </c>
      <c r="E2394" s="446"/>
      <c r="F2394" s="446"/>
      <c r="G2394" s="446"/>
      <c r="H2394" s="446"/>
      <c r="I2394" s="446"/>
      <c r="J2394" s="446"/>
      <c r="K2394" s="277" t="s">
        <v>167</v>
      </c>
      <c r="L2394" s="52" t="s">
        <v>1749</v>
      </c>
      <c r="M2394" s="1482" t="s">
        <v>160</v>
      </c>
      <c r="N2394" s="1483"/>
      <c r="O2394" s="465"/>
    </row>
    <row r="2395" spans="1:15" s="11" customFormat="1" ht="234.75" customHeight="1">
      <c r="A2395" s="1"/>
      <c r="B2395" s="138" t="s">
        <v>399</v>
      </c>
      <c r="C2395" s="115" t="s">
        <v>366</v>
      </c>
      <c r="D2395" s="189" t="s">
        <v>607</v>
      </c>
      <c r="E2395" s="446"/>
      <c r="F2395" s="446"/>
      <c r="G2395" s="446"/>
      <c r="H2395" s="446"/>
      <c r="I2395" s="446"/>
      <c r="J2395" s="446"/>
      <c r="K2395" s="1123" t="s">
        <v>1757</v>
      </c>
      <c r="L2395" s="52" t="s">
        <v>1756</v>
      </c>
      <c r="M2395" s="1482" t="s">
        <v>160</v>
      </c>
      <c r="N2395" s="1483"/>
      <c r="O2395" s="465"/>
    </row>
    <row r="2396" spans="1:15" s="11" customFormat="1" ht="89.25" customHeight="1">
      <c r="A2396" s="1"/>
      <c r="B2396" s="138" t="s">
        <v>399</v>
      </c>
      <c r="C2396" s="115" t="s">
        <v>366</v>
      </c>
      <c r="D2396" s="189" t="s">
        <v>607</v>
      </c>
      <c r="E2396" s="446"/>
      <c r="F2396" s="446"/>
      <c r="G2396" s="446"/>
      <c r="H2396" s="446"/>
      <c r="I2396" s="446"/>
      <c r="J2396" s="446"/>
      <c r="K2396" s="277" t="s">
        <v>150</v>
      </c>
      <c r="L2396" s="52" t="s">
        <v>2174</v>
      </c>
      <c r="M2396" s="1482" t="s">
        <v>160</v>
      </c>
      <c r="N2396" s="1483"/>
      <c r="O2396" s="465"/>
    </row>
    <row r="2397" spans="1:15" s="11" customFormat="1" ht="75" customHeight="1">
      <c r="A2397" s="1"/>
      <c r="B2397" s="138" t="s">
        <v>399</v>
      </c>
      <c r="C2397" s="111" t="s">
        <v>366</v>
      </c>
      <c r="D2397" s="189" t="s">
        <v>607</v>
      </c>
      <c r="E2397" s="446"/>
      <c r="F2397" s="446"/>
      <c r="G2397" s="446"/>
      <c r="H2397" s="446"/>
      <c r="I2397" s="446"/>
      <c r="J2397" s="446"/>
      <c r="K2397" s="277" t="s">
        <v>1526</v>
      </c>
      <c r="L2397" s="29" t="s">
        <v>485</v>
      </c>
      <c r="M2397" s="1466" t="s">
        <v>160</v>
      </c>
      <c r="N2397" s="1467"/>
      <c r="O2397" s="398"/>
    </row>
    <row r="2398" spans="1:15" s="11" customFormat="1" ht="57.75" customHeight="1">
      <c r="A2398" s="1"/>
      <c r="B2398" s="138" t="s">
        <v>399</v>
      </c>
      <c r="C2398" s="111" t="s">
        <v>366</v>
      </c>
      <c r="D2398" s="189" t="s">
        <v>607</v>
      </c>
      <c r="E2398" s="446"/>
      <c r="F2398" s="446"/>
      <c r="G2398" s="446"/>
      <c r="H2398" s="446"/>
      <c r="I2398" s="446"/>
      <c r="J2398" s="446"/>
      <c r="K2398" s="1365" t="s">
        <v>3746</v>
      </c>
      <c r="L2398" s="1366" t="s">
        <v>6707</v>
      </c>
      <c r="M2398" s="1446" t="s">
        <v>162</v>
      </c>
      <c r="N2398" s="1447"/>
      <c r="O2398" s="398"/>
    </row>
    <row r="2399" spans="1:15" s="11" customFormat="1" ht="62.25" customHeight="1">
      <c r="A2399" s="1"/>
      <c r="B2399" s="138" t="s">
        <v>399</v>
      </c>
      <c r="C2399" s="111" t="s">
        <v>366</v>
      </c>
      <c r="D2399" s="189" t="s">
        <v>607</v>
      </c>
      <c r="E2399" s="446"/>
      <c r="F2399" s="446"/>
      <c r="G2399" s="446"/>
      <c r="H2399" s="446"/>
      <c r="I2399" s="446"/>
      <c r="J2399" s="446"/>
      <c r="K2399" s="1365" t="s">
        <v>3747</v>
      </c>
      <c r="L2399" s="1366" t="s">
        <v>6708</v>
      </c>
      <c r="M2399" s="1446" t="s">
        <v>162</v>
      </c>
      <c r="N2399" s="1447"/>
      <c r="O2399" s="398"/>
    </row>
    <row r="2400" spans="1:15" s="11" customFormat="1" ht="59.25" customHeight="1">
      <c r="A2400" s="1"/>
      <c r="B2400" s="138" t="s">
        <v>399</v>
      </c>
      <c r="C2400" s="111" t="s">
        <v>366</v>
      </c>
      <c r="D2400" s="189" t="s">
        <v>607</v>
      </c>
      <c r="E2400" s="446"/>
      <c r="F2400" s="446"/>
      <c r="G2400" s="446"/>
      <c r="H2400" s="446"/>
      <c r="I2400" s="446"/>
      <c r="J2400" s="446"/>
      <c r="K2400" s="1365" t="s">
        <v>3748</v>
      </c>
      <c r="L2400" s="1366" t="s">
        <v>6709</v>
      </c>
      <c r="M2400" s="1446" t="s">
        <v>162</v>
      </c>
      <c r="N2400" s="1447"/>
      <c r="O2400" s="398"/>
    </row>
    <row r="2401" spans="1:15" s="11" customFormat="1" ht="76.5" customHeight="1">
      <c r="A2401" s="1"/>
      <c r="B2401" s="138" t="s">
        <v>399</v>
      </c>
      <c r="C2401" s="115" t="s">
        <v>366</v>
      </c>
      <c r="D2401" s="189" t="s">
        <v>607</v>
      </c>
      <c r="E2401" s="446"/>
      <c r="F2401" s="446"/>
      <c r="G2401" s="446"/>
      <c r="H2401" s="446"/>
      <c r="I2401" s="446"/>
      <c r="J2401" s="446"/>
      <c r="K2401" s="1123" t="s">
        <v>1810</v>
      </c>
      <c r="L2401" s="49" t="s">
        <v>1750</v>
      </c>
      <c r="M2401" s="1482" t="s">
        <v>160</v>
      </c>
      <c r="N2401" s="1483"/>
      <c r="O2401" s="465"/>
    </row>
    <row r="2402" spans="1:15" s="11" customFormat="1" ht="65.25" customHeight="1">
      <c r="A2402" s="1"/>
      <c r="B2402" s="138" t="s">
        <v>399</v>
      </c>
      <c r="C2402" s="112" t="s">
        <v>366</v>
      </c>
      <c r="D2402" s="189" t="s">
        <v>607</v>
      </c>
      <c r="E2402" s="446"/>
      <c r="F2402" s="446"/>
      <c r="G2402" s="446"/>
      <c r="H2402" s="446"/>
      <c r="I2402" s="446"/>
      <c r="J2402" s="446"/>
      <c r="K2402" s="1122" t="s">
        <v>1636</v>
      </c>
      <c r="L2402" s="51" t="s">
        <v>665</v>
      </c>
      <c r="M2402" s="1466" t="s">
        <v>160</v>
      </c>
      <c r="N2402" s="1467"/>
      <c r="O2402" s="398"/>
    </row>
    <row r="2403" spans="1:15" s="11" customFormat="1" ht="105.75" customHeight="1">
      <c r="A2403" s="1"/>
      <c r="B2403" s="138" t="s">
        <v>399</v>
      </c>
      <c r="C2403" s="112" t="s">
        <v>366</v>
      </c>
      <c r="D2403" s="189" t="s">
        <v>607</v>
      </c>
      <c r="E2403" s="446"/>
      <c r="F2403" s="446"/>
      <c r="G2403" s="446"/>
      <c r="H2403" s="446"/>
      <c r="I2403" s="446"/>
      <c r="J2403" s="446"/>
      <c r="K2403" s="272" t="s">
        <v>3257</v>
      </c>
      <c r="L2403" s="51" t="s">
        <v>486</v>
      </c>
      <c r="M2403" s="1466" t="s">
        <v>160</v>
      </c>
      <c r="N2403" s="1467"/>
      <c r="O2403" s="398"/>
    </row>
    <row r="2404" spans="1:15" s="11" customFormat="1" ht="148.5" customHeight="1">
      <c r="A2404" s="1"/>
      <c r="B2404" s="138" t="s">
        <v>399</v>
      </c>
      <c r="C2404" s="112" t="s">
        <v>366</v>
      </c>
      <c r="D2404" s="189" t="s">
        <v>607</v>
      </c>
      <c r="E2404" s="446"/>
      <c r="F2404" s="446"/>
      <c r="G2404" s="446"/>
      <c r="H2404" s="446"/>
      <c r="I2404" s="446"/>
      <c r="J2404" s="446"/>
      <c r="K2404" s="272" t="s">
        <v>2550</v>
      </c>
      <c r="L2404" s="51" t="s">
        <v>1150</v>
      </c>
      <c r="M2404" s="1466" t="s">
        <v>160</v>
      </c>
      <c r="N2404" s="1467"/>
      <c r="O2404" s="398"/>
    </row>
    <row r="2405" spans="1:15" s="11" customFormat="1" ht="119.25" customHeight="1">
      <c r="A2405" s="1"/>
      <c r="B2405" s="138" t="s">
        <v>399</v>
      </c>
      <c r="C2405" s="112" t="s">
        <v>366</v>
      </c>
      <c r="D2405" s="189" t="s">
        <v>607</v>
      </c>
      <c r="E2405" s="446"/>
      <c r="F2405" s="446"/>
      <c r="G2405" s="446"/>
      <c r="H2405" s="446"/>
      <c r="I2405" s="446"/>
      <c r="J2405" s="446"/>
      <c r="K2405" s="272" t="s">
        <v>149</v>
      </c>
      <c r="L2405" s="51" t="s">
        <v>1151</v>
      </c>
      <c r="M2405" s="1466" t="s">
        <v>160</v>
      </c>
      <c r="N2405" s="1467"/>
      <c r="O2405" s="398"/>
    </row>
    <row r="2406" spans="1:15" s="11" customFormat="1" ht="106.5" customHeight="1">
      <c r="A2406" s="1"/>
      <c r="B2406" s="138" t="s">
        <v>399</v>
      </c>
      <c r="C2406" s="129" t="s">
        <v>366</v>
      </c>
      <c r="D2406" s="189" t="s">
        <v>607</v>
      </c>
      <c r="E2406" s="446"/>
      <c r="F2406" s="446"/>
      <c r="G2406" s="446"/>
      <c r="H2406" s="446"/>
      <c r="I2406" s="446"/>
      <c r="J2406" s="446"/>
      <c r="K2406" s="272" t="s">
        <v>136</v>
      </c>
      <c r="L2406" s="293" t="s">
        <v>1272</v>
      </c>
      <c r="M2406" s="1482" t="s">
        <v>160</v>
      </c>
      <c r="N2406" s="1483"/>
      <c r="O2406" s="398"/>
    </row>
    <row r="2407" spans="1:15" s="11" customFormat="1" ht="54.75" customHeight="1">
      <c r="A2407" s="1"/>
      <c r="B2407" s="138" t="s">
        <v>399</v>
      </c>
      <c r="C2407" s="129" t="s">
        <v>366</v>
      </c>
      <c r="D2407" s="189" t="s">
        <v>607</v>
      </c>
      <c r="E2407" s="446"/>
      <c r="F2407" s="446"/>
      <c r="G2407" s="446"/>
      <c r="H2407" s="446"/>
      <c r="I2407" s="446"/>
      <c r="J2407" s="446"/>
      <c r="K2407" s="272" t="s">
        <v>1012</v>
      </c>
      <c r="L2407" s="49" t="s">
        <v>2175</v>
      </c>
      <c r="M2407" s="1482" t="s">
        <v>160</v>
      </c>
      <c r="N2407" s="1483"/>
      <c r="O2407" s="465"/>
    </row>
    <row r="2408" spans="1:15" s="11" customFormat="1" ht="44.25" customHeight="1">
      <c r="A2408" s="1"/>
      <c r="B2408" s="138" t="s">
        <v>399</v>
      </c>
      <c r="C2408" s="129" t="s">
        <v>366</v>
      </c>
      <c r="D2408" s="189" t="s">
        <v>607</v>
      </c>
      <c r="E2408" s="446"/>
      <c r="F2408" s="446"/>
      <c r="G2408" s="446"/>
      <c r="H2408" s="446"/>
      <c r="I2408" s="446"/>
      <c r="J2408" s="446"/>
      <c r="K2408" s="75" t="s">
        <v>2974</v>
      </c>
      <c r="L2408" s="27" t="s">
        <v>1751</v>
      </c>
      <c r="M2408" s="1456" t="s">
        <v>160</v>
      </c>
      <c r="N2408" s="1457"/>
      <c r="O2408" s="465"/>
    </row>
    <row r="2409" spans="1:15" s="11" customFormat="1" ht="66" customHeight="1">
      <c r="A2409" s="1"/>
      <c r="B2409" s="138" t="s">
        <v>399</v>
      </c>
      <c r="C2409" s="129" t="s">
        <v>366</v>
      </c>
      <c r="D2409" s="189" t="s">
        <v>607</v>
      </c>
      <c r="E2409" s="446"/>
      <c r="F2409" s="446"/>
      <c r="G2409" s="446"/>
      <c r="H2409" s="446"/>
      <c r="I2409" s="446"/>
      <c r="J2409" s="446"/>
      <c r="K2409" s="75" t="s">
        <v>1566</v>
      </c>
      <c r="L2409" s="27" t="s">
        <v>1752</v>
      </c>
      <c r="M2409" s="1456" t="s">
        <v>160</v>
      </c>
      <c r="N2409" s="1457"/>
      <c r="O2409" s="465"/>
    </row>
    <row r="2410" spans="1:15" s="11" customFormat="1" ht="93" customHeight="1">
      <c r="A2410" s="1"/>
      <c r="B2410" s="138" t="s">
        <v>399</v>
      </c>
      <c r="C2410" s="112" t="s">
        <v>366</v>
      </c>
      <c r="D2410" s="189" t="s">
        <v>607</v>
      </c>
      <c r="E2410" s="446"/>
      <c r="F2410" s="446"/>
      <c r="G2410" s="446"/>
      <c r="H2410" s="446"/>
      <c r="I2410" s="446"/>
      <c r="J2410" s="446"/>
      <c r="K2410" s="75" t="s">
        <v>3190</v>
      </c>
      <c r="L2410" s="43" t="s">
        <v>487</v>
      </c>
      <c r="M2410" s="1456" t="s">
        <v>160</v>
      </c>
      <c r="N2410" s="1457"/>
      <c r="O2410" s="398"/>
    </row>
    <row r="2411" spans="1:15" s="11" customFormat="1" ht="114" customHeight="1">
      <c r="A2411" s="1"/>
      <c r="B2411" s="138" t="s">
        <v>399</v>
      </c>
      <c r="C2411" s="112" t="s">
        <v>366</v>
      </c>
      <c r="D2411" s="189" t="s">
        <v>607</v>
      </c>
      <c r="E2411" s="446"/>
      <c r="F2411" s="446"/>
      <c r="G2411" s="446"/>
      <c r="H2411" s="446"/>
      <c r="I2411" s="446"/>
      <c r="J2411" s="446"/>
      <c r="K2411" s="75" t="s">
        <v>3729</v>
      </c>
      <c r="L2411" s="43" t="s">
        <v>1152</v>
      </c>
      <c r="M2411" s="1456" t="s">
        <v>160</v>
      </c>
      <c r="N2411" s="1457"/>
      <c r="O2411" s="398"/>
    </row>
    <row r="2412" spans="1:15" s="11" customFormat="1" ht="95.25" customHeight="1">
      <c r="A2412" s="1"/>
      <c r="B2412" s="138" t="s">
        <v>399</v>
      </c>
      <c r="C2412" s="112" t="s">
        <v>366</v>
      </c>
      <c r="D2412" s="189" t="s">
        <v>607</v>
      </c>
      <c r="E2412" s="446"/>
      <c r="F2412" s="446"/>
      <c r="G2412" s="446"/>
      <c r="H2412" s="446"/>
      <c r="I2412" s="446"/>
      <c r="J2412" s="446"/>
      <c r="K2412" s="75" t="s">
        <v>3044</v>
      </c>
      <c r="L2412" s="43" t="s">
        <v>1153</v>
      </c>
      <c r="M2412" s="1456" t="s">
        <v>160</v>
      </c>
      <c r="N2412" s="1457"/>
      <c r="O2412" s="398"/>
    </row>
    <row r="2413" spans="1:15" s="11" customFormat="1" ht="70.5" customHeight="1">
      <c r="A2413" s="1"/>
      <c r="B2413" s="138" t="s">
        <v>399</v>
      </c>
      <c r="C2413" s="112" t="s">
        <v>366</v>
      </c>
      <c r="D2413" s="189" t="s">
        <v>607</v>
      </c>
      <c r="E2413" s="446"/>
      <c r="F2413" s="446"/>
      <c r="G2413" s="446"/>
      <c r="H2413" s="446"/>
      <c r="I2413" s="446"/>
      <c r="J2413" s="446"/>
      <c r="K2413" s="75" t="s">
        <v>2596</v>
      </c>
      <c r="L2413" s="43" t="s">
        <v>488</v>
      </c>
      <c r="M2413" s="1456" t="s">
        <v>160</v>
      </c>
      <c r="N2413" s="1457"/>
      <c r="O2413" s="398"/>
    </row>
    <row r="2414" spans="1:15" s="11" customFormat="1" ht="96" customHeight="1">
      <c r="A2414" s="1"/>
      <c r="B2414" s="138" t="s">
        <v>399</v>
      </c>
      <c r="C2414" s="129" t="s">
        <v>366</v>
      </c>
      <c r="D2414" s="189" t="s">
        <v>607</v>
      </c>
      <c r="E2414" s="446"/>
      <c r="F2414" s="446"/>
      <c r="G2414" s="446"/>
      <c r="H2414" s="446"/>
      <c r="I2414" s="446"/>
      <c r="J2414" s="446"/>
      <c r="K2414" s="75" t="s">
        <v>3466</v>
      </c>
      <c r="L2414" s="50" t="s">
        <v>2176</v>
      </c>
      <c r="M2414" s="1456" t="s">
        <v>160</v>
      </c>
      <c r="N2414" s="1457"/>
      <c r="O2414" s="465"/>
    </row>
    <row r="2415" spans="1:15" s="11" customFormat="1" ht="67.5" customHeight="1">
      <c r="A2415" s="1"/>
      <c r="B2415" s="138" t="s">
        <v>399</v>
      </c>
      <c r="C2415" s="112" t="s">
        <v>366</v>
      </c>
      <c r="D2415" s="189" t="s">
        <v>607</v>
      </c>
      <c r="E2415" s="446"/>
      <c r="F2415" s="446"/>
      <c r="G2415" s="446"/>
      <c r="H2415" s="446"/>
      <c r="I2415" s="446"/>
      <c r="J2415" s="446"/>
      <c r="K2415" s="75" t="s">
        <v>3399</v>
      </c>
      <c r="L2415" s="43" t="s">
        <v>1154</v>
      </c>
      <c r="M2415" s="1456" t="s">
        <v>160</v>
      </c>
      <c r="N2415" s="1457"/>
      <c r="O2415" s="398"/>
    </row>
    <row r="2416" spans="1:15" s="11" customFormat="1" ht="86.25" customHeight="1">
      <c r="A2416" s="1"/>
      <c r="B2416" s="138" t="s">
        <v>399</v>
      </c>
      <c r="C2416" s="112" t="s">
        <v>366</v>
      </c>
      <c r="D2416" s="189" t="s">
        <v>607</v>
      </c>
      <c r="E2416" s="446"/>
      <c r="F2416" s="446"/>
      <c r="G2416" s="446"/>
      <c r="H2416" s="446"/>
      <c r="I2416" s="446"/>
      <c r="J2416" s="446"/>
      <c r="K2416" s="1144" t="s">
        <v>3749</v>
      </c>
      <c r="L2416" s="43" t="s">
        <v>1232</v>
      </c>
      <c r="M2416" s="1456" t="s">
        <v>160</v>
      </c>
      <c r="N2416" s="1457"/>
      <c r="O2416" s="398"/>
    </row>
    <row r="2417" spans="1:15" s="11" customFormat="1" ht="75.75" customHeight="1">
      <c r="A2417" s="1"/>
      <c r="B2417" s="138" t="s">
        <v>399</v>
      </c>
      <c r="C2417" s="112" t="s">
        <v>366</v>
      </c>
      <c r="D2417" s="189" t="s">
        <v>607</v>
      </c>
      <c r="E2417" s="446"/>
      <c r="F2417" s="446"/>
      <c r="G2417" s="446"/>
      <c r="H2417" s="446"/>
      <c r="I2417" s="446"/>
      <c r="J2417" s="446"/>
      <c r="K2417" s="75" t="s">
        <v>3420</v>
      </c>
      <c r="L2417" s="50" t="s">
        <v>1223</v>
      </c>
      <c r="M2417" s="1432" t="s">
        <v>160</v>
      </c>
      <c r="N2417" s="1433"/>
      <c r="O2417" s="398"/>
    </row>
    <row r="2418" spans="1:15" s="11" customFormat="1" ht="64.5" customHeight="1">
      <c r="A2418" s="1"/>
      <c r="B2418" s="138" t="s">
        <v>399</v>
      </c>
      <c r="C2418" s="112" t="s">
        <v>366</v>
      </c>
      <c r="D2418" s="189" t="s">
        <v>607</v>
      </c>
      <c r="E2418" s="446"/>
      <c r="F2418" s="446"/>
      <c r="G2418" s="446"/>
      <c r="H2418" s="446"/>
      <c r="I2418" s="446"/>
      <c r="J2418" s="446"/>
      <c r="K2418" s="75" t="s">
        <v>3750</v>
      </c>
      <c r="L2418" s="50" t="s">
        <v>6711</v>
      </c>
      <c r="M2418" s="1432" t="s">
        <v>1</v>
      </c>
      <c r="N2418" s="1433"/>
      <c r="O2418" s="1260" t="s">
        <v>5334</v>
      </c>
    </row>
    <row r="2419" spans="1:15" s="11" customFormat="1" ht="78.75" customHeight="1">
      <c r="A2419" s="1"/>
      <c r="B2419" s="138" t="s">
        <v>399</v>
      </c>
      <c r="C2419" s="112" t="s">
        <v>366</v>
      </c>
      <c r="D2419" s="189" t="s">
        <v>607</v>
      </c>
      <c r="E2419" s="446"/>
      <c r="F2419" s="446"/>
      <c r="G2419" s="446"/>
      <c r="H2419" s="446"/>
      <c r="I2419" s="446"/>
      <c r="J2419" s="446"/>
      <c r="K2419" s="75" t="s">
        <v>489</v>
      </c>
      <c r="L2419" s="43" t="s">
        <v>958</v>
      </c>
      <c r="M2419" s="1432" t="s">
        <v>1</v>
      </c>
      <c r="N2419" s="1433"/>
      <c r="O2419" s="398"/>
    </row>
    <row r="2420" spans="1:15" s="11" customFormat="1" ht="93.75" customHeight="1">
      <c r="A2420" s="1"/>
      <c r="B2420" s="138" t="s">
        <v>399</v>
      </c>
      <c r="C2420" s="112" t="s">
        <v>366</v>
      </c>
      <c r="D2420" s="189" t="s">
        <v>607</v>
      </c>
      <c r="E2420" s="446"/>
      <c r="F2420" s="446"/>
      <c r="G2420" s="446"/>
      <c r="H2420" s="446"/>
      <c r="I2420" s="446"/>
      <c r="J2420" s="446"/>
      <c r="K2420" s="75" t="s">
        <v>2607</v>
      </c>
      <c r="L2420" s="43" t="s">
        <v>490</v>
      </c>
      <c r="M2420" s="1432" t="s">
        <v>1</v>
      </c>
      <c r="N2420" s="1433"/>
      <c r="O2420" s="398"/>
    </row>
    <row r="2421" spans="1:15" s="11" customFormat="1" ht="89.25" customHeight="1">
      <c r="A2421" s="1"/>
      <c r="B2421" s="138" t="s">
        <v>399</v>
      </c>
      <c r="C2421" s="112" t="s">
        <v>366</v>
      </c>
      <c r="D2421" s="189" t="s">
        <v>607</v>
      </c>
      <c r="E2421" s="446"/>
      <c r="F2421" s="446"/>
      <c r="G2421" s="446"/>
      <c r="H2421" s="446"/>
      <c r="I2421" s="446"/>
      <c r="J2421" s="446"/>
      <c r="K2421" s="75" t="s">
        <v>2935</v>
      </c>
      <c r="L2421" s="43" t="s">
        <v>491</v>
      </c>
      <c r="M2421" s="1456" t="s">
        <v>160</v>
      </c>
      <c r="N2421" s="1457"/>
      <c r="O2421" s="398"/>
    </row>
    <row r="2422" spans="1:15" s="11" customFormat="1" ht="79.5" customHeight="1">
      <c r="A2422" s="1"/>
      <c r="B2422" s="138" t="s">
        <v>399</v>
      </c>
      <c r="C2422" s="112" t="s">
        <v>366</v>
      </c>
      <c r="D2422" s="189" t="s">
        <v>607</v>
      </c>
      <c r="E2422" s="446"/>
      <c r="F2422" s="446"/>
      <c r="G2422" s="446"/>
      <c r="H2422" s="446"/>
      <c r="I2422" s="446"/>
      <c r="J2422" s="446"/>
      <c r="K2422" s="75" t="s">
        <v>3751</v>
      </c>
      <c r="L2422" s="43" t="s">
        <v>1231</v>
      </c>
      <c r="M2422" s="1456" t="s">
        <v>1</v>
      </c>
      <c r="N2422" s="1457"/>
      <c r="O2422" s="398"/>
    </row>
    <row r="2423" spans="1:15" s="11" customFormat="1" ht="78" customHeight="1">
      <c r="A2423" s="1"/>
      <c r="B2423" s="138" t="s">
        <v>399</v>
      </c>
      <c r="C2423" s="112" t="s">
        <v>366</v>
      </c>
      <c r="D2423" s="189" t="s">
        <v>607</v>
      </c>
      <c r="E2423" s="446"/>
      <c r="F2423" s="446"/>
      <c r="G2423" s="446"/>
      <c r="H2423" s="446"/>
      <c r="I2423" s="446"/>
      <c r="J2423" s="446"/>
      <c r="K2423" s="75" t="s">
        <v>3179</v>
      </c>
      <c r="L2423" s="43" t="s">
        <v>492</v>
      </c>
      <c r="M2423" s="1456" t="s">
        <v>160</v>
      </c>
      <c r="N2423" s="1457"/>
      <c r="O2423" s="398"/>
    </row>
    <row r="2424" spans="1:15" s="11" customFormat="1" ht="68.25" customHeight="1">
      <c r="A2424" s="1"/>
      <c r="B2424" s="138" t="s">
        <v>399</v>
      </c>
      <c r="C2424" s="112" t="s">
        <v>366</v>
      </c>
      <c r="D2424" s="189" t="s">
        <v>607</v>
      </c>
      <c r="E2424" s="446"/>
      <c r="F2424" s="446"/>
      <c r="G2424" s="446"/>
      <c r="H2424" s="446"/>
      <c r="I2424" s="446"/>
      <c r="J2424" s="446"/>
      <c r="K2424" s="75" t="s">
        <v>2769</v>
      </c>
      <c r="L2424" s="43" t="s">
        <v>493</v>
      </c>
      <c r="M2424" s="1432" t="s">
        <v>1</v>
      </c>
      <c r="N2424" s="1433"/>
      <c r="O2424" s="398"/>
    </row>
    <row r="2425" spans="1:15" s="11" customFormat="1" ht="59.25" customHeight="1">
      <c r="A2425" s="1"/>
      <c r="B2425" s="138" t="s">
        <v>399</v>
      </c>
      <c r="C2425" s="112" t="s">
        <v>366</v>
      </c>
      <c r="D2425" s="189" t="s">
        <v>607</v>
      </c>
      <c r="E2425" s="446"/>
      <c r="F2425" s="446"/>
      <c r="G2425" s="446"/>
      <c r="H2425" s="446"/>
      <c r="I2425" s="446"/>
      <c r="J2425" s="446"/>
      <c r="K2425" s="75" t="s">
        <v>1836</v>
      </c>
      <c r="L2425" s="43" t="s">
        <v>494</v>
      </c>
      <c r="M2425" s="1432" t="s">
        <v>1</v>
      </c>
      <c r="N2425" s="1433"/>
      <c r="O2425" s="398"/>
    </row>
    <row r="2426" spans="1:15" s="11" customFormat="1" ht="70.5" customHeight="1">
      <c r="A2426" s="1"/>
      <c r="B2426" s="138" t="s">
        <v>399</v>
      </c>
      <c r="C2426" s="129" t="s">
        <v>366</v>
      </c>
      <c r="D2426" s="189" t="s">
        <v>607</v>
      </c>
      <c r="E2426" s="446"/>
      <c r="F2426" s="446"/>
      <c r="G2426" s="446"/>
      <c r="H2426" s="446"/>
      <c r="I2426" s="446"/>
      <c r="J2426" s="446"/>
      <c r="K2426" s="75" t="s">
        <v>1120</v>
      </c>
      <c r="L2426" s="27" t="s">
        <v>1753</v>
      </c>
      <c r="M2426" s="1456" t="s">
        <v>1</v>
      </c>
      <c r="N2426" s="1457"/>
      <c r="O2426" s="465"/>
    </row>
    <row r="2427" spans="1:15" s="11" customFormat="1" ht="82.5" customHeight="1">
      <c r="A2427" s="1"/>
      <c r="B2427" s="138" t="s">
        <v>399</v>
      </c>
      <c r="C2427" s="129" t="s">
        <v>366</v>
      </c>
      <c r="D2427" s="189" t="s">
        <v>607</v>
      </c>
      <c r="E2427" s="446"/>
      <c r="F2427" s="446"/>
      <c r="G2427" s="446"/>
      <c r="H2427" s="446"/>
      <c r="I2427" s="446"/>
      <c r="J2427" s="446"/>
      <c r="K2427" s="75" t="s">
        <v>84</v>
      </c>
      <c r="L2427" s="50" t="s">
        <v>2177</v>
      </c>
      <c r="M2427" s="1456" t="s">
        <v>1</v>
      </c>
      <c r="N2427" s="1457"/>
      <c r="O2427" s="465"/>
    </row>
    <row r="2428" spans="1:15" s="11" customFormat="1" ht="78" customHeight="1">
      <c r="A2428" s="1"/>
      <c r="B2428" s="138" t="s">
        <v>399</v>
      </c>
      <c r="C2428" s="129" t="s">
        <v>366</v>
      </c>
      <c r="D2428" s="189" t="s">
        <v>607</v>
      </c>
      <c r="E2428" s="446"/>
      <c r="F2428" s="446"/>
      <c r="G2428" s="446"/>
      <c r="H2428" s="446"/>
      <c r="I2428" s="446"/>
      <c r="J2428" s="446"/>
      <c r="K2428" s="75" t="s">
        <v>98</v>
      </c>
      <c r="L2428" s="50" t="s">
        <v>2178</v>
      </c>
      <c r="M2428" s="1456" t="s">
        <v>1</v>
      </c>
      <c r="N2428" s="1457"/>
      <c r="O2428" s="465"/>
    </row>
    <row r="2429" spans="1:15" s="11" customFormat="1" ht="66" customHeight="1">
      <c r="A2429" s="1"/>
      <c r="B2429" s="138" t="s">
        <v>399</v>
      </c>
      <c r="C2429" s="129" t="s">
        <v>366</v>
      </c>
      <c r="D2429" s="189" t="s">
        <v>607</v>
      </c>
      <c r="E2429" s="446"/>
      <c r="F2429" s="446"/>
      <c r="G2429" s="446"/>
      <c r="H2429" s="446"/>
      <c r="I2429" s="446"/>
      <c r="J2429" s="446"/>
      <c r="K2429" s="75" t="s">
        <v>1754</v>
      </c>
      <c r="L2429" s="27" t="s">
        <v>1755</v>
      </c>
      <c r="M2429" s="1456" t="s">
        <v>1</v>
      </c>
      <c r="N2429" s="1457"/>
      <c r="O2429" s="465"/>
    </row>
    <row r="2430" spans="1:15" s="359" customFormat="1" ht="51" customHeight="1">
      <c r="A2430" s="1"/>
      <c r="B2430" s="138" t="s">
        <v>399</v>
      </c>
      <c r="C2430" s="333" t="s">
        <v>366</v>
      </c>
      <c r="D2430" s="189" t="s">
        <v>607</v>
      </c>
      <c r="E2430" s="635"/>
      <c r="F2430" s="635"/>
      <c r="G2430" s="635"/>
      <c r="H2430" s="635"/>
      <c r="I2430" s="635"/>
      <c r="J2430" s="635"/>
      <c r="K2430" s="1143" t="s">
        <v>3752</v>
      </c>
      <c r="L2430" s="296" t="s">
        <v>2179</v>
      </c>
      <c r="M2430" s="1456" t="s">
        <v>160</v>
      </c>
      <c r="N2430" s="1457"/>
      <c r="O2430" s="465"/>
    </row>
    <row r="2431" spans="1:15" s="359" customFormat="1" ht="54.75" customHeight="1">
      <c r="A2431" s="1"/>
      <c r="B2431" s="67" t="s">
        <v>399</v>
      </c>
      <c r="C2431" s="333" t="s">
        <v>366</v>
      </c>
      <c r="D2431" s="189" t="s">
        <v>607</v>
      </c>
      <c r="E2431" s="635"/>
      <c r="F2431" s="635"/>
      <c r="G2431" s="635"/>
      <c r="H2431" s="635"/>
      <c r="I2431" s="635"/>
      <c r="J2431" s="635"/>
      <c r="K2431" s="1143" t="s">
        <v>3753</v>
      </c>
      <c r="L2431" s="296" t="s">
        <v>2180</v>
      </c>
      <c r="M2431" s="1456" t="s">
        <v>160</v>
      </c>
      <c r="N2431" s="1457"/>
      <c r="O2431" s="465"/>
    </row>
    <row r="2432" spans="1:15" s="359" customFormat="1" ht="54.75" customHeight="1" thickBot="1">
      <c r="A2432" s="1"/>
      <c r="B2432" s="67" t="s">
        <v>399</v>
      </c>
      <c r="C2432" s="110" t="s">
        <v>366</v>
      </c>
      <c r="D2432" s="191" t="s">
        <v>607</v>
      </c>
      <c r="E2432" s="635"/>
      <c r="F2432" s="635"/>
      <c r="G2432" s="635"/>
      <c r="H2432" s="635"/>
      <c r="I2432" s="635"/>
      <c r="J2432" s="635"/>
      <c r="K2432" s="73" t="s">
        <v>87</v>
      </c>
      <c r="L2432" s="44" t="s">
        <v>495</v>
      </c>
      <c r="M2432" s="1438" t="s">
        <v>1</v>
      </c>
      <c r="N2432" s="1439"/>
      <c r="O2432" s="443"/>
    </row>
    <row r="2433" spans="1:15" s="12" customFormat="1" ht="42.75" customHeight="1" thickBot="1">
      <c r="A2433" s="1"/>
      <c r="B2433" s="489" t="s">
        <v>399</v>
      </c>
      <c r="C2433" s="168" t="s">
        <v>308</v>
      </c>
      <c r="D2433" s="106"/>
      <c r="E2433" s="106"/>
      <c r="F2433" s="106"/>
      <c r="G2433" s="106"/>
      <c r="H2433" s="106"/>
      <c r="I2433" s="106"/>
      <c r="J2433" s="106"/>
      <c r="K2433" s="1422" t="s">
        <v>4447</v>
      </c>
      <c r="L2433" s="1423"/>
      <c r="M2433" s="1424" t="s">
        <v>976</v>
      </c>
      <c r="N2433" s="1425"/>
      <c r="O2433" s="1018" t="s">
        <v>6712</v>
      </c>
    </row>
    <row r="2434" spans="1:15" s="12" customFormat="1" ht="133.5" customHeight="1">
      <c r="A2434" s="1"/>
      <c r="B2434" s="67" t="s">
        <v>399</v>
      </c>
      <c r="C2434" s="111" t="s">
        <v>308</v>
      </c>
      <c r="D2434" s="189" t="s">
        <v>607</v>
      </c>
      <c r="E2434" s="189"/>
      <c r="F2434" s="189"/>
      <c r="G2434" s="189"/>
      <c r="H2434" s="189"/>
      <c r="I2434" s="189"/>
      <c r="J2434" s="189"/>
      <c r="K2434" s="1127" t="s">
        <v>3754</v>
      </c>
      <c r="L2434" s="346" t="s">
        <v>1326</v>
      </c>
      <c r="M2434" s="1672" t="s">
        <v>976</v>
      </c>
      <c r="N2434" s="1673"/>
      <c r="O2434" s="444"/>
    </row>
    <row r="2435" spans="1:15" s="12" customFormat="1" ht="67.5" customHeight="1">
      <c r="A2435" s="1"/>
      <c r="B2435" s="67" t="s">
        <v>399</v>
      </c>
      <c r="C2435" s="111" t="s">
        <v>308</v>
      </c>
      <c r="D2435" s="189" t="s">
        <v>607</v>
      </c>
      <c r="E2435" s="189"/>
      <c r="F2435" s="189"/>
      <c r="G2435" s="189"/>
      <c r="H2435" s="189"/>
      <c r="I2435" s="189"/>
      <c r="J2435" s="189"/>
      <c r="K2435" s="625" t="s">
        <v>3755</v>
      </c>
      <c r="L2435" s="346" t="s">
        <v>1327</v>
      </c>
      <c r="M2435" s="1674" t="s">
        <v>976</v>
      </c>
      <c r="N2435" s="1675"/>
      <c r="O2435" s="253"/>
    </row>
    <row r="2436" spans="1:15" s="12" customFormat="1" ht="71.25" customHeight="1">
      <c r="A2436" s="1"/>
      <c r="B2436" s="67" t="s">
        <v>399</v>
      </c>
      <c r="C2436" s="111" t="s">
        <v>308</v>
      </c>
      <c r="D2436" s="189" t="s">
        <v>607</v>
      </c>
      <c r="E2436" s="189"/>
      <c r="F2436" s="189"/>
      <c r="G2436" s="189"/>
      <c r="H2436" s="189"/>
      <c r="I2436" s="189"/>
      <c r="J2436" s="189"/>
      <c r="K2436" s="625" t="s">
        <v>3131</v>
      </c>
      <c r="L2436" s="346" t="s">
        <v>1328</v>
      </c>
      <c r="M2436" s="1674" t="s">
        <v>976</v>
      </c>
      <c r="N2436" s="1675"/>
      <c r="O2436" s="253"/>
    </row>
    <row r="2437" spans="1:15" s="12" customFormat="1" ht="76.5" customHeight="1">
      <c r="A2437" s="1"/>
      <c r="B2437" s="67" t="s">
        <v>399</v>
      </c>
      <c r="C2437" s="111" t="s">
        <v>308</v>
      </c>
      <c r="D2437" s="189" t="s">
        <v>607</v>
      </c>
      <c r="E2437" s="189"/>
      <c r="F2437" s="189"/>
      <c r="G2437" s="189"/>
      <c r="H2437" s="189"/>
      <c r="I2437" s="189"/>
      <c r="J2437" s="189"/>
      <c r="K2437" s="625" t="s">
        <v>3722</v>
      </c>
      <c r="L2437" s="346" t="s">
        <v>1329</v>
      </c>
      <c r="M2437" s="1674" t="s">
        <v>976</v>
      </c>
      <c r="N2437" s="1675"/>
      <c r="O2437" s="253"/>
    </row>
    <row r="2438" spans="1:15" s="12" customFormat="1" ht="80.25" customHeight="1">
      <c r="A2438" s="1"/>
      <c r="B2438" s="67" t="s">
        <v>399</v>
      </c>
      <c r="C2438" s="111" t="s">
        <v>308</v>
      </c>
      <c r="D2438" s="189" t="s">
        <v>607</v>
      </c>
      <c r="E2438" s="189"/>
      <c r="F2438" s="189"/>
      <c r="G2438" s="189"/>
      <c r="H2438" s="189"/>
      <c r="I2438" s="189"/>
      <c r="J2438" s="189"/>
      <c r="K2438" s="625" t="s">
        <v>3756</v>
      </c>
      <c r="L2438" s="346" t="s">
        <v>1330</v>
      </c>
      <c r="M2438" s="1674" t="s">
        <v>976</v>
      </c>
      <c r="N2438" s="1675"/>
      <c r="O2438" s="253"/>
    </row>
    <row r="2439" spans="1:15" s="12" customFormat="1" ht="81" customHeight="1">
      <c r="A2439" s="1"/>
      <c r="B2439" s="67" t="s">
        <v>399</v>
      </c>
      <c r="C2439" s="111" t="s">
        <v>308</v>
      </c>
      <c r="D2439" s="189" t="s">
        <v>607</v>
      </c>
      <c r="E2439" s="189"/>
      <c r="F2439" s="189"/>
      <c r="G2439" s="189"/>
      <c r="H2439" s="189"/>
      <c r="I2439" s="189"/>
      <c r="J2439" s="189"/>
      <c r="K2439" s="625" t="s">
        <v>3757</v>
      </c>
      <c r="L2439" s="351" t="s">
        <v>1331</v>
      </c>
      <c r="M2439" s="1674" t="s">
        <v>976</v>
      </c>
      <c r="N2439" s="1675"/>
      <c r="O2439" s="253"/>
    </row>
    <row r="2440" spans="1:15" s="12" customFormat="1" ht="94.5" customHeight="1">
      <c r="A2440" s="1"/>
      <c r="B2440" s="67" t="s">
        <v>399</v>
      </c>
      <c r="C2440" s="111" t="s">
        <v>308</v>
      </c>
      <c r="D2440" s="189" t="s">
        <v>607</v>
      </c>
      <c r="E2440" s="189"/>
      <c r="F2440" s="189"/>
      <c r="G2440" s="189"/>
      <c r="H2440" s="189"/>
      <c r="I2440" s="189"/>
      <c r="J2440" s="189"/>
      <c r="K2440" s="625" t="s">
        <v>3257</v>
      </c>
      <c r="L2440" s="346" t="s">
        <v>1332</v>
      </c>
      <c r="M2440" s="1674" t="s">
        <v>976</v>
      </c>
      <c r="N2440" s="1675"/>
      <c r="O2440" s="253"/>
    </row>
    <row r="2441" spans="1:15" s="12" customFormat="1" ht="122.25" customHeight="1">
      <c r="A2441" s="1"/>
      <c r="B2441" s="67" t="s">
        <v>399</v>
      </c>
      <c r="C2441" s="111" t="s">
        <v>308</v>
      </c>
      <c r="D2441" s="189" t="s">
        <v>607</v>
      </c>
      <c r="E2441" s="189"/>
      <c r="F2441" s="189"/>
      <c r="G2441" s="189"/>
      <c r="H2441" s="189"/>
      <c r="I2441" s="189"/>
      <c r="J2441" s="189"/>
      <c r="K2441" s="625" t="s">
        <v>3196</v>
      </c>
      <c r="L2441" s="346" t="s">
        <v>1333</v>
      </c>
      <c r="M2441" s="1674" t="s">
        <v>976</v>
      </c>
      <c r="N2441" s="1675"/>
      <c r="O2441" s="253"/>
    </row>
    <row r="2442" spans="1:15" s="12" customFormat="1" ht="99.75" customHeight="1">
      <c r="A2442" s="1"/>
      <c r="B2442" s="67" t="s">
        <v>399</v>
      </c>
      <c r="C2442" s="111" t="s">
        <v>308</v>
      </c>
      <c r="D2442" s="189" t="s">
        <v>607</v>
      </c>
      <c r="E2442" s="189"/>
      <c r="F2442" s="189"/>
      <c r="G2442" s="189"/>
      <c r="H2442" s="189"/>
      <c r="I2442" s="189"/>
      <c r="J2442" s="189"/>
      <c r="K2442" s="625" t="s">
        <v>1317</v>
      </c>
      <c r="L2442" s="346" t="s">
        <v>1334</v>
      </c>
      <c r="M2442" s="1674" t="s">
        <v>976</v>
      </c>
      <c r="N2442" s="1675"/>
      <c r="O2442" s="253"/>
    </row>
    <row r="2443" spans="1:15" s="12" customFormat="1" ht="116.25" customHeight="1">
      <c r="A2443" s="1"/>
      <c r="B2443" s="67" t="s">
        <v>399</v>
      </c>
      <c r="C2443" s="111" t="s">
        <v>308</v>
      </c>
      <c r="D2443" s="189" t="s">
        <v>607</v>
      </c>
      <c r="E2443" s="189"/>
      <c r="F2443" s="189"/>
      <c r="G2443" s="189"/>
      <c r="H2443" s="189"/>
      <c r="I2443" s="189"/>
      <c r="J2443" s="189"/>
      <c r="K2443" s="625" t="s">
        <v>102</v>
      </c>
      <c r="L2443" s="346" t="s">
        <v>1335</v>
      </c>
      <c r="M2443" s="1674" t="s">
        <v>976</v>
      </c>
      <c r="N2443" s="1675"/>
      <c r="O2443" s="253"/>
    </row>
    <row r="2444" spans="1:15" s="12" customFormat="1" ht="88.5" customHeight="1">
      <c r="A2444" s="1"/>
      <c r="B2444" s="67" t="s">
        <v>399</v>
      </c>
      <c r="C2444" s="111" t="s">
        <v>308</v>
      </c>
      <c r="D2444" s="189" t="s">
        <v>607</v>
      </c>
      <c r="E2444" s="189"/>
      <c r="F2444" s="189"/>
      <c r="G2444" s="189"/>
      <c r="H2444" s="189"/>
      <c r="I2444" s="189"/>
      <c r="J2444" s="189"/>
      <c r="K2444" s="625" t="s">
        <v>6713</v>
      </c>
      <c r="L2444" s="346" t="s">
        <v>1336</v>
      </c>
      <c r="M2444" s="1674" t="s">
        <v>976</v>
      </c>
      <c r="N2444" s="1675"/>
      <c r="O2444" s="253"/>
    </row>
    <row r="2445" spans="1:15" s="12" customFormat="1" ht="111" customHeight="1">
      <c r="A2445" s="1"/>
      <c r="B2445" s="67" t="s">
        <v>399</v>
      </c>
      <c r="C2445" s="111" t="s">
        <v>308</v>
      </c>
      <c r="D2445" s="189" t="s">
        <v>607</v>
      </c>
      <c r="E2445" s="189"/>
      <c r="F2445" s="189"/>
      <c r="G2445" s="189"/>
      <c r="H2445" s="189"/>
      <c r="I2445" s="189"/>
      <c r="J2445" s="189"/>
      <c r="K2445" s="625" t="s">
        <v>3370</v>
      </c>
      <c r="L2445" s="346" t="s">
        <v>1337</v>
      </c>
      <c r="M2445" s="1674" t="s">
        <v>976</v>
      </c>
      <c r="N2445" s="1675"/>
      <c r="O2445" s="253"/>
    </row>
    <row r="2446" spans="1:15" ht="61.5" customHeight="1">
      <c r="B2446" s="67" t="s">
        <v>399</v>
      </c>
      <c r="C2446" s="112" t="s">
        <v>308</v>
      </c>
      <c r="D2446" s="152" t="s">
        <v>607</v>
      </c>
      <c r="E2446" s="152"/>
      <c r="F2446" s="152"/>
      <c r="G2446" s="152"/>
      <c r="H2446" s="152"/>
      <c r="I2446" s="152"/>
      <c r="J2446" s="152"/>
      <c r="K2446" s="83" t="s">
        <v>110</v>
      </c>
      <c r="L2446" s="43" t="s">
        <v>187</v>
      </c>
      <c r="M2446" s="1444" t="s">
        <v>160</v>
      </c>
      <c r="N2446" s="1445"/>
    </row>
    <row r="2447" spans="1:15" ht="83.25" customHeight="1">
      <c r="B2447" s="67" t="s">
        <v>399</v>
      </c>
      <c r="C2447" s="112" t="s">
        <v>308</v>
      </c>
      <c r="D2447" s="152" t="s">
        <v>607</v>
      </c>
      <c r="E2447" s="152"/>
      <c r="F2447" s="152"/>
      <c r="G2447" s="152"/>
      <c r="H2447" s="152"/>
      <c r="I2447" s="152"/>
      <c r="J2447" s="152"/>
      <c r="K2447" s="83" t="s">
        <v>3758</v>
      </c>
      <c r="L2447" s="43" t="s">
        <v>188</v>
      </c>
      <c r="M2447" s="1444" t="s">
        <v>160</v>
      </c>
      <c r="N2447" s="1445"/>
    </row>
    <row r="2448" spans="1:15" ht="46.5" customHeight="1">
      <c r="B2448" s="67" t="s">
        <v>399</v>
      </c>
      <c r="C2448" s="163" t="s">
        <v>308</v>
      </c>
      <c r="D2448" s="152" t="s">
        <v>1134</v>
      </c>
      <c r="E2448" s="152"/>
      <c r="F2448" s="152"/>
      <c r="G2448" s="152"/>
      <c r="H2448" s="152"/>
      <c r="I2448" s="152"/>
      <c r="J2448" s="152"/>
      <c r="K2448" s="196" t="s">
        <v>3759</v>
      </c>
      <c r="L2448" s="43" t="s">
        <v>1233</v>
      </c>
      <c r="M2448" s="1446" t="s">
        <v>162</v>
      </c>
      <c r="N2448" s="1447"/>
    </row>
    <row r="2449" spans="1:15" ht="45.75" customHeight="1">
      <c r="A2449" s="20"/>
      <c r="B2449" s="67" t="s">
        <v>399</v>
      </c>
      <c r="C2449" s="163" t="s">
        <v>308</v>
      </c>
      <c r="D2449" s="152" t="s">
        <v>607</v>
      </c>
      <c r="E2449" s="152"/>
      <c r="F2449" s="152"/>
      <c r="G2449" s="152"/>
      <c r="H2449" s="152"/>
      <c r="I2449" s="152"/>
      <c r="J2449" s="152"/>
      <c r="K2449" s="196" t="s">
        <v>3760</v>
      </c>
      <c r="L2449" s="24" t="s">
        <v>6718</v>
      </c>
      <c r="M2449" s="1676" t="s">
        <v>162</v>
      </c>
      <c r="N2449" s="1677"/>
      <c r="O2449" s="405"/>
    </row>
    <row r="2450" spans="1:15" ht="84" customHeight="1">
      <c r="A2450" s="20"/>
      <c r="B2450" s="67" t="s">
        <v>399</v>
      </c>
      <c r="C2450" s="163" t="s">
        <v>308</v>
      </c>
      <c r="D2450" s="152" t="s">
        <v>1155</v>
      </c>
      <c r="E2450" s="152"/>
      <c r="F2450" s="152"/>
      <c r="G2450" s="152"/>
      <c r="H2450" s="152"/>
      <c r="I2450" s="152"/>
      <c r="J2450" s="152"/>
      <c r="K2450" s="196" t="s">
        <v>3761</v>
      </c>
      <c r="L2450" s="24" t="s">
        <v>6719</v>
      </c>
      <c r="M2450" s="1676" t="s">
        <v>162</v>
      </c>
      <c r="N2450" s="1677"/>
      <c r="O2450" s="405"/>
    </row>
    <row r="2451" spans="1:15" s="12" customFormat="1" ht="61.5" customHeight="1">
      <c r="A2451" s="1"/>
      <c r="B2451" s="67" t="s">
        <v>399</v>
      </c>
      <c r="C2451" s="112" t="s">
        <v>308</v>
      </c>
      <c r="D2451" s="152" t="s">
        <v>607</v>
      </c>
      <c r="E2451" s="152"/>
      <c r="F2451" s="152"/>
      <c r="G2451" s="152"/>
      <c r="H2451" s="152"/>
      <c r="I2451" s="152"/>
      <c r="J2451" s="152"/>
      <c r="K2451" s="83" t="s">
        <v>3762</v>
      </c>
      <c r="L2451" s="43" t="s">
        <v>497</v>
      </c>
      <c r="M2451" s="1444" t="s">
        <v>160</v>
      </c>
      <c r="N2451" s="1445"/>
      <c r="O2451" s="398"/>
    </row>
    <row r="2452" spans="1:15" s="12" customFormat="1" ht="99.75" customHeight="1">
      <c r="A2452" s="1"/>
      <c r="B2452" s="67" t="s">
        <v>399</v>
      </c>
      <c r="C2452" s="111" t="s">
        <v>308</v>
      </c>
      <c r="D2452" s="189" t="s">
        <v>607</v>
      </c>
      <c r="E2452" s="189"/>
      <c r="F2452" s="189"/>
      <c r="G2452" s="189"/>
      <c r="H2452" s="189"/>
      <c r="I2452" s="189"/>
      <c r="J2452" s="189"/>
      <c r="K2452" s="625" t="s">
        <v>3269</v>
      </c>
      <c r="L2452" s="43" t="s">
        <v>1156</v>
      </c>
      <c r="M2452" s="1674" t="s">
        <v>976</v>
      </c>
      <c r="N2452" s="1675"/>
      <c r="O2452" s="398"/>
    </row>
    <row r="2453" spans="1:15" s="12" customFormat="1" ht="108" customHeight="1">
      <c r="A2453" s="1"/>
      <c r="B2453" s="67" t="s">
        <v>399</v>
      </c>
      <c r="C2453" s="111" t="s">
        <v>308</v>
      </c>
      <c r="D2453" s="189" t="s">
        <v>607</v>
      </c>
      <c r="E2453" s="189"/>
      <c r="F2453" s="189"/>
      <c r="G2453" s="189"/>
      <c r="H2453" s="189"/>
      <c r="I2453" s="189"/>
      <c r="J2453" s="189"/>
      <c r="K2453" s="625" t="s">
        <v>4510</v>
      </c>
      <c r="L2453" s="1367" t="s">
        <v>6714</v>
      </c>
      <c r="M2453" s="1674" t="s">
        <v>976</v>
      </c>
      <c r="N2453" s="1675"/>
      <c r="O2453" s="398"/>
    </row>
    <row r="2454" spans="1:15" s="12" customFormat="1" ht="48" customHeight="1">
      <c r="A2454" s="1"/>
      <c r="B2454" s="67" t="s">
        <v>399</v>
      </c>
      <c r="C2454" s="111" t="s">
        <v>308</v>
      </c>
      <c r="D2454" s="189" t="s">
        <v>607</v>
      </c>
      <c r="E2454" s="189"/>
      <c r="F2454" s="189"/>
      <c r="G2454" s="189"/>
      <c r="H2454" s="189"/>
      <c r="I2454" s="189"/>
      <c r="J2454" s="189"/>
      <c r="K2454" s="625" t="s">
        <v>3763</v>
      </c>
      <c r="L2454" s="346" t="s">
        <v>1338</v>
      </c>
      <c r="M2454" s="1674" t="s">
        <v>976</v>
      </c>
      <c r="N2454" s="1675"/>
      <c r="O2454" s="398"/>
    </row>
    <row r="2455" spans="1:15" s="12" customFormat="1" ht="39" customHeight="1">
      <c r="A2455" s="1"/>
      <c r="B2455" s="67" t="s">
        <v>399</v>
      </c>
      <c r="C2455" s="112" t="s">
        <v>308</v>
      </c>
      <c r="D2455" s="152" t="s">
        <v>607</v>
      </c>
      <c r="E2455" s="152"/>
      <c r="F2455" s="152"/>
      <c r="G2455" s="152"/>
      <c r="H2455" s="152"/>
      <c r="I2455" s="152"/>
      <c r="J2455" s="152"/>
      <c r="K2455" s="83" t="s">
        <v>2916</v>
      </c>
      <c r="L2455" s="43" t="s">
        <v>666</v>
      </c>
      <c r="M2455" s="1674" t="s">
        <v>976</v>
      </c>
      <c r="N2455" s="1675"/>
      <c r="O2455" s="398"/>
    </row>
    <row r="2456" spans="1:15" s="12" customFormat="1" ht="86.25" customHeight="1">
      <c r="A2456" s="1"/>
      <c r="B2456" s="67" t="s">
        <v>399</v>
      </c>
      <c r="C2456" s="112" t="s">
        <v>308</v>
      </c>
      <c r="D2456" s="152" t="s">
        <v>607</v>
      </c>
      <c r="E2456" s="152"/>
      <c r="F2456" s="152"/>
      <c r="G2456" s="152"/>
      <c r="H2456" s="152"/>
      <c r="I2456" s="152"/>
      <c r="J2456" s="152"/>
      <c r="K2456" s="83" t="s">
        <v>3620</v>
      </c>
      <c r="L2456" s="346" t="s">
        <v>1339</v>
      </c>
      <c r="M2456" s="1674" t="s">
        <v>976</v>
      </c>
      <c r="N2456" s="1675"/>
      <c r="O2456" s="398"/>
    </row>
    <row r="2457" spans="1:15" s="12" customFormat="1" ht="57" customHeight="1">
      <c r="A2457" s="1"/>
      <c r="B2457" s="67" t="s">
        <v>399</v>
      </c>
      <c r="C2457" s="112" t="s">
        <v>308</v>
      </c>
      <c r="D2457" s="152" t="s">
        <v>607</v>
      </c>
      <c r="E2457" s="152"/>
      <c r="F2457" s="152"/>
      <c r="G2457" s="152"/>
      <c r="H2457" s="152"/>
      <c r="I2457" s="152"/>
      <c r="J2457" s="152"/>
      <c r="K2457" s="83" t="s">
        <v>3655</v>
      </c>
      <c r="L2457" s="43" t="s">
        <v>1157</v>
      </c>
      <c r="M2457" s="1674" t="s">
        <v>976</v>
      </c>
      <c r="N2457" s="1675"/>
      <c r="O2457" s="398"/>
    </row>
    <row r="2458" spans="1:15" s="12" customFormat="1" ht="76.5" customHeight="1">
      <c r="A2458" s="1"/>
      <c r="B2458" s="67" t="s">
        <v>399</v>
      </c>
      <c r="C2458" s="112" t="s">
        <v>308</v>
      </c>
      <c r="D2458" s="152" t="s">
        <v>607</v>
      </c>
      <c r="E2458" s="152"/>
      <c r="F2458" s="152"/>
      <c r="G2458" s="152"/>
      <c r="H2458" s="152"/>
      <c r="I2458" s="152"/>
      <c r="J2458" s="152"/>
      <c r="K2458" s="83" t="s">
        <v>3764</v>
      </c>
      <c r="L2458" s="346" t="s">
        <v>1340</v>
      </c>
      <c r="M2458" s="1674" t="s">
        <v>976</v>
      </c>
      <c r="N2458" s="1675"/>
      <c r="O2458" s="398"/>
    </row>
    <row r="2459" spans="1:15" s="12" customFormat="1" ht="103.5" customHeight="1">
      <c r="A2459" s="1"/>
      <c r="B2459" s="67" t="s">
        <v>399</v>
      </c>
      <c r="C2459" s="112" t="s">
        <v>308</v>
      </c>
      <c r="D2459" s="152" t="s">
        <v>607</v>
      </c>
      <c r="E2459" s="152"/>
      <c r="F2459" s="152"/>
      <c r="G2459" s="152"/>
      <c r="H2459" s="152"/>
      <c r="I2459" s="152"/>
      <c r="J2459" s="152"/>
      <c r="K2459" s="83" t="s">
        <v>65</v>
      </c>
      <c r="L2459" s="346" t="s">
        <v>1341</v>
      </c>
      <c r="M2459" s="1674" t="s">
        <v>976</v>
      </c>
      <c r="N2459" s="1675"/>
      <c r="O2459" s="398"/>
    </row>
    <row r="2460" spans="1:15" s="12" customFormat="1" ht="93" customHeight="1">
      <c r="A2460" s="1"/>
      <c r="B2460" s="67" t="s">
        <v>399</v>
      </c>
      <c r="C2460" s="112" t="s">
        <v>308</v>
      </c>
      <c r="D2460" s="152" t="s">
        <v>607</v>
      </c>
      <c r="E2460" s="152"/>
      <c r="F2460" s="152"/>
      <c r="G2460" s="152"/>
      <c r="H2460" s="152"/>
      <c r="I2460" s="152"/>
      <c r="J2460" s="152"/>
      <c r="K2460" s="83" t="s">
        <v>3765</v>
      </c>
      <c r="L2460" s="347" t="s">
        <v>1342</v>
      </c>
      <c r="M2460" s="1674" t="s">
        <v>976</v>
      </c>
      <c r="N2460" s="1675"/>
      <c r="O2460" s="398"/>
    </row>
    <row r="2461" spans="1:15" s="12" customFormat="1" ht="67.5" customHeight="1">
      <c r="A2461" s="1"/>
      <c r="B2461" s="67" t="s">
        <v>399</v>
      </c>
      <c r="C2461" s="112" t="s">
        <v>308</v>
      </c>
      <c r="D2461" s="152" t="s">
        <v>607</v>
      </c>
      <c r="E2461" s="152"/>
      <c r="F2461" s="152"/>
      <c r="G2461" s="152"/>
      <c r="H2461" s="152"/>
      <c r="I2461" s="152"/>
      <c r="J2461" s="152"/>
      <c r="K2461" s="83" t="s">
        <v>3766</v>
      </c>
      <c r="L2461" s="347" t="s">
        <v>1343</v>
      </c>
      <c r="M2461" s="1674" t="s">
        <v>976</v>
      </c>
      <c r="N2461" s="1675"/>
      <c r="O2461" s="398"/>
    </row>
    <row r="2462" spans="1:15" s="12" customFormat="1" ht="60" customHeight="1">
      <c r="A2462" s="1"/>
      <c r="B2462" s="67" t="s">
        <v>399</v>
      </c>
      <c r="C2462" s="112" t="s">
        <v>308</v>
      </c>
      <c r="D2462" s="152" t="s">
        <v>607</v>
      </c>
      <c r="E2462" s="152"/>
      <c r="F2462" s="152"/>
      <c r="G2462" s="152"/>
      <c r="H2462" s="152"/>
      <c r="I2462" s="152"/>
      <c r="J2462" s="152"/>
      <c r="K2462" s="83" t="s">
        <v>3767</v>
      </c>
      <c r="L2462" s="347" t="s">
        <v>1344</v>
      </c>
      <c r="M2462" s="1674" t="s">
        <v>976</v>
      </c>
      <c r="N2462" s="1675"/>
      <c r="O2462" s="398"/>
    </row>
    <row r="2463" spans="1:15" s="12" customFormat="1" ht="105.75" customHeight="1">
      <c r="A2463" s="1"/>
      <c r="B2463" s="67" t="s">
        <v>399</v>
      </c>
      <c r="C2463" s="112" t="s">
        <v>308</v>
      </c>
      <c r="D2463" s="152" t="s">
        <v>607</v>
      </c>
      <c r="E2463" s="152"/>
      <c r="F2463" s="152"/>
      <c r="G2463" s="152"/>
      <c r="H2463" s="152"/>
      <c r="I2463" s="152"/>
      <c r="J2463" s="152"/>
      <c r="K2463" s="83" t="s">
        <v>3768</v>
      </c>
      <c r="L2463" s="347" t="s">
        <v>1345</v>
      </c>
      <c r="M2463" s="1674" t="s">
        <v>976</v>
      </c>
      <c r="N2463" s="1675"/>
      <c r="O2463" s="398"/>
    </row>
    <row r="2464" spans="1:15" ht="80.25" customHeight="1">
      <c r="B2464" s="67" t="s">
        <v>399</v>
      </c>
      <c r="C2464" s="112" t="s">
        <v>308</v>
      </c>
      <c r="D2464" s="152" t="s">
        <v>607</v>
      </c>
      <c r="E2464" s="152"/>
      <c r="F2464" s="152"/>
      <c r="G2464" s="152"/>
      <c r="H2464" s="152"/>
      <c r="I2464" s="152"/>
      <c r="J2464" s="152"/>
      <c r="K2464" s="83" t="s">
        <v>3769</v>
      </c>
      <c r="L2464" s="347" t="s">
        <v>1346</v>
      </c>
      <c r="M2464" s="1674" t="s">
        <v>976</v>
      </c>
      <c r="N2464" s="1675"/>
    </row>
    <row r="2465" spans="2:15" ht="57" customHeight="1">
      <c r="B2465" s="67" t="s">
        <v>399</v>
      </c>
      <c r="C2465" s="112" t="s">
        <v>308</v>
      </c>
      <c r="D2465" s="152" t="s">
        <v>607</v>
      </c>
      <c r="E2465" s="152"/>
      <c r="F2465" s="152"/>
      <c r="G2465" s="152"/>
      <c r="H2465" s="152"/>
      <c r="I2465" s="152"/>
      <c r="J2465" s="152"/>
      <c r="K2465" s="83" t="s">
        <v>3770</v>
      </c>
      <c r="L2465" s="347" t="s">
        <v>1347</v>
      </c>
      <c r="M2465" s="1674" t="s">
        <v>976</v>
      </c>
      <c r="N2465" s="1675"/>
    </row>
    <row r="2466" spans="2:15" ht="60" customHeight="1">
      <c r="B2466" s="67" t="s">
        <v>399</v>
      </c>
      <c r="C2466" s="112" t="s">
        <v>308</v>
      </c>
      <c r="D2466" s="152" t="s">
        <v>607</v>
      </c>
      <c r="E2466" s="152"/>
      <c r="F2466" s="152"/>
      <c r="G2466" s="152"/>
      <c r="H2466" s="152"/>
      <c r="I2466" s="152"/>
      <c r="J2466" s="152"/>
      <c r="K2466" s="83" t="s">
        <v>3526</v>
      </c>
      <c r="L2466" s="348" t="s">
        <v>1348</v>
      </c>
      <c r="M2466" s="1674" t="s">
        <v>160</v>
      </c>
      <c r="N2466" s="1675"/>
    </row>
    <row r="2467" spans="2:15" ht="79.5" customHeight="1">
      <c r="B2467" s="67" t="s">
        <v>399</v>
      </c>
      <c r="C2467" s="112" t="s">
        <v>308</v>
      </c>
      <c r="D2467" s="152" t="s">
        <v>607</v>
      </c>
      <c r="E2467" s="152"/>
      <c r="F2467" s="152"/>
      <c r="G2467" s="152"/>
      <c r="H2467" s="152"/>
      <c r="I2467" s="152"/>
      <c r="J2467" s="152"/>
      <c r="K2467" s="83" t="s">
        <v>3528</v>
      </c>
      <c r="L2467" s="348" t="s">
        <v>1349</v>
      </c>
      <c r="M2467" s="1674" t="s">
        <v>160</v>
      </c>
      <c r="N2467" s="1675"/>
    </row>
    <row r="2468" spans="2:15" ht="80.25" customHeight="1">
      <c r="B2468" s="67" t="s">
        <v>399</v>
      </c>
      <c r="C2468" s="112" t="s">
        <v>308</v>
      </c>
      <c r="D2468" s="152" t="s">
        <v>607</v>
      </c>
      <c r="E2468" s="152"/>
      <c r="F2468" s="152"/>
      <c r="G2468" s="152"/>
      <c r="H2468" s="152"/>
      <c r="I2468" s="152"/>
      <c r="J2468" s="152"/>
      <c r="K2468" s="83" t="s">
        <v>3603</v>
      </c>
      <c r="L2468" s="347" t="s">
        <v>1350</v>
      </c>
      <c r="M2468" s="1674" t="s">
        <v>976</v>
      </c>
      <c r="N2468" s="1675"/>
    </row>
    <row r="2469" spans="2:15" ht="120.75" customHeight="1">
      <c r="B2469" s="67" t="s">
        <v>399</v>
      </c>
      <c r="C2469" s="112" t="s">
        <v>308</v>
      </c>
      <c r="D2469" s="152" t="s">
        <v>607</v>
      </c>
      <c r="E2469" s="152"/>
      <c r="F2469" s="152"/>
      <c r="G2469" s="152"/>
      <c r="H2469" s="152"/>
      <c r="I2469" s="152"/>
      <c r="J2469" s="152"/>
      <c r="K2469" s="83" t="s">
        <v>3771</v>
      </c>
      <c r="L2469" s="347" t="s">
        <v>1351</v>
      </c>
      <c r="M2469" s="1674" t="s">
        <v>976</v>
      </c>
      <c r="N2469" s="1675"/>
    </row>
    <row r="2470" spans="2:15" ht="121.5" customHeight="1">
      <c r="B2470" s="67" t="s">
        <v>399</v>
      </c>
      <c r="C2470" s="112" t="s">
        <v>308</v>
      </c>
      <c r="D2470" s="152" t="s">
        <v>607</v>
      </c>
      <c r="E2470" s="152"/>
      <c r="F2470" s="152"/>
      <c r="G2470" s="152"/>
      <c r="H2470" s="152"/>
      <c r="I2470" s="152"/>
      <c r="J2470" s="152"/>
      <c r="K2470" s="83" t="s">
        <v>3772</v>
      </c>
      <c r="L2470" s="1070" t="s">
        <v>4448</v>
      </c>
      <c r="M2470" s="1674" t="s">
        <v>976</v>
      </c>
      <c r="N2470" s="1675"/>
      <c r="O2470" s="1308" t="s">
        <v>6715</v>
      </c>
    </row>
    <row r="2471" spans="2:15" ht="135" customHeight="1">
      <c r="B2471" s="67" t="s">
        <v>399</v>
      </c>
      <c r="C2471" s="112" t="s">
        <v>308</v>
      </c>
      <c r="D2471" s="152" t="s">
        <v>607</v>
      </c>
      <c r="E2471" s="152"/>
      <c r="F2471" s="152"/>
      <c r="G2471" s="152"/>
      <c r="H2471" s="152"/>
      <c r="I2471" s="152"/>
      <c r="J2471" s="152"/>
      <c r="K2471" s="83" t="s">
        <v>5336</v>
      </c>
      <c r="L2471" s="1070" t="s">
        <v>5335</v>
      </c>
      <c r="M2471" s="1674" t="s">
        <v>976</v>
      </c>
      <c r="N2471" s="1675"/>
    </row>
    <row r="2472" spans="2:15" ht="71.25" customHeight="1">
      <c r="B2472" s="67" t="s">
        <v>399</v>
      </c>
      <c r="C2472" s="112" t="s">
        <v>308</v>
      </c>
      <c r="D2472" s="152" t="s">
        <v>607</v>
      </c>
      <c r="E2472" s="152"/>
      <c r="F2472" s="152"/>
      <c r="G2472" s="152"/>
      <c r="H2472" s="152"/>
      <c r="I2472" s="152"/>
      <c r="J2472" s="152"/>
      <c r="K2472" s="1141" t="s">
        <v>6716</v>
      </c>
      <c r="L2472" s="1070" t="s">
        <v>6717</v>
      </c>
      <c r="M2472" s="1674" t="s">
        <v>976</v>
      </c>
      <c r="N2472" s="1675"/>
    </row>
    <row r="2473" spans="2:15" ht="72.75" customHeight="1">
      <c r="B2473" s="67" t="s">
        <v>399</v>
      </c>
      <c r="C2473" s="112" t="s">
        <v>308</v>
      </c>
      <c r="D2473" s="193" t="s">
        <v>1093</v>
      </c>
      <c r="E2473" s="193"/>
      <c r="F2473" s="193"/>
      <c r="G2473" s="193"/>
      <c r="H2473" s="193"/>
      <c r="I2473" s="193"/>
      <c r="J2473" s="193"/>
      <c r="K2473" s="83" t="s">
        <v>3773</v>
      </c>
      <c r="L2473" s="366" t="s">
        <v>1453</v>
      </c>
      <c r="M2473" s="1674" t="s">
        <v>160</v>
      </c>
      <c r="N2473" s="1675"/>
    </row>
    <row r="2474" spans="2:15" ht="235.5" customHeight="1" thickBot="1">
      <c r="B2474" s="67" t="s">
        <v>399</v>
      </c>
      <c r="C2474" s="110" t="s">
        <v>308</v>
      </c>
      <c r="D2474" s="619" t="s">
        <v>1093</v>
      </c>
      <c r="E2474" s="619"/>
      <c r="F2474" s="619"/>
      <c r="G2474" s="619"/>
      <c r="H2474" s="619"/>
      <c r="I2474" s="619"/>
      <c r="J2474" s="619"/>
      <c r="K2474" s="1142" t="s">
        <v>3774</v>
      </c>
      <c r="L2474" s="44" t="s">
        <v>1454</v>
      </c>
      <c r="M2474" s="1448" t="s">
        <v>162</v>
      </c>
      <c r="N2474" s="1449"/>
      <c r="O2474" s="443"/>
    </row>
    <row r="2475" spans="2:15" ht="42" customHeight="1" thickBot="1">
      <c r="B2475" s="489" t="s">
        <v>399</v>
      </c>
      <c r="C2475" s="168" t="s">
        <v>370</v>
      </c>
      <c r="D2475" s="106"/>
      <c r="E2475" s="106"/>
      <c r="F2475" s="106"/>
      <c r="G2475" s="106"/>
      <c r="H2475" s="106"/>
      <c r="I2475" s="106"/>
      <c r="J2475" s="106"/>
      <c r="K2475" s="1422" t="s">
        <v>129</v>
      </c>
      <c r="L2475" s="1423"/>
      <c r="M2475" s="1424" t="s">
        <v>976</v>
      </c>
      <c r="N2475" s="1425"/>
      <c r="O2475" s="1017" t="s">
        <v>5548</v>
      </c>
    </row>
    <row r="2476" spans="2:15" ht="83.25" customHeight="1" thickBot="1">
      <c r="B2476" s="311" t="s">
        <v>399</v>
      </c>
      <c r="C2476" s="115" t="s">
        <v>370</v>
      </c>
      <c r="D2476" s="189" t="s">
        <v>607</v>
      </c>
      <c r="E2476" s="189"/>
      <c r="F2476" s="189"/>
      <c r="G2476" s="189"/>
      <c r="H2476" s="189"/>
      <c r="I2476" s="189"/>
      <c r="J2476" s="189"/>
      <c r="K2476" s="620" t="s">
        <v>154</v>
      </c>
      <c r="L2476" s="292" t="s">
        <v>6188</v>
      </c>
      <c r="M2476" s="1426" t="s">
        <v>976</v>
      </c>
      <c r="N2476" s="1427"/>
      <c r="O2476" s="1071" t="s">
        <v>180</v>
      </c>
    </row>
    <row r="2477" spans="2:15" ht="66" customHeight="1" thickBot="1">
      <c r="B2477" s="311" t="s">
        <v>399</v>
      </c>
      <c r="C2477" s="333" t="s">
        <v>370</v>
      </c>
      <c r="D2477" s="190" t="s">
        <v>607</v>
      </c>
      <c r="E2477" s="190"/>
      <c r="F2477" s="190"/>
      <c r="G2477" s="190"/>
      <c r="H2477" s="190"/>
      <c r="I2477" s="190"/>
      <c r="J2477" s="190"/>
      <c r="K2477" s="621" t="s">
        <v>150</v>
      </c>
      <c r="L2477" s="622" t="s">
        <v>6189</v>
      </c>
      <c r="M2477" s="1426" t="s">
        <v>976</v>
      </c>
      <c r="N2477" s="1427"/>
      <c r="O2477" s="1071"/>
    </row>
    <row r="2478" spans="2:15" ht="261.75" customHeight="1" thickBot="1">
      <c r="B2478" s="311" t="s">
        <v>399</v>
      </c>
      <c r="C2478" s="333" t="s">
        <v>370</v>
      </c>
      <c r="D2478" s="190" t="s">
        <v>607</v>
      </c>
      <c r="E2478" s="190"/>
      <c r="F2478" s="190"/>
      <c r="G2478" s="190"/>
      <c r="H2478" s="190"/>
      <c r="I2478" s="190"/>
      <c r="J2478" s="190"/>
      <c r="K2478" s="621" t="s">
        <v>149</v>
      </c>
      <c r="L2478" s="622" t="s">
        <v>6187</v>
      </c>
      <c r="M2478" s="1426" t="s">
        <v>976</v>
      </c>
      <c r="N2478" s="1427"/>
      <c r="O2478" s="1071"/>
    </row>
    <row r="2479" spans="2:15" ht="33.75" customHeight="1" thickBot="1">
      <c r="B2479" s="489" t="s">
        <v>399</v>
      </c>
      <c r="C2479" s="168" t="s">
        <v>6190</v>
      </c>
      <c r="D2479" s="106"/>
      <c r="E2479" s="106"/>
      <c r="F2479" s="106"/>
      <c r="G2479" s="106"/>
      <c r="H2479" s="106"/>
      <c r="I2479" s="106"/>
      <c r="J2479" s="106"/>
      <c r="K2479" s="1422" t="s">
        <v>6191</v>
      </c>
      <c r="L2479" s="1423"/>
      <c r="M2479" s="1424" t="s">
        <v>976</v>
      </c>
      <c r="N2479" s="1425"/>
      <c r="O2479" s="1017" t="s">
        <v>4132</v>
      </c>
    </row>
    <row r="2480" spans="2:15" ht="99.75" customHeight="1" thickBot="1">
      <c r="B2480" s="311" t="s">
        <v>399</v>
      </c>
      <c r="C2480" s="115" t="s">
        <v>6190</v>
      </c>
      <c r="D2480" s="189" t="s">
        <v>607</v>
      </c>
      <c r="E2480" s="189"/>
      <c r="F2480" s="189"/>
      <c r="G2480" s="189"/>
      <c r="H2480" s="189"/>
      <c r="I2480" s="189"/>
      <c r="J2480" s="189"/>
      <c r="K2480" s="620" t="s">
        <v>154</v>
      </c>
      <c r="L2480" s="292" t="s">
        <v>6192</v>
      </c>
      <c r="M2480" s="1426" t="s">
        <v>976</v>
      </c>
      <c r="N2480" s="1427"/>
      <c r="O2480" s="1071" t="s">
        <v>180</v>
      </c>
    </row>
    <row r="2481" spans="1:15" ht="50.25" customHeight="1" thickBot="1">
      <c r="B2481" s="311" t="s">
        <v>399</v>
      </c>
      <c r="C2481" s="333" t="s">
        <v>6190</v>
      </c>
      <c r="D2481" s="190" t="s">
        <v>607</v>
      </c>
      <c r="E2481" s="190"/>
      <c r="F2481" s="190"/>
      <c r="G2481" s="190"/>
      <c r="H2481" s="190"/>
      <c r="I2481" s="190"/>
      <c r="J2481" s="190"/>
      <c r="K2481" s="621" t="s">
        <v>4705</v>
      </c>
      <c r="L2481" s="622" t="s">
        <v>6193</v>
      </c>
      <c r="M2481" s="1426" t="s">
        <v>976</v>
      </c>
      <c r="N2481" s="1427"/>
      <c r="O2481" s="1071"/>
    </row>
    <row r="2482" spans="1:15" s="11" customFormat="1" ht="48.75" customHeight="1" thickBot="1">
      <c r="A2482" s="1"/>
      <c r="B2482" s="311" t="s">
        <v>399</v>
      </c>
      <c r="C2482" s="333" t="s">
        <v>6190</v>
      </c>
      <c r="D2482" s="190" t="s">
        <v>607</v>
      </c>
      <c r="E2482" s="190"/>
      <c r="F2482" s="190"/>
      <c r="G2482" s="190"/>
      <c r="H2482" s="190"/>
      <c r="I2482" s="190"/>
      <c r="J2482" s="190"/>
      <c r="K2482" s="621" t="s">
        <v>54</v>
      </c>
      <c r="L2482" s="622" t="s">
        <v>6194</v>
      </c>
      <c r="M2482" s="1426" t="s">
        <v>976</v>
      </c>
      <c r="N2482" s="1427"/>
      <c r="O2482" s="1071"/>
    </row>
    <row r="2483" spans="1:15" s="11" customFormat="1" ht="39" customHeight="1" thickBot="1">
      <c r="B2483" s="429" t="s">
        <v>399</v>
      </c>
      <c r="C2483" s="430" t="s">
        <v>252</v>
      </c>
      <c r="D2483" s="431"/>
      <c r="E2483" s="431"/>
      <c r="F2483" s="431"/>
      <c r="G2483" s="431"/>
      <c r="H2483" s="431"/>
      <c r="I2483" s="431"/>
      <c r="J2483" s="431"/>
      <c r="K2483" s="1556" t="s">
        <v>4449</v>
      </c>
      <c r="L2483" s="1557"/>
      <c r="M2483" s="1430" t="s">
        <v>1</v>
      </c>
      <c r="N2483" s="1431"/>
      <c r="O2483" s="1017" t="s">
        <v>4010</v>
      </c>
    </row>
    <row r="2484" spans="1:15" ht="82.5" customHeight="1">
      <c r="A2484" s="11"/>
      <c r="B2484" s="311" t="s">
        <v>399</v>
      </c>
      <c r="C2484" s="149" t="s">
        <v>252</v>
      </c>
      <c r="D2484" s="785" t="s">
        <v>377</v>
      </c>
      <c r="E2484" s="785"/>
      <c r="F2484" s="785"/>
      <c r="G2484" s="785"/>
      <c r="H2484" s="785"/>
      <c r="I2484" s="785"/>
      <c r="J2484" s="785"/>
      <c r="K2484" s="197" t="s">
        <v>2758</v>
      </c>
      <c r="L2484" s="786" t="s">
        <v>1158</v>
      </c>
      <c r="M2484" s="1436" t="s">
        <v>1</v>
      </c>
      <c r="N2484" s="1437"/>
      <c r="O2484" s="787"/>
    </row>
    <row r="2485" spans="1:15" ht="42.75" customHeight="1" thickBot="1">
      <c r="A2485" s="11"/>
      <c r="B2485" s="311" t="s">
        <v>399</v>
      </c>
      <c r="C2485" s="519" t="s">
        <v>252</v>
      </c>
      <c r="D2485" s="614" t="s">
        <v>377</v>
      </c>
      <c r="E2485" s="614"/>
      <c r="F2485" s="614"/>
      <c r="G2485" s="614"/>
      <c r="H2485" s="614"/>
      <c r="I2485" s="614"/>
      <c r="J2485" s="614"/>
      <c r="K2485" s="474" t="s">
        <v>2685</v>
      </c>
      <c r="L2485" s="784" t="s">
        <v>1758</v>
      </c>
      <c r="M2485" s="1438" t="s">
        <v>1</v>
      </c>
      <c r="N2485" s="1439"/>
      <c r="O2485" s="615"/>
    </row>
    <row r="2486" spans="1:15" ht="36" customHeight="1" thickBot="1">
      <c r="B2486" s="489" t="s">
        <v>399</v>
      </c>
      <c r="C2486" s="168" t="s">
        <v>373</v>
      </c>
      <c r="D2486" s="106"/>
      <c r="E2486" s="106"/>
      <c r="F2486" s="106"/>
      <c r="G2486" s="106"/>
      <c r="H2486" s="106"/>
      <c r="I2486" s="106"/>
      <c r="J2486" s="106"/>
      <c r="K2486" s="1422" t="s">
        <v>4450</v>
      </c>
      <c r="L2486" s="1423"/>
      <c r="M2486" s="1424" t="s">
        <v>160</v>
      </c>
      <c r="N2486" s="1425"/>
      <c r="O2486" s="1019" t="s">
        <v>3992</v>
      </c>
    </row>
    <row r="2487" spans="1:15" ht="38.25" customHeight="1">
      <c r="B2487" s="67" t="s">
        <v>399</v>
      </c>
      <c r="C2487" s="111" t="s">
        <v>373</v>
      </c>
      <c r="D2487" s="189" t="s">
        <v>607</v>
      </c>
      <c r="E2487" s="446"/>
      <c r="F2487" s="446"/>
      <c r="G2487" s="446"/>
      <c r="H2487" s="446"/>
      <c r="I2487" s="446"/>
      <c r="J2487" s="446"/>
      <c r="K2487" s="74" t="s">
        <v>154</v>
      </c>
      <c r="L2487" s="51" t="s">
        <v>667</v>
      </c>
      <c r="M2487" s="1464" t="s">
        <v>160</v>
      </c>
      <c r="N2487" s="1465"/>
      <c r="O2487" s="471"/>
    </row>
    <row r="2488" spans="1:15" ht="43.5" customHeight="1">
      <c r="B2488" s="67" t="s">
        <v>399</v>
      </c>
      <c r="C2488" s="112" t="s">
        <v>373</v>
      </c>
      <c r="D2488" s="189" t="s">
        <v>607</v>
      </c>
      <c r="E2488" s="446"/>
      <c r="F2488" s="446"/>
      <c r="G2488" s="446"/>
      <c r="H2488" s="446"/>
      <c r="I2488" s="446"/>
      <c r="J2488" s="446"/>
      <c r="K2488" s="75" t="s">
        <v>2685</v>
      </c>
      <c r="L2488" s="16" t="s">
        <v>870</v>
      </c>
      <c r="M2488" s="1466" t="s">
        <v>160</v>
      </c>
      <c r="N2488" s="1467"/>
    </row>
    <row r="2489" spans="1:15" ht="39.75" customHeight="1">
      <c r="B2489" s="67" t="s">
        <v>399</v>
      </c>
      <c r="C2489" s="110" t="s">
        <v>373</v>
      </c>
      <c r="D2489" s="152" t="s">
        <v>607</v>
      </c>
      <c r="E2489" s="559"/>
      <c r="F2489" s="559"/>
      <c r="G2489" s="559"/>
      <c r="H2489" s="559"/>
      <c r="I2489" s="559"/>
      <c r="J2489" s="559"/>
      <c r="K2489" s="73" t="s">
        <v>152</v>
      </c>
      <c r="L2489" s="16" t="s">
        <v>871</v>
      </c>
      <c r="M2489" s="1466" t="s">
        <v>160</v>
      </c>
      <c r="N2489" s="1467"/>
    </row>
    <row r="2490" spans="1:15" ht="75" customHeight="1" thickBot="1">
      <c r="B2490" s="138" t="s">
        <v>399</v>
      </c>
      <c r="C2490" s="333" t="s">
        <v>373</v>
      </c>
      <c r="D2490" s="191" t="s">
        <v>607</v>
      </c>
      <c r="E2490" s="635"/>
      <c r="F2490" s="635"/>
      <c r="G2490" s="635"/>
      <c r="H2490" s="635"/>
      <c r="I2490" s="635"/>
      <c r="J2490" s="635"/>
      <c r="K2490" s="73" t="s">
        <v>148</v>
      </c>
      <c r="L2490" s="317" t="s">
        <v>1273</v>
      </c>
      <c r="M2490" s="1478" t="s">
        <v>160</v>
      </c>
      <c r="N2490" s="1479"/>
      <c r="O2490" s="443"/>
    </row>
    <row r="2491" spans="1:15" s="11" customFormat="1" ht="36" customHeight="1" thickBot="1">
      <c r="A2491" s="1"/>
      <c r="B2491" s="489" t="s">
        <v>399</v>
      </c>
      <c r="C2491" s="168" t="s">
        <v>262</v>
      </c>
      <c r="D2491" s="106"/>
      <c r="E2491" s="106"/>
      <c r="F2491" s="106"/>
      <c r="G2491" s="106"/>
      <c r="H2491" s="106"/>
      <c r="I2491" s="106"/>
      <c r="J2491" s="106"/>
      <c r="K2491" s="1422" t="s">
        <v>4451</v>
      </c>
      <c r="L2491" s="1423"/>
      <c r="M2491" s="1424" t="s">
        <v>976</v>
      </c>
      <c r="N2491" s="1425"/>
      <c r="O2491" s="1018" t="s">
        <v>7043</v>
      </c>
    </row>
    <row r="2492" spans="1:15" ht="78" customHeight="1">
      <c r="B2492" s="67" t="s">
        <v>399</v>
      </c>
      <c r="C2492" s="115" t="s">
        <v>262</v>
      </c>
      <c r="D2492" s="189" t="s">
        <v>607</v>
      </c>
      <c r="E2492" s="189"/>
      <c r="F2492" s="189"/>
      <c r="G2492" s="189"/>
      <c r="H2492" s="189"/>
      <c r="I2492" s="189"/>
      <c r="J2492" s="189"/>
      <c r="K2492" s="625" t="s">
        <v>121</v>
      </c>
      <c r="L2492" s="51" t="s">
        <v>1234</v>
      </c>
      <c r="M2492" s="1522" t="s">
        <v>160</v>
      </c>
      <c r="N2492" s="1523"/>
      <c r="O2492" s="471"/>
    </row>
    <row r="2493" spans="1:15" ht="84.75" customHeight="1">
      <c r="A2493" s="11"/>
      <c r="B2493" s="67" t="s">
        <v>399</v>
      </c>
      <c r="C2493" s="133" t="s">
        <v>262</v>
      </c>
      <c r="D2493" s="147" t="s">
        <v>377</v>
      </c>
      <c r="E2493" s="147"/>
      <c r="F2493" s="147"/>
      <c r="G2493" s="147"/>
      <c r="H2493" s="147"/>
      <c r="I2493" s="147"/>
      <c r="J2493" s="147"/>
      <c r="K2493" s="187" t="s">
        <v>2916</v>
      </c>
      <c r="L2493" s="183" t="s">
        <v>1159</v>
      </c>
      <c r="M2493" s="1432" t="s">
        <v>1</v>
      </c>
      <c r="N2493" s="1433"/>
      <c r="O2493" s="1057" t="s">
        <v>5337</v>
      </c>
    </row>
    <row r="2494" spans="1:15" ht="92.25" customHeight="1">
      <c r="A2494" s="13"/>
      <c r="B2494" s="67" t="s">
        <v>399</v>
      </c>
      <c r="C2494" s="133" t="s">
        <v>262</v>
      </c>
      <c r="D2494" s="147" t="s">
        <v>377</v>
      </c>
      <c r="E2494" s="147"/>
      <c r="F2494" s="147"/>
      <c r="G2494" s="147"/>
      <c r="H2494" s="147"/>
      <c r="I2494" s="147"/>
      <c r="J2494" s="147"/>
      <c r="K2494" s="187" t="s">
        <v>3151</v>
      </c>
      <c r="L2494" s="183" t="s">
        <v>1160</v>
      </c>
      <c r="M2494" s="1432" t="s">
        <v>1</v>
      </c>
      <c r="N2494" s="1433"/>
      <c r="O2494" s="410"/>
    </row>
    <row r="2495" spans="1:15" s="11" customFormat="1" ht="69" customHeight="1" thickBot="1">
      <c r="A2495" s="13"/>
      <c r="B2495" s="67" t="s">
        <v>399</v>
      </c>
      <c r="C2495" s="153" t="s">
        <v>262</v>
      </c>
      <c r="D2495" s="462" t="s">
        <v>377</v>
      </c>
      <c r="E2495" s="933"/>
      <c r="F2495" s="933"/>
      <c r="G2495" s="933"/>
      <c r="H2495" s="933"/>
      <c r="I2495" s="933"/>
      <c r="J2495" s="933"/>
      <c r="K2495" s="490" t="s">
        <v>4452</v>
      </c>
      <c r="L2495" s="527" t="s">
        <v>4224</v>
      </c>
      <c r="M2495" s="1438" t="s">
        <v>1</v>
      </c>
      <c r="N2495" s="1439"/>
      <c r="O2495" s="626"/>
    </row>
    <row r="2496" spans="1:15" s="11" customFormat="1" ht="44.25" customHeight="1" thickBot="1">
      <c r="A2496" s="1"/>
      <c r="B2496" s="489" t="s">
        <v>399</v>
      </c>
      <c r="C2496" s="168" t="s">
        <v>271</v>
      </c>
      <c r="D2496" s="106"/>
      <c r="E2496" s="106"/>
      <c r="F2496" s="106"/>
      <c r="G2496" s="106"/>
      <c r="H2496" s="106"/>
      <c r="I2496" s="106"/>
      <c r="J2496" s="106"/>
      <c r="K2496" s="1422" t="s">
        <v>4453</v>
      </c>
      <c r="L2496" s="1423"/>
      <c r="M2496" s="1430" t="s">
        <v>1</v>
      </c>
      <c r="N2496" s="1431"/>
      <c r="O2496" s="1018" t="s">
        <v>6502</v>
      </c>
    </row>
    <row r="2497" spans="1:15" s="11" customFormat="1" ht="66" customHeight="1">
      <c r="A2497" s="12"/>
      <c r="B2497" s="67" t="s">
        <v>399</v>
      </c>
      <c r="C2497" s="211" t="s">
        <v>271</v>
      </c>
      <c r="D2497" s="463" t="s">
        <v>377</v>
      </c>
      <c r="E2497" s="934"/>
      <c r="F2497" s="934"/>
      <c r="G2497" s="934"/>
      <c r="H2497" s="934"/>
      <c r="I2497" s="934"/>
      <c r="J2497" s="934"/>
      <c r="K2497" s="212" t="s">
        <v>159</v>
      </c>
      <c r="L2497" s="210" t="s">
        <v>4034</v>
      </c>
      <c r="M2497" s="1436" t="s">
        <v>1</v>
      </c>
      <c r="N2497" s="1437"/>
      <c r="O2497" s="506"/>
    </row>
    <row r="2498" spans="1:15" s="11" customFormat="1" ht="57.75" customHeight="1">
      <c r="A2498" s="1"/>
      <c r="B2498" s="67" t="s">
        <v>399</v>
      </c>
      <c r="C2498" s="126" t="s">
        <v>271</v>
      </c>
      <c r="D2498" s="152" t="s">
        <v>607</v>
      </c>
      <c r="E2498" s="152"/>
      <c r="F2498" s="152"/>
      <c r="G2498" s="152"/>
      <c r="H2498" s="152"/>
      <c r="I2498" s="152"/>
      <c r="J2498" s="152"/>
      <c r="K2498" s="83" t="s">
        <v>3775</v>
      </c>
      <c r="L2498" s="23" t="s">
        <v>588</v>
      </c>
      <c r="M2498" s="1432" t="s">
        <v>1</v>
      </c>
      <c r="N2498" s="1433"/>
      <c r="O2498" s="398"/>
    </row>
    <row r="2499" spans="1:15" s="11" customFormat="1" ht="86.25" customHeight="1">
      <c r="A2499" s="1"/>
      <c r="B2499" s="67" t="s">
        <v>399</v>
      </c>
      <c r="C2499" s="126" t="s">
        <v>271</v>
      </c>
      <c r="D2499" s="152" t="s">
        <v>607</v>
      </c>
      <c r="E2499" s="152"/>
      <c r="F2499" s="152"/>
      <c r="G2499" s="152"/>
      <c r="H2499" s="152"/>
      <c r="I2499" s="152"/>
      <c r="J2499" s="152"/>
      <c r="K2499" s="83" t="s">
        <v>3776</v>
      </c>
      <c r="L2499" s="132" t="s">
        <v>6720</v>
      </c>
      <c r="M2499" s="1432" t="s">
        <v>1</v>
      </c>
      <c r="N2499" s="1433"/>
      <c r="O2499" s="398"/>
    </row>
    <row r="2500" spans="1:15" s="11" customFormat="1" ht="92.25" customHeight="1">
      <c r="A2500" s="1"/>
      <c r="B2500" s="67" t="s">
        <v>399</v>
      </c>
      <c r="C2500" s="126" t="s">
        <v>271</v>
      </c>
      <c r="D2500" s="152" t="s">
        <v>607</v>
      </c>
      <c r="E2500" s="152"/>
      <c r="F2500" s="152"/>
      <c r="G2500" s="152"/>
      <c r="H2500" s="152"/>
      <c r="I2500" s="152"/>
      <c r="J2500" s="152"/>
      <c r="K2500" s="83" t="s">
        <v>2755</v>
      </c>
      <c r="L2500" s="23" t="s">
        <v>589</v>
      </c>
      <c r="M2500" s="1432" t="s">
        <v>1</v>
      </c>
      <c r="N2500" s="1433"/>
      <c r="O2500" s="398"/>
    </row>
    <row r="2501" spans="1:15" ht="36" customHeight="1">
      <c r="B2501" s="67" t="s">
        <v>399</v>
      </c>
      <c r="C2501" s="126" t="s">
        <v>271</v>
      </c>
      <c r="D2501" s="152" t="s">
        <v>607</v>
      </c>
      <c r="E2501" s="152"/>
      <c r="F2501" s="152"/>
      <c r="G2501" s="152"/>
      <c r="H2501" s="152"/>
      <c r="I2501" s="152"/>
      <c r="J2501" s="152"/>
      <c r="K2501" s="83" t="s">
        <v>1779</v>
      </c>
      <c r="L2501" s="45" t="s">
        <v>590</v>
      </c>
      <c r="M2501" s="372" t="s">
        <v>1</v>
      </c>
      <c r="N2501" s="372"/>
    </row>
    <row r="2502" spans="1:15" ht="59.25" customHeight="1">
      <c r="B2502" s="138" t="s">
        <v>399</v>
      </c>
      <c r="C2502" s="126" t="s">
        <v>271</v>
      </c>
      <c r="D2502" s="152" t="s">
        <v>607</v>
      </c>
      <c r="E2502" s="152"/>
      <c r="F2502" s="152"/>
      <c r="G2502" s="152"/>
      <c r="H2502" s="152"/>
      <c r="I2502" s="152"/>
      <c r="J2502" s="152"/>
      <c r="K2502" s="83" t="s">
        <v>137</v>
      </c>
      <c r="L2502" s="1072" t="s">
        <v>4454</v>
      </c>
      <c r="M2502" s="1432" t="s">
        <v>1</v>
      </c>
      <c r="N2502" s="1433"/>
      <c r="O2502" s="1073" t="s">
        <v>4455</v>
      </c>
    </row>
    <row r="2503" spans="1:15" ht="66.75" customHeight="1">
      <c r="B2503" s="138" t="s">
        <v>399</v>
      </c>
      <c r="C2503" s="129" t="s">
        <v>271</v>
      </c>
      <c r="D2503" s="152" t="s">
        <v>607</v>
      </c>
      <c r="E2503" s="152"/>
      <c r="F2503" s="152"/>
      <c r="G2503" s="152"/>
      <c r="H2503" s="152"/>
      <c r="I2503" s="152"/>
      <c r="J2503" s="152"/>
      <c r="K2503" s="83" t="s">
        <v>3510</v>
      </c>
      <c r="L2503" s="45" t="s">
        <v>5549</v>
      </c>
      <c r="M2503" s="1456" t="s">
        <v>1</v>
      </c>
      <c r="N2503" s="1457"/>
      <c r="O2503" s="465"/>
    </row>
    <row r="2504" spans="1:15" ht="66.75" customHeight="1" thickBot="1">
      <c r="B2504" s="138" t="s">
        <v>399</v>
      </c>
      <c r="C2504" s="333" t="s">
        <v>271</v>
      </c>
      <c r="D2504" s="190" t="s">
        <v>607</v>
      </c>
      <c r="E2504" s="190"/>
      <c r="F2504" s="190"/>
      <c r="G2504" s="190"/>
      <c r="H2504" s="190"/>
      <c r="I2504" s="190"/>
      <c r="J2504" s="190"/>
      <c r="K2504" s="600" t="s">
        <v>1759</v>
      </c>
      <c r="L2504" s="46" t="s">
        <v>4035</v>
      </c>
      <c r="M2504" s="1458" t="s">
        <v>1</v>
      </c>
      <c r="N2504" s="1459"/>
      <c r="O2504" s="511"/>
    </row>
    <row r="2505" spans="1:15" ht="30.75" customHeight="1" thickBot="1">
      <c r="A2505" s="11"/>
      <c r="B2505" s="429" t="s">
        <v>399</v>
      </c>
      <c r="C2505" s="430" t="s">
        <v>253</v>
      </c>
      <c r="D2505" s="170"/>
      <c r="E2505" s="170"/>
      <c r="F2505" s="170"/>
      <c r="G2505" s="170"/>
      <c r="H2505" s="170"/>
      <c r="I2505" s="170"/>
      <c r="J2505" s="170"/>
      <c r="K2505" s="1560" t="s">
        <v>4456</v>
      </c>
      <c r="L2505" s="1561"/>
      <c r="M2505" s="1430" t="s">
        <v>1</v>
      </c>
      <c r="N2505" s="1431"/>
      <c r="O2505" s="1017" t="s">
        <v>7043</v>
      </c>
    </row>
    <row r="2506" spans="1:15" s="11" customFormat="1" ht="75" customHeight="1">
      <c r="B2506" s="311" t="s">
        <v>399</v>
      </c>
      <c r="C2506" s="425" t="s">
        <v>253</v>
      </c>
      <c r="D2506" s="473" t="s">
        <v>377</v>
      </c>
      <c r="E2506" s="473"/>
      <c r="F2506" s="473"/>
      <c r="G2506" s="473"/>
      <c r="H2506" s="473"/>
      <c r="I2506" s="473"/>
      <c r="J2506" s="473"/>
      <c r="K2506" s="474" t="s">
        <v>150</v>
      </c>
      <c r="L2506" s="316" t="s">
        <v>4457</v>
      </c>
      <c r="M2506" s="1436" t="s">
        <v>1</v>
      </c>
      <c r="N2506" s="1437"/>
      <c r="O2506" s="464"/>
    </row>
    <row r="2507" spans="1:15" s="11" customFormat="1" ht="80.25" customHeight="1" thickBot="1">
      <c r="B2507" s="311" t="s">
        <v>399</v>
      </c>
      <c r="C2507" s="150" t="s">
        <v>253</v>
      </c>
      <c r="D2507" s="217" t="s">
        <v>377</v>
      </c>
      <c r="E2507" s="217"/>
      <c r="F2507" s="217"/>
      <c r="G2507" s="217"/>
      <c r="H2507" s="217"/>
      <c r="I2507" s="217"/>
      <c r="J2507" s="217"/>
      <c r="K2507" s="187" t="s">
        <v>168</v>
      </c>
      <c r="L2507" s="221" t="s">
        <v>4224</v>
      </c>
      <c r="M2507" s="1432" t="s">
        <v>1</v>
      </c>
      <c r="N2507" s="1433"/>
      <c r="O2507" s="408"/>
    </row>
    <row r="2508" spans="1:15" s="11" customFormat="1" ht="26.25" customHeight="1" thickBot="1">
      <c r="B2508" s="429" t="s">
        <v>399</v>
      </c>
      <c r="C2508" s="788" t="s">
        <v>737</v>
      </c>
      <c r="D2508" s="789"/>
      <c r="E2508" s="948"/>
      <c r="F2508" s="948"/>
      <c r="G2508" s="948"/>
      <c r="H2508" s="948"/>
      <c r="I2508" s="948"/>
      <c r="J2508" s="948"/>
      <c r="K2508" s="1624" t="s">
        <v>4458</v>
      </c>
      <c r="L2508" s="1625"/>
      <c r="M2508" s="1678" t="s">
        <v>1</v>
      </c>
      <c r="N2508" s="1679"/>
      <c r="O2508" s="1074" t="s">
        <v>5306</v>
      </c>
    </row>
    <row r="2509" spans="1:15" s="11" customFormat="1" ht="54.75" customHeight="1">
      <c r="B2509" s="311" t="s">
        <v>399</v>
      </c>
      <c r="C2509" s="230" t="s">
        <v>737</v>
      </c>
      <c r="D2509" s="162" t="s">
        <v>608</v>
      </c>
      <c r="E2509" s="162"/>
      <c r="F2509" s="162"/>
      <c r="G2509" s="162"/>
      <c r="H2509" s="162"/>
      <c r="I2509" s="162"/>
      <c r="J2509" s="162"/>
      <c r="K2509" s="197" t="s">
        <v>3152</v>
      </c>
      <c r="L2509" s="204" t="s">
        <v>4038</v>
      </c>
      <c r="M2509" s="1442" t="s">
        <v>1</v>
      </c>
      <c r="N2509" s="1443"/>
      <c r="O2509" s="399"/>
    </row>
    <row r="2510" spans="1:15" s="11" customFormat="1" ht="57" customHeight="1">
      <c r="B2510" s="311" t="s">
        <v>399</v>
      </c>
      <c r="C2510" s="133" t="s">
        <v>737</v>
      </c>
      <c r="D2510" s="152" t="s">
        <v>607</v>
      </c>
      <c r="E2510" s="152"/>
      <c r="F2510" s="152"/>
      <c r="G2510" s="152"/>
      <c r="H2510" s="152"/>
      <c r="I2510" s="152"/>
      <c r="J2510" s="152"/>
      <c r="K2510" s="187" t="s">
        <v>3153</v>
      </c>
      <c r="L2510" s="183" t="s">
        <v>4037</v>
      </c>
      <c r="M2510" s="1432" t="s">
        <v>1</v>
      </c>
      <c r="N2510" s="1433"/>
      <c r="O2510" s="399"/>
    </row>
    <row r="2511" spans="1:15" s="11" customFormat="1" ht="72" customHeight="1">
      <c r="B2511" s="311" t="s">
        <v>399</v>
      </c>
      <c r="C2511" s="133" t="s">
        <v>737</v>
      </c>
      <c r="D2511" s="152" t="s">
        <v>607</v>
      </c>
      <c r="E2511" s="152"/>
      <c r="F2511" s="152"/>
      <c r="G2511" s="152"/>
      <c r="H2511" s="152"/>
      <c r="I2511" s="152"/>
      <c r="J2511" s="152"/>
      <c r="K2511" s="187" t="s">
        <v>3154</v>
      </c>
      <c r="L2511" s="183" t="s">
        <v>4036</v>
      </c>
      <c r="M2511" s="1432" t="s">
        <v>1</v>
      </c>
      <c r="N2511" s="1433"/>
      <c r="O2511" s="399"/>
    </row>
    <row r="2512" spans="1:15" s="11" customFormat="1" ht="77.25" customHeight="1">
      <c r="B2512" s="311" t="s">
        <v>399</v>
      </c>
      <c r="C2512" s="150" t="s">
        <v>737</v>
      </c>
      <c r="D2512" s="295" t="s">
        <v>608</v>
      </c>
      <c r="E2512" s="295"/>
      <c r="F2512" s="295"/>
      <c r="G2512" s="295"/>
      <c r="H2512" s="295"/>
      <c r="I2512" s="295"/>
      <c r="J2512" s="295"/>
      <c r="K2512" s="187" t="s">
        <v>3155</v>
      </c>
      <c r="L2512" s="179" t="s">
        <v>1760</v>
      </c>
      <c r="M2512" s="1432" t="s">
        <v>1</v>
      </c>
      <c r="N2512" s="1433"/>
      <c r="O2512" s="408"/>
    </row>
    <row r="2513" spans="1:15" s="11" customFormat="1" ht="66.75" customHeight="1">
      <c r="A2513" s="439"/>
      <c r="B2513" s="311" t="s">
        <v>399</v>
      </c>
      <c r="C2513" s="150" t="s">
        <v>737</v>
      </c>
      <c r="D2513" s="295" t="s">
        <v>608</v>
      </c>
      <c r="E2513" s="295"/>
      <c r="F2513" s="295"/>
      <c r="G2513" s="295"/>
      <c r="H2513" s="295"/>
      <c r="I2513" s="295"/>
      <c r="J2513" s="295"/>
      <c r="K2513" s="187" t="s">
        <v>3156</v>
      </c>
      <c r="L2513" s="179" t="s">
        <v>1738</v>
      </c>
      <c r="M2513" s="1432" t="s">
        <v>1</v>
      </c>
      <c r="N2513" s="1433"/>
      <c r="O2513" s="408"/>
    </row>
    <row r="2514" spans="1:15" s="11" customFormat="1" ht="77.25" customHeight="1">
      <c r="A2514" s="439"/>
      <c r="B2514" s="311" t="s">
        <v>399</v>
      </c>
      <c r="C2514" s="150" t="s">
        <v>737</v>
      </c>
      <c r="D2514" s="295" t="s">
        <v>608</v>
      </c>
      <c r="E2514" s="295"/>
      <c r="F2514" s="295"/>
      <c r="G2514" s="295"/>
      <c r="H2514" s="295"/>
      <c r="I2514" s="295"/>
      <c r="J2514" s="295"/>
      <c r="K2514" s="187" t="s">
        <v>2688</v>
      </c>
      <c r="L2514" s="179" t="s">
        <v>1650</v>
      </c>
      <c r="M2514" s="1432" t="s">
        <v>1</v>
      </c>
      <c r="N2514" s="1433"/>
      <c r="O2514" s="408"/>
    </row>
    <row r="2515" spans="1:15" s="11" customFormat="1" ht="72.75" customHeight="1">
      <c r="B2515" s="311" t="s">
        <v>399</v>
      </c>
      <c r="C2515" s="133" t="s">
        <v>737</v>
      </c>
      <c r="D2515" s="193" t="s">
        <v>608</v>
      </c>
      <c r="E2515" s="193"/>
      <c r="F2515" s="193"/>
      <c r="G2515" s="193"/>
      <c r="H2515" s="193"/>
      <c r="I2515" s="193"/>
      <c r="J2515" s="193"/>
      <c r="K2515" s="187" t="s">
        <v>3157</v>
      </c>
      <c r="L2515" s="176" t="s">
        <v>738</v>
      </c>
      <c r="M2515" s="1432" t="s">
        <v>1</v>
      </c>
      <c r="N2515" s="1433"/>
      <c r="O2515" s="399"/>
    </row>
    <row r="2516" spans="1:15" s="11" customFormat="1" ht="67.5" customHeight="1">
      <c r="B2516" s="311" t="s">
        <v>399</v>
      </c>
      <c r="C2516" s="133" t="s">
        <v>737</v>
      </c>
      <c r="D2516" s="193" t="s">
        <v>608</v>
      </c>
      <c r="E2516" s="193"/>
      <c r="F2516" s="193"/>
      <c r="G2516" s="193"/>
      <c r="H2516" s="193"/>
      <c r="I2516" s="193"/>
      <c r="J2516" s="193"/>
      <c r="K2516" s="187" t="s">
        <v>3158</v>
      </c>
      <c r="L2516" s="176" t="s">
        <v>739</v>
      </c>
      <c r="M2516" s="1432" t="s">
        <v>1</v>
      </c>
      <c r="N2516" s="1433"/>
      <c r="O2516" s="399"/>
    </row>
    <row r="2517" spans="1:15" s="11" customFormat="1" ht="69" customHeight="1">
      <c r="B2517" s="311" t="s">
        <v>399</v>
      </c>
      <c r="C2517" s="133" t="s">
        <v>737</v>
      </c>
      <c r="D2517" s="193" t="s">
        <v>608</v>
      </c>
      <c r="E2517" s="193"/>
      <c r="F2517" s="193"/>
      <c r="G2517" s="193"/>
      <c r="H2517" s="193"/>
      <c r="I2517" s="193"/>
      <c r="J2517" s="193"/>
      <c r="K2517" s="187" t="s">
        <v>3159</v>
      </c>
      <c r="L2517" s="416" t="s">
        <v>5338</v>
      </c>
      <c r="M2517" s="1432" t="s">
        <v>1</v>
      </c>
      <c r="N2517" s="1433"/>
      <c r="O2517" s="399"/>
    </row>
    <row r="2518" spans="1:15" s="11" customFormat="1" ht="67.5" customHeight="1">
      <c r="B2518" s="311" t="s">
        <v>399</v>
      </c>
      <c r="C2518" s="133" t="s">
        <v>737</v>
      </c>
      <c r="D2518" s="193" t="s">
        <v>608</v>
      </c>
      <c r="E2518" s="193"/>
      <c r="F2518" s="193"/>
      <c r="G2518" s="193"/>
      <c r="H2518" s="193"/>
      <c r="I2518" s="193"/>
      <c r="J2518" s="193"/>
      <c r="K2518" s="187" t="s">
        <v>3160</v>
      </c>
      <c r="L2518" s="176" t="s">
        <v>740</v>
      </c>
      <c r="M2518" s="1432" t="s">
        <v>1</v>
      </c>
      <c r="N2518" s="1433"/>
      <c r="O2518" s="399"/>
    </row>
    <row r="2519" spans="1:15" s="11" customFormat="1" ht="65.25" customHeight="1">
      <c r="B2519" s="311" t="s">
        <v>399</v>
      </c>
      <c r="C2519" s="133" t="s">
        <v>737</v>
      </c>
      <c r="D2519" s="193" t="s">
        <v>608</v>
      </c>
      <c r="E2519" s="193"/>
      <c r="F2519" s="193"/>
      <c r="G2519" s="193"/>
      <c r="H2519" s="193"/>
      <c r="I2519" s="193"/>
      <c r="J2519" s="193"/>
      <c r="K2519" s="187" t="s">
        <v>3161</v>
      </c>
      <c r="L2519" s="176" t="s">
        <v>741</v>
      </c>
      <c r="M2519" s="1432" t="s">
        <v>1</v>
      </c>
      <c r="N2519" s="1433"/>
      <c r="O2519" s="399"/>
    </row>
    <row r="2520" spans="1:15" s="11" customFormat="1" ht="61.5" customHeight="1">
      <c r="B2520" s="311" t="s">
        <v>399</v>
      </c>
      <c r="C2520" s="133" t="s">
        <v>737</v>
      </c>
      <c r="D2520" s="193" t="s">
        <v>608</v>
      </c>
      <c r="E2520" s="193"/>
      <c r="F2520" s="193"/>
      <c r="G2520" s="193"/>
      <c r="H2520" s="193"/>
      <c r="I2520" s="193"/>
      <c r="J2520" s="193"/>
      <c r="K2520" s="187" t="s">
        <v>3162</v>
      </c>
      <c r="L2520" s="176" t="s">
        <v>742</v>
      </c>
      <c r="M2520" s="1432" t="s">
        <v>1</v>
      </c>
      <c r="N2520" s="1433"/>
      <c r="O2520" s="399"/>
    </row>
    <row r="2521" spans="1:15" s="11" customFormat="1" ht="57" customHeight="1">
      <c r="B2521" s="175" t="s">
        <v>399</v>
      </c>
      <c r="C2521" s="133" t="s">
        <v>737</v>
      </c>
      <c r="D2521" s="193" t="s">
        <v>608</v>
      </c>
      <c r="E2521" s="193"/>
      <c r="F2521" s="193"/>
      <c r="G2521" s="193"/>
      <c r="H2521" s="193"/>
      <c r="I2521" s="193"/>
      <c r="J2521" s="193"/>
      <c r="K2521" s="187" t="s">
        <v>3163</v>
      </c>
      <c r="L2521" s="221" t="s">
        <v>743</v>
      </c>
      <c r="M2521" s="1432" t="s">
        <v>1</v>
      </c>
      <c r="N2521" s="1433"/>
      <c r="O2521" s="399"/>
    </row>
    <row r="2522" spans="1:15" s="11" customFormat="1" ht="67.5" customHeight="1">
      <c r="B2522" s="175" t="s">
        <v>399</v>
      </c>
      <c r="C2522" s="133" t="s">
        <v>737</v>
      </c>
      <c r="D2522" s="193" t="s">
        <v>608</v>
      </c>
      <c r="E2522" s="193"/>
      <c r="F2522" s="193"/>
      <c r="G2522" s="193"/>
      <c r="H2522" s="193"/>
      <c r="I2522" s="193"/>
      <c r="J2522" s="193"/>
      <c r="K2522" s="187" t="s">
        <v>3163</v>
      </c>
      <c r="L2522" s="221" t="s">
        <v>744</v>
      </c>
      <c r="M2522" s="1432" t="s">
        <v>1</v>
      </c>
      <c r="N2522" s="1433"/>
      <c r="O2522" s="399"/>
    </row>
    <row r="2523" spans="1:15" s="11" customFormat="1" ht="68.25" customHeight="1">
      <c r="B2523" s="175" t="s">
        <v>399</v>
      </c>
      <c r="C2523" s="133" t="s">
        <v>737</v>
      </c>
      <c r="D2523" s="152" t="s">
        <v>607</v>
      </c>
      <c r="E2523" s="152"/>
      <c r="F2523" s="152"/>
      <c r="G2523" s="152"/>
      <c r="H2523" s="152"/>
      <c r="I2523" s="152"/>
      <c r="J2523" s="152"/>
      <c r="K2523" s="187" t="s">
        <v>3164</v>
      </c>
      <c r="L2523" s="221" t="s">
        <v>745</v>
      </c>
      <c r="M2523" s="1432" t="s">
        <v>1</v>
      </c>
      <c r="N2523" s="1433"/>
      <c r="O2523" s="399"/>
    </row>
    <row r="2524" spans="1:15" s="11" customFormat="1" ht="68.25" customHeight="1">
      <c r="B2524" s="175" t="s">
        <v>399</v>
      </c>
      <c r="C2524" s="133" t="s">
        <v>737</v>
      </c>
      <c r="D2524" s="152" t="s">
        <v>607</v>
      </c>
      <c r="E2524" s="152"/>
      <c r="F2524" s="152"/>
      <c r="G2524" s="152"/>
      <c r="H2524" s="152"/>
      <c r="I2524" s="152"/>
      <c r="J2524" s="152"/>
      <c r="K2524" s="187" t="s">
        <v>3165</v>
      </c>
      <c r="L2524" s="221" t="s">
        <v>746</v>
      </c>
      <c r="M2524" s="1432" t="s">
        <v>1</v>
      </c>
      <c r="N2524" s="1433"/>
      <c r="O2524" s="399"/>
    </row>
    <row r="2525" spans="1:15" s="11" customFormat="1" ht="77.25" customHeight="1">
      <c r="B2525" s="175" t="s">
        <v>399</v>
      </c>
      <c r="C2525" s="133" t="s">
        <v>737</v>
      </c>
      <c r="D2525" s="152" t="s">
        <v>607</v>
      </c>
      <c r="E2525" s="152"/>
      <c r="F2525" s="152"/>
      <c r="G2525" s="152"/>
      <c r="H2525" s="152"/>
      <c r="I2525" s="152"/>
      <c r="J2525" s="152"/>
      <c r="K2525" s="187" t="s">
        <v>3166</v>
      </c>
      <c r="L2525" s="221" t="s">
        <v>747</v>
      </c>
      <c r="M2525" s="1432" t="s">
        <v>1</v>
      </c>
      <c r="N2525" s="1433"/>
      <c r="O2525" s="399"/>
    </row>
    <row r="2526" spans="1:15" ht="66.75" customHeight="1">
      <c r="A2526" s="11"/>
      <c r="B2526" s="175" t="s">
        <v>399</v>
      </c>
      <c r="C2526" s="133" t="s">
        <v>737</v>
      </c>
      <c r="D2526" s="152" t="s">
        <v>607</v>
      </c>
      <c r="E2526" s="152"/>
      <c r="F2526" s="152"/>
      <c r="G2526" s="152"/>
      <c r="H2526" s="152"/>
      <c r="I2526" s="152"/>
      <c r="J2526" s="152"/>
      <c r="K2526" s="187" t="s">
        <v>3167</v>
      </c>
      <c r="L2526" s="221" t="s">
        <v>748</v>
      </c>
      <c r="M2526" s="1432" t="s">
        <v>1</v>
      </c>
      <c r="N2526" s="1433"/>
      <c r="O2526" s="399"/>
    </row>
    <row r="2527" spans="1:15" ht="66.75" customHeight="1">
      <c r="A2527" s="11"/>
      <c r="B2527" s="175" t="s">
        <v>399</v>
      </c>
      <c r="C2527" s="133" t="s">
        <v>737</v>
      </c>
      <c r="D2527" s="152" t="s">
        <v>607</v>
      </c>
      <c r="E2527" s="152"/>
      <c r="F2527" s="152"/>
      <c r="G2527" s="152"/>
      <c r="H2527" s="152"/>
      <c r="I2527" s="152"/>
      <c r="J2527" s="152"/>
      <c r="K2527" s="187" t="s">
        <v>3168</v>
      </c>
      <c r="L2527" s="221" t="s">
        <v>749</v>
      </c>
      <c r="M2527" s="1432" t="s">
        <v>1</v>
      </c>
      <c r="N2527" s="1433"/>
      <c r="O2527" s="399"/>
    </row>
    <row r="2528" spans="1:15" s="11" customFormat="1" ht="71.25" customHeight="1">
      <c r="B2528" s="175" t="s">
        <v>399</v>
      </c>
      <c r="C2528" s="133" t="s">
        <v>737</v>
      </c>
      <c r="D2528" s="152" t="s">
        <v>607</v>
      </c>
      <c r="E2528" s="152"/>
      <c r="F2528" s="152"/>
      <c r="G2528" s="152"/>
      <c r="H2528" s="152"/>
      <c r="I2528" s="152"/>
      <c r="J2528" s="152"/>
      <c r="K2528" s="187" t="s">
        <v>3169</v>
      </c>
      <c r="L2528" s="221" t="s">
        <v>750</v>
      </c>
      <c r="M2528" s="1432" t="s">
        <v>1</v>
      </c>
      <c r="N2528" s="1433"/>
      <c r="O2528" s="399"/>
    </row>
    <row r="2529" spans="1:15" s="11" customFormat="1" ht="80.25" customHeight="1">
      <c r="B2529" s="175" t="s">
        <v>399</v>
      </c>
      <c r="C2529" s="133" t="s">
        <v>737</v>
      </c>
      <c r="D2529" s="152" t="s">
        <v>607</v>
      </c>
      <c r="E2529" s="152"/>
      <c r="F2529" s="152"/>
      <c r="G2529" s="152"/>
      <c r="H2529" s="152"/>
      <c r="I2529" s="152"/>
      <c r="J2529" s="152"/>
      <c r="K2529" s="187" t="s">
        <v>3170</v>
      </c>
      <c r="L2529" s="221" t="s">
        <v>751</v>
      </c>
      <c r="M2529" s="1432" t="s">
        <v>1</v>
      </c>
      <c r="N2529" s="1433"/>
      <c r="O2529" s="399"/>
    </row>
    <row r="2530" spans="1:15" s="11" customFormat="1" ht="71.25" customHeight="1">
      <c r="B2530" s="175" t="s">
        <v>399</v>
      </c>
      <c r="C2530" s="133" t="s">
        <v>737</v>
      </c>
      <c r="D2530" s="152" t="s">
        <v>607</v>
      </c>
      <c r="E2530" s="152"/>
      <c r="F2530" s="152"/>
      <c r="G2530" s="152"/>
      <c r="H2530" s="152"/>
      <c r="I2530" s="152"/>
      <c r="J2530" s="152"/>
      <c r="K2530" s="187" t="s">
        <v>3171</v>
      </c>
      <c r="L2530" s="221" t="s">
        <v>752</v>
      </c>
      <c r="M2530" s="1432" t="s">
        <v>1</v>
      </c>
      <c r="N2530" s="1433"/>
      <c r="O2530" s="399"/>
    </row>
    <row r="2531" spans="1:15" s="11" customFormat="1" ht="70.5" customHeight="1">
      <c r="B2531" s="175" t="s">
        <v>399</v>
      </c>
      <c r="C2531" s="133" t="s">
        <v>737</v>
      </c>
      <c r="D2531" s="152" t="s">
        <v>607</v>
      </c>
      <c r="E2531" s="152"/>
      <c r="F2531" s="152"/>
      <c r="G2531" s="152"/>
      <c r="H2531" s="152"/>
      <c r="I2531" s="152"/>
      <c r="J2531" s="152"/>
      <c r="K2531" s="187" t="s">
        <v>2552</v>
      </c>
      <c r="L2531" s="221" t="s">
        <v>753</v>
      </c>
      <c r="M2531" s="1432" t="s">
        <v>1</v>
      </c>
      <c r="N2531" s="1433"/>
      <c r="O2531" s="399"/>
    </row>
    <row r="2532" spans="1:15" s="11" customFormat="1" ht="56.25" customHeight="1">
      <c r="B2532" s="175" t="s">
        <v>399</v>
      </c>
      <c r="C2532" s="133" t="s">
        <v>737</v>
      </c>
      <c r="D2532" s="152" t="s">
        <v>607</v>
      </c>
      <c r="E2532" s="152"/>
      <c r="F2532" s="152"/>
      <c r="G2532" s="152"/>
      <c r="H2532" s="152"/>
      <c r="I2532" s="152"/>
      <c r="J2532" s="152"/>
      <c r="K2532" s="187" t="s">
        <v>4459</v>
      </c>
      <c r="L2532" s="221" t="s">
        <v>754</v>
      </c>
      <c r="M2532" s="1432" t="s">
        <v>1</v>
      </c>
      <c r="N2532" s="1433"/>
      <c r="O2532" s="399"/>
    </row>
    <row r="2533" spans="1:15" s="11" customFormat="1" ht="60" customHeight="1">
      <c r="B2533" s="175" t="s">
        <v>399</v>
      </c>
      <c r="C2533" s="133" t="s">
        <v>737</v>
      </c>
      <c r="D2533" s="152" t="s">
        <v>607</v>
      </c>
      <c r="E2533" s="152"/>
      <c r="F2533" s="152"/>
      <c r="G2533" s="152"/>
      <c r="H2533" s="152"/>
      <c r="I2533" s="152"/>
      <c r="J2533" s="152"/>
      <c r="K2533" s="187" t="s">
        <v>4460</v>
      </c>
      <c r="L2533" s="221" t="s">
        <v>755</v>
      </c>
      <c r="M2533" s="1432" t="s">
        <v>1</v>
      </c>
      <c r="N2533" s="1433"/>
      <c r="O2533" s="399"/>
    </row>
    <row r="2534" spans="1:15" s="11" customFormat="1" ht="63" customHeight="1">
      <c r="B2534" s="175" t="s">
        <v>399</v>
      </c>
      <c r="C2534" s="133" t="s">
        <v>737</v>
      </c>
      <c r="D2534" s="152" t="s">
        <v>607</v>
      </c>
      <c r="E2534" s="152"/>
      <c r="F2534" s="152"/>
      <c r="G2534" s="152"/>
      <c r="H2534" s="152"/>
      <c r="I2534" s="152"/>
      <c r="J2534" s="152"/>
      <c r="K2534" s="187" t="s">
        <v>4461</v>
      </c>
      <c r="L2534" s="221" t="s">
        <v>756</v>
      </c>
      <c r="M2534" s="1432" t="s">
        <v>1</v>
      </c>
      <c r="N2534" s="1433"/>
      <c r="O2534" s="399"/>
    </row>
    <row r="2535" spans="1:15" ht="52.5" customHeight="1">
      <c r="A2535" s="11"/>
      <c r="B2535" s="175" t="s">
        <v>399</v>
      </c>
      <c r="C2535" s="133" t="s">
        <v>737</v>
      </c>
      <c r="D2535" s="152" t="s">
        <v>607</v>
      </c>
      <c r="E2535" s="152"/>
      <c r="F2535" s="152"/>
      <c r="G2535" s="152"/>
      <c r="H2535" s="152"/>
      <c r="I2535" s="152"/>
      <c r="J2535" s="152"/>
      <c r="K2535" s="187" t="s">
        <v>4462</v>
      </c>
      <c r="L2535" s="221" t="s">
        <v>757</v>
      </c>
      <c r="M2535" s="1432" t="s">
        <v>1</v>
      </c>
      <c r="N2535" s="1433"/>
      <c r="O2535" s="399"/>
    </row>
    <row r="2536" spans="1:15" s="11" customFormat="1" ht="86.25" customHeight="1">
      <c r="B2536" s="175" t="s">
        <v>399</v>
      </c>
      <c r="C2536" s="133" t="s">
        <v>737</v>
      </c>
      <c r="D2536" s="152" t="s">
        <v>607</v>
      </c>
      <c r="E2536" s="152"/>
      <c r="F2536" s="152"/>
      <c r="G2536" s="152"/>
      <c r="H2536" s="152"/>
      <c r="I2536" s="152"/>
      <c r="J2536" s="152"/>
      <c r="K2536" s="187" t="s">
        <v>4463</v>
      </c>
      <c r="L2536" s="221" t="s">
        <v>5339</v>
      </c>
      <c r="M2536" s="1432" t="s">
        <v>1</v>
      </c>
      <c r="N2536" s="1433"/>
      <c r="O2536" s="399"/>
    </row>
    <row r="2537" spans="1:15" s="11" customFormat="1" ht="47.25" customHeight="1">
      <c r="B2537" s="175" t="s">
        <v>399</v>
      </c>
      <c r="C2537" s="133" t="s">
        <v>737</v>
      </c>
      <c r="D2537" s="152" t="s">
        <v>607</v>
      </c>
      <c r="E2537" s="152"/>
      <c r="F2537" s="152"/>
      <c r="G2537" s="152"/>
      <c r="H2537" s="152"/>
      <c r="I2537" s="152"/>
      <c r="J2537" s="152"/>
      <c r="K2537" s="187" t="s">
        <v>4464</v>
      </c>
      <c r="L2537" s="221" t="s">
        <v>758</v>
      </c>
      <c r="M2537" s="1432" t="s">
        <v>1</v>
      </c>
      <c r="N2537" s="1433"/>
      <c r="O2537" s="399"/>
    </row>
    <row r="2538" spans="1:15" s="11" customFormat="1" ht="72.75" customHeight="1">
      <c r="B2538" s="175" t="s">
        <v>399</v>
      </c>
      <c r="C2538" s="133" t="s">
        <v>737</v>
      </c>
      <c r="D2538" s="152" t="s">
        <v>607</v>
      </c>
      <c r="E2538" s="152"/>
      <c r="F2538" s="152"/>
      <c r="G2538" s="152"/>
      <c r="H2538" s="152"/>
      <c r="I2538" s="152"/>
      <c r="J2538" s="152"/>
      <c r="K2538" s="187" t="s">
        <v>4465</v>
      </c>
      <c r="L2538" s="221" t="s">
        <v>759</v>
      </c>
      <c r="M2538" s="1432" t="s">
        <v>1</v>
      </c>
      <c r="N2538" s="1433"/>
      <c r="O2538" s="399"/>
    </row>
    <row r="2539" spans="1:15" s="11" customFormat="1" ht="110.25" customHeight="1">
      <c r="B2539" s="175" t="s">
        <v>399</v>
      </c>
      <c r="C2539" s="133" t="s">
        <v>737</v>
      </c>
      <c r="D2539" s="152" t="s">
        <v>607</v>
      </c>
      <c r="E2539" s="152"/>
      <c r="F2539" s="152"/>
      <c r="G2539" s="152"/>
      <c r="H2539" s="152"/>
      <c r="I2539" s="152"/>
      <c r="J2539" s="152"/>
      <c r="K2539" s="187" t="s">
        <v>1318</v>
      </c>
      <c r="L2539" s="221" t="s">
        <v>5340</v>
      </c>
      <c r="M2539" s="1432" t="s">
        <v>1</v>
      </c>
      <c r="N2539" s="1433"/>
      <c r="O2539" s="399"/>
    </row>
    <row r="2540" spans="1:15" s="11" customFormat="1" ht="66" customHeight="1">
      <c r="B2540" s="311" t="s">
        <v>399</v>
      </c>
      <c r="C2540" s="133" t="s">
        <v>737</v>
      </c>
      <c r="D2540" s="193" t="s">
        <v>608</v>
      </c>
      <c r="E2540" s="193"/>
      <c r="F2540" s="193"/>
      <c r="G2540" s="193"/>
      <c r="H2540" s="193"/>
      <c r="I2540" s="193"/>
      <c r="J2540" s="193"/>
      <c r="K2540" s="187" t="s">
        <v>136</v>
      </c>
      <c r="L2540" s="231" t="s">
        <v>760</v>
      </c>
      <c r="M2540" s="1432" t="s">
        <v>1</v>
      </c>
      <c r="N2540" s="1433"/>
      <c r="O2540" s="399"/>
    </row>
    <row r="2541" spans="1:15" s="11" customFormat="1" ht="115.5" customHeight="1">
      <c r="B2541" s="311" t="s">
        <v>399</v>
      </c>
      <c r="C2541" s="150" t="s">
        <v>737</v>
      </c>
      <c r="D2541" s="295" t="s">
        <v>607</v>
      </c>
      <c r="E2541" s="295"/>
      <c r="F2541" s="295"/>
      <c r="G2541" s="295"/>
      <c r="H2541" s="295"/>
      <c r="I2541" s="295"/>
      <c r="J2541" s="295"/>
      <c r="K2541" s="187" t="s">
        <v>3176</v>
      </c>
      <c r="L2541" s="179" t="s">
        <v>1761</v>
      </c>
      <c r="M2541" s="1432" t="s">
        <v>1</v>
      </c>
      <c r="N2541" s="1433"/>
      <c r="O2541" s="408"/>
    </row>
    <row r="2542" spans="1:15" s="11" customFormat="1" ht="163.5" customHeight="1">
      <c r="B2542" s="175" t="s">
        <v>399</v>
      </c>
      <c r="C2542" s="133" t="s">
        <v>737</v>
      </c>
      <c r="D2542" s="152" t="s">
        <v>607</v>
      </c>
      <c r="E2542" s="152"/>
      <c r="F2542" s="152"/>
      <c r="G2542" s="152"/>
      <c r="H2542" s="152"/>
      <c r="I2542" s="152"/>
      <c r="J2542" s="152"/>
      <c r="K2542" s="187" t="s">
        <v>3177</v>
      </c>
      <c r="L2542" s="179" t="s">
        <v>4466</v>
      </c>
      <c r="M2542" s="1432" t="s">
        <v>1</v>
      </c>
      <c r="N2542" s="1433"/>
      <c r="O2542" s="399"/>
    </row>
    <row r="2543" spans="1:15" s="11" customFormat="1" ht="49.5" customHeight="1">
      <c r="B2543" s="175" t="s">
        <v>399</v>
      </c>
      <c r="C2543" s="133" t="s">
        <v>737</v>
      </c>
      <c r="D2543" s="152" t="s">
        <v>607</v>
      </c>
      <c r="E2543" s="152"/>
      <c r="F2543" s="152"/>
      <c r="G2543" s="152"/>
      <c r="H2543" s="152"/>
      <c r="I2543" s="152"/>
      <c r="J2543" s="152"/>
      <c r="K2543" s="187" t="s">
        <v>3178</v>
      </c>
      <c r="L2543" s="232" t="s">
        <v>768</v>
      </c>
      <c r="M2543" s="1432" t="s">
        <v>1</v>
      </c>
      <c r="N2543" s="1433"/>
      <c r="O2543" s="399"/>
    </row>
    <row r="2544" spans="1:15" s="11" customFormat="1" ht="87" customHeight="1">
      <c r="B2544" s="175" t="s">
        <v>399</v>
      </c>
      <c r="C2544" s="133" t="s">
        <v>737</v>
      </c>
      <c r="D2544" s="152" t="s">
        <v>607</v>
      </c>
      <c r="E2544" s="152"/>
      <c r="F2544" s="152"/>
      <c r="G2544" s="152"/>
      <c r="H2544" s="152"/>
      <c r="I2544" s="152"/>
      <c r="J2544" s="152"/>
      <c r="K2544" s="187" t="s">
        <v>173</v>
      </c>
      <c r="L2544" s="183" t="s">
        <v>5341</v>
      </c>
      <c r="M2544" s="1432" t="s">
        <v>1</v>
      </c>
      <c r="N2544" s="1433"/>
      <c r="O2544" s="399"/>
    </row>
    <row r="2545" spans="2:15" s="11" customFormat="1" ht="89.25" customHeight="1">
      <c r="B2545" s="175" t="s">
        <v>399</v>
      </c>
      <c r="C2545" s="133" t="s">
        <v>737</v>
      </c>
      <c r="D2545" s="152" t="s">
        <v>607</v>
      </c>
      <c r="E2545" s="152"/>
      <c r="F2545" s="152"/>
      <c r="G2545" s="152"/>
      <c r="H2545" s="152"/>
      <c r="I2545" s="152"/>
      <c r="J2545" s="152"/>
      <c r="K2545" s="187" t="s">
        <v>784</v>
      </c>
      <c r="L2545" s="183" t="s">
        <v>769</v>
      </c>
      <c r="M2545" s="1432" t="s">
        <v>1</v>
      </c>
      <c r="N2545" s="1433"/>
      <c r="O2545" s="399"/>
    </row>
    <row r="2546" spans="2:15" s="11" customFormat="1" ht="27" customHeight="1">
      <c r="B2546" s="175" t="s">
        <v>399</v>
      </c>
      <c r="C2546" s="133" t="s">
        <v>737</v>
      </c>
      <c r="D2546" s="152" t="s">
        <v>607</v>
      </c>
      <c r="E2546" s="152"/>
      <c r="F2546" s="152"/>
      <c r="G2546" s="152"/>
      <c r="H2546" s="152"/>
      <c r="I2546" s="152"/>
      <c r="J2546" s="152"/>
      <c r="K2546" s="187" t="s">
        <v>761</v>
      </c>
      <c r="L2546" s="1108" t="s">
        <v>770</v>
      </c>
      <c r="M2546" s="1432" t="s">
        <v>1</v>
      </c>
      <c r="N2546" s="1433"/>
      <c r="O2546" s="399"/>
    </row>
    <row r="2547" spans="2:15" s="11" customFormat="1" ht="81.75" customHeight="1">
      <c r="B2547" s="175" t="s">
        <v>399</v>
      </c>
      <c r="C2547" s="133" t="s">
        <v>737</v>
      </c>
      <c r="D2547" s="152" t="s">
        <v>607</v>
      </c>
      <c r="E2547" s="152"/>
      <c r="F2547" s="152"/>
      <c r="G2547" s="152"/>
      <c r="H2547" s="152"/>
      <c r="I2547" s="152"/>
      <c r="J2547" s="152"/>
      <c r="K2547" s="187" t="s">
        <v>3179</v>
      </c>
      <c r="L2547" s="221" t="s">
        <v>762</v>
      </c>
      <c r="M2547" s="1432" t="s">
        <v>1</v>
      </c>
      <c r="N2547" s="1433"/>
      <c r="O2547" s="399"/>
    </row>
    <row r="2548" spans="2:15" s="11" customFormat="1" ht="48.75" customHeight="1">
      <c r="B2548" s="175" t="s">
        <v>399</v>
      </c>
      <c r="C2548" s="133" t="s">
        <v>737</v>
      </c>
      <c r="D2548" s="152" t="s">
        <v>607</v>
      </c>
      <c r="E2548" s="152"/>
      <c r="F2548" s="152"/>
      <c r="G2548" s="152"/>
      <c r="H2548" s="152"/>
      <c r="I2548" s="152"/>
      <c r="J2548" s="152"/>
      <c r="K2548" s="187" t="s">
        <v>3180</v>
      </c>
      <c r="L2548" s="176" t="s">
        <v>763</v>
      </c>
      <c r="M2548" s="1432" t="s">
        <v>1</v>
      </c>
      <c r="N2548" s="1433"/>
      <c r="O2548" s="399"/>
    </row>
    <row r="2549" spans="2:15" s="11" customFormat="1" ht="55.5" customHeight="1">
      <c r="B2549" s="175" t="s">
        <v>399</v>
      </c>
      <c r="C2549" s="133" t="s">
        <v>737</v>
      </c>
      <c r="D2549" s="152" t="s">
        <v>607</v>
      </c>
      <c r="E2549" s="152"/>
      <c r="F2549" s="152"/>
      <c r="G2549" s="152"/>
      <c r="H2549" s="152"/>
      <c r="I2549" s="152"/>
      <c r="J2549" s="152"/>
      <c r="K2549" s="187" t="s">
        <v>3181</v>
      </c>
      <c r="L2549" s="183" t="s">
        <v>764</v>
      </c>
      <c r="M2549" s="1432" t="s">
        <v>1</v>
      </c>
      <c r="N2549" s="1433"/>
      <c r="O2549" s="399"/>
    </row>
    <row r="2550" spans="2:15" s="11" customFormat="1" ht="66" customHeight="1">
      <c r="B2550" s="175" t="s">
        <v>399</v>
      </c>
      <c r="C2550" s="133" t="s">
        <v>737</v>
      </c>
      <c r="D2550" s="152" t="s">
        <v>607</v>
      </c>
      <c r="E2550" s="152"/>
      <c r="F2550" s="152"/>
      <c r="G2550" s="152"/>
      <c r="H2550" s="152"/>
      <c r="I2550" s="152"/>
      <c r="J2550" s="152"/>
      <c r="K2550" s="187" t="s">
        <v>3182</v>
      </c>
      <c r="L2550" s="183" t="s">
        <v>771</v>
      </c>
      <c r="M2550" s="1432" t="s">
        <v>1</v>
      </c>
      <c r="N2550" s="1433"/>
      <c r="O2550" s="399"/>
    </row>
    <row r="2551" spans="2:15" s="11" customFormat="1" ht="60.75" customHeight="1">
      <c r="B2551" s="175" t="s">
        <v>399</v>
      </c>
      <c r="C2551" s="133" t="s">
        <v>737</v>
      </c>
      <c r="D2551" s="152" t="s">
        <v>607</v>
      </c>
      <c r="E2551" s="152"/>
      <c r="F2551" s="152"/>
      <c r="G2551" s="152"/>
      <c r="H2551" s="152"/>
      <c r="I2551" s="152"/>
      <c r="J2551" s="152"/>
      <c r="K2551" s="187" t="s">
        <v>3183</v>
      </c>
      <c r="L2551" s="183" t="s">
        <v>772</v>
      </c>
      <c r="M2551" s="1432" t="s">
        <v>1</v>
      </c>
      <c r="N2551" s="1433"/>
      <c r="O2551" s="399"/>
    </row>
    <row r="2552" spans="2:15" s="11" customFormat="1" ht="96.75" customHeight="1">
      <c r="B2552" s="175" t="s">
        <v>399</v>
      </c>
      <c r="C2552" s="133" t="s">
        <v>737</v>
      </c>
      <c r="D2552" s="152" t="s">
        <v>607</v>
      </c>
      <c r="E2552" s="152"/>
      <c r="F2552" s="152"/>
      <c r="G2552" s="152"/>
      <c r="H2552" s="152"/>
      <c r="I2552" s="152"/>
      <c r="J2552" s="152"/>
      <c r="K2552" s="187" t="s">
        <v>3184</v>
      </c>
      <c r="L2552" s="183" t="s">
        <v>765</v>
      </c>
      <c r="M2552" s="1432" t="s">
        <v>1</v>
      </c>
      <c r="N2552" s="1433"/>
      <c r="O2552" s="399"/>
    </row>
    <row r="2553" spans="2:15" s="11" customFormat="1" ht="89.25" customHeight="1">
      <c r="B2553" s="175" t="s">
        <v>399</v>
      </c>
      <c r="C2553" s="150" t="s">
        <v>737</v>
      </c>
      <c r="D2553" s="295" t="s">
        <v>607</v>
      </c>
      <c r="E2553" s="295"/>
      <c r="F2553" s="295"/>
      <c r="G2553" s="295"/>
      <c r="H2553" s="295"/>
      <c r="I2553" s="295"/>
      <c r="J2553" s="295"/>
      <c r="K2553" s="892" t="s">
        <v>3185</v>
      </c>
      <c r="L2553" s="179" t="s">
        <v>2454</v>
      </c>
      <c r="M2553" s="1432" t="s">
        <v>1</v>
      </c>
      <c r="N2553" s="1433"/>
      <c r="O2553" s="399"/>
    </row>
    <row r="2554" spans="2:15" s="11" customFormat="1" ht="58.5" customHeight="1">
      <c r="B2554" s="175" t="s">
        <v>399</v>
      </c>
      <c r="C2554" s="150" t="s">
        <v>737</v>
      </c>
      <c r="D2554" s="295" t="s">
        <v>607</v>
      </c>
      <c r="E2554" s="295"/>
      <c r="F2554" s="295"/>
      <c r="G2554" s="295"/>
      <c r="H2554" s="295"/>
      <c r="I2554" s="295"/>
      <c r="J2554" s="295"/>
      <c r="K2554" s="892" t="s">
        <v>2716</v>
      </c>
      <c r="L2554" s="179" t="s">
        <v>2455</v>
      </c>
      <c r="M2554" s="1432" t="s">
        <v>1</v>
      </c>
      <c r="N2554" s="1433"/>
      <c r="O2554" s="399"/>
    </row>
    <row r="2555" spans="2:15" s="11" customFormat="1" ht="93.75" customHeight="1">
      <c r="B2555" s="175" t="s">
        <v>399</v>
      </c>
      <c r="C2555" s="150" t="s">
        <v>737</v>
      </c>
      <c r="D2555" s="295" t="s">
        <v>607</v>
      </c>
      <c r="E2555" s="295"/>
      <c r="F2555" s="295"/>
      <c r="G2555" s="295"/>
      <c r="H2555" s="295"/>
      <c r="I2555" s="295"/>
      <c r="J2555" s="295"/>
      <c r="K2555" s="892" t="s">
        <v>2726</v>
      </c>
      <c r="L2555" s="183" t="s">
        <v>5342</v>
      </c>
      <c r="M2555" s="1432" t="s">
        <v>1</v>
      </c>
      <c r="N2555" s="1433"/>
      <c r="O2555" s="399"/>
    </row>
    <row r="2556" spans="2:15" s="11" customFormat="1" ht="82.5" customHeight="1">
      <c r="B2556" s="311" t="s">
        <v>399</v>
      </c>
      <c r="C2556" s="150" t="s">
        <v>737</v>
      </c>
      <c r="D2556" s="295" t="s">
        <v>607</v>
      </c>
      <c r="E2556" s="295"/>
      <c r="F2556" s="295"/>
      <c r="G2556" s="295"/>
      <c r="H2556" s="295"/>
      <c r="I2556" s="295"/>
      <c r="J2556" s="295"/>
      <c r="K2556" s="892" t="s">
        <v>3186</v>
      </c>
      <c r="L2556" s="179" t="s">
        <v>2456</v>
      </c>
      <c r="M2556" s="1432" t="s">
        <v>1</v>
      </c>
      <c r="N2556" s="1433"/>
      <c r="O2556" s="399"/>
    </row>
    <row r="2557" spans="2:15" s="11" customFormat="1" ht="76.5" customHeight="1">
      <c r="B2557" s="175" t="s">
        <v>399</v>
      </c>
      <c r="C2557" s="133" t="s">
        <v>737</v>
      </c>
      <c r="D2557" s="193" t="s">
        <v>608</v>
      </c>
      <c r="E2557" s="193"/>
      <c r="F2557" s="193"/>
      <c r="G2557" s="193"/>
      <c r="H2557" s="193"/>
      <c r="I2557" s="193"/>
      <c r="J2557" s="193"/>
      <c r="K2557" s="892" t="s">
        <v>87</v>
      </c>
      <c r="L2557" s="183" t="s">
        <v>766</v>
      </c>
      <c r="M2557" s="1432" t="s">
        <v>1</v>
      </c>
      <c r="N2557" s="1433"/>
      <c r="O2557" s="399"/>
    </row>
    <row r="2558" spans="2:15" s="11" customFormat="1" ht="92.25" customHeight="1">
      <c r="B2558" s="175" t="s">
        <v>399</v>
      </c>
      <c r="C2558" s="133" t="s">
        <v>737</v>
      </c>
      <c r="D2558" s="152" t="s">
        <v>607</v>
      </c>
      <c r="E2558" s="152"/>
      <c r="F2558" s="152"/>
      <c r="G2558" s="152"/>
      <c r="H2558" s="152"/>
      <c r="I2558" s="152"/>
      <c r="J2558" s="152"/>
      <c r="K2558" s="892" t="s">
        <v>3187</v>
      </c>
      <c r="L2558" s="183" t="s">
        <v>767</v>
      </c>
      <c r="M2558" s="1432" t="s">
        <v>1</v>
      </c>
      <c r="N2558" s="1433"/>
      <c r="O2558" s="399"/>
    </row>
    <row r="2559" spans="2:15" s="11" customFormat="1" ht="113.25" customHeight="1">
      <c r="B2559" s="175" t="s">
        <v>399</v>
      </c>
      <c r="C2559" s="133" t="s">
        <v>737</v>
      </c>
      <c r="D2559" s="193" t="s">
        <v>608</v>
      </c>
      <c r="E2559" s="193"/>
      <c r="F2559" s="193"/>
      <c r="G2559" s="193"/>
      <c r="H2559" s="193"/>
      <c r="I2559" s="193"/>
      <c r="J2559" s="193"/>
      <c r="K2559" s="892" t="s">
        <v>3015</v>
      </c>
      <c r="L2559" s="183" t="s">
        <v>773</v>
      </c>
      <c r="M2559" s="1432" t="s">
        <v>1</v>
      </c>
      <c r="N2559" s="1433"/>
      <c r="O2559" s="1205" t="s">
        <v>5343</v>
      </c>
    </row>
    <row r="2560" spans="2:15" s="11" customFormat="1" ht="53.25" customHeight="1">
      <c r="B2560" s="175" t="s">
        <v>399</v>
      </c>
      <c r="C2560" s="133" t="s">
        <v>737</v>
      </c>
      <c r="D2560" s="152" t="s">
        <v>607</v>
      </c>
      <c r="E2560" s="152"/>
      <c r="F2560" s="152"/>
      <c r="G2560" s="152"/>
      <c r="H2560" s="152"/>
      <c r="I2560" s="152"/>
      <c r="J2560" s="152"/>
      <c r="K2560" s="892" t="s">
        <v>3188</v>
      </c>
      <c r="L2560" s="183" t="s">
        <v>774</v>
      </c>
      <c r="M2560" s="1432" t="s">
        <v>1</v>
      </c>
      <c r="N2560" s="1433"/>
      <c r="O2560" s="399"/>
    </row>
    <row r="2561" spans="1:15" ht="72.75" customHeight="1" thickBot="1">
      <c r="A2561" s="11"/>
      <c r="B2561" s="175" t="s">
        <v>399</v>
      </c>
      <c r="C2561" s="153" t="s">
        <v>737</v>
      </c>
      <c r="D2561" s="619" t="s">
        <v>608</v>
      </c>
      <c r="E2561" s="619"/>
      <c r="F2561" s="619"/>
      <c r="G2561" s="619"/>
      <c r="H2561" s="619"/>
      <c r="I2561" s="619"/>
      <c r="J2561" s="619"/>
      <c r="K2561" s="893" t="s">
        <v>3189</v>
      </c>
      <c r="L2561" s="319" t="s">
        <v>1161</v>
      </c>
      <c r="M2561" s="1438" t="s">
        <v>1</v>
      </c>
      <c r="N2561" s="1439"/>
      <c r="O2561" s="475"/>
    </row>
    <row r="2562" spans="1:15" s="11" customFormat="1" ht="29.25" customHeight="1" thickBot="1">
      <c r="A2562" s="359"/>
      <c r="B2562" s="92" t="s">
        <v>399</v>
      </c>
      <c r="C2562" s="430" t="s">
        <v>1278</v>
      </c>
      <c r="D2562" s="229"/>
      <c r="E2562" s="949"/>
      <c r="F2562" s="949"/>
      <c r="G2562" s="949"/>
      <c r="H2562" s="949"/>
      <c r="I2562" s="949"/>
      <c r="J2562" s="949"/>
      <c r="K2562" s="1558" t="s">
        <v>4467</v>
      </c>
      <c r="L2562" s="1559"/>
      <c r="M2562" s="1430" t="s">
        <v>1</v>
      </c>
      <c r="N2562" s="1431"/>
      <c r="O2562" s="1017" t="s">
        <v>6633</v>
      </c>
    </row>
    <row r="2563" spans="1:15" s="11" customFormat="1" ht="44.25" customHeight="1">
      <c r="A2563" s="359"/>
      <c r="B2563" s="360" t="s">
        <v>399</v>
      </c>
      <c r="C2563" s="211" t="s">
        <v>1278</v>
      </c>
      <c r="D2563" s="353" t="s">
        <v>377</v>
      </c>
      <c r="E2563" s="353"/>
      <c r="F2563" s="353"/>
      <c r="G2563" s="353"/>
      <c r="H2563" s="353"/>
      <c r="I2563" s="353"/>
      <c r="J2563" s="353"/>
      <c r="K2563" s="894" t="s">
        <v>3190</v>
      </c>
      <c r="L2563" s="419" t="s">
        <v>1431</v>
      </c>
      <c r="M2563" s="1436" t="s">
        <v>162</v>
      </c>
      <c r="N2563" s="1437"/>
      <c r="O2563" s="1368" t="s">
        <v>5344</v>
      </c>
    </row>
    <row r="2564" spans="1:15" s="11" customFormat="1" ht="69" customHeight="1" thickBot="1">
      <c r="A2564" s="359"/>
      <c r="B2564" s="361" t="s">
        <v>399</v>
      </c>
      <c r="C2564" s="519" t="s">
        <v>1278</v>
      </c>
      <c r="D2564" s="526" t="s">
        <v>377</v>
      </c>
      <c r="E2564" s="526"/>
      <c r="F2564" s="526"/>
      <c r="G2564" s="526"/>
      <c r="H2564" s="526"/>
      <c r="I2564" s="526"/>
      <c r="J2564" s="526"/>
      <c r="K2564" s="895" t="s">
        <v>3191</v>
      </c>
      <c r="L2564" s="420" t="s">
        <v>1432</v>
      </c>
      <c r="M2564" s="1438" t="s">
        <v>162</v>
      </c>
      <c r="N2564" s="1439"/>
      <c r="O2564" s="627"/>
    </row>
    <row r="2565" spans="1:15" s="11" customFormat="1" ht="45.75" customHeight="1" thickBot="1">
      <c r="A2565" s="359"/>
      <c r="B2565" s="92" t="s">
        <v>399</v>
      </c>
      <c r="C2565" s="1016" t="s">
        <v>4633</v>
      </c>
      <c r="D2565" s="229"/>
      <c r="E2565" s="949"/>
      <c r="F2565" s="949"/>
      <c r="G2565" s="949"/>
      <c r="H2565" s="949"/>
      <c r="I2565" s="949"/>
      <c r="J2565" s="949"/>
      <c r="K2565" s="1558" t="s">
        <v>4634</v>
      </c>
      <c r="L2565" s="1559"/>
      <c r="M2565" s="1430" t="s">
        <v>1</v>
      </c>
      <c r="N2565" s="1431"/>
      <c r="O2565" s="1017" t="s">
        <v>6371</v>
      </c>
    </row>
    <row r="2566" spans="1:15" s="11" customFormat="1" ht="60.75" customHeight="1">
      <c r="A2566" s="359"/>
      <c r="B2566" s="360" t="s">
        <v>399</v>
      </c>
      <c r="C2566" s="364" t="s">
        <v>4633</v>
      </c>
      <c r="D2566" s="189" t="s">
        <v>607</v>
      </c>
      <c r="E2566" s="353"/>
      <c r="F2566" s="353"/>
      <c r="G2566" s="353"/>
      <c r="H2566" s="353"/>
      <c r="I2566" s="353"/>
      <c r="J2566" s="353"/>
      <c r="K2566" s="212" t="s">
        <v>1724</v>
      </c>
      <c r="L2566" s="419" t="s">
        <v>4635</v>
      </c>
      <c r="M2566" s="1436" t="s">
        <v>162</v>
      </c>
      <c r="N2566" s="1437"/>
      <c r="O2566" s="611"/>
    </row>
    <row r="2567" spans="1:15" s="11" customFormat="1" ht="78.75" customHeight="1" thickBot="1">
      <c r="A2567" s="359"/>
      <c r="B2567" s="361" t="s">
        <v>399</v>
      </c>
      <c r="C2567" s="425" t="s">
        <v>4633</v>
      </c>
      <c r="D2567" s="189" t="s">
        <v>607</v>
      </c>
      <c r="E2567" s="526"/>
      <c r="F2567" s="526"/>
      <c r="G2567" s="526"/>
      <c r="H2567" s="526"/>
      <c r="I2567" s="526"/>
      <c r="J2567" s="526"/>
      <c r="K2567" s="474" t="s">
        <v>6108</v>
      </c>
      <c r="L2567" s="420" t="s">
        <v>6109</v>
      </c>
      <c r="M2567" s="1438" t="s">
        <v>162</v>
      </c>
      <c r="N2567" s="1439"/>
      <c r="O2567" s="627"/>
    </row>
    <row r="2568" spans="1:15" s="11" customFormat="1" ht="45.75" customHeight="1" thickBot="1">
      <c r="A2568" s="359"/>
      <c r="B2568" s="92" t="s">
        <v>399</v>
      </c>
      <c r="C2568" s="1016" t="s">
        <v>4639</v>
      </c>
      <c r="D2568" s="229"/>
      <c r="E2568" s="949"/>
      <c r="F2568" s="949"/>
      <c r="G2568" s="949"/>
      <c r="H2568" s="949"/>
      <c r="I2568" s="949"/>
      <c r="J2568" s="949"/>
      <c r="K2568" s="1428" t="s">
        <v>4638</v>
      </c>
      <c r="L2568" s="1429"/>
      <c r="M2568" s="1430" t="s">
        <v>1</v>
      </c>
      <c r="N2568" s="1431"/>
      <c r="O2568" s="1017" t="s">
        <v>6502</v>
      </c>
    </row>
    <row r="2569" spans="1:15" s="11" customFormat="1" ht="56.25" customHeight="1">
      <c r="A2569" s="359"/>
      <c r="B2569" s="360" t="s">
        <v>399</v>
      </c>
      <c r="C2569" s="364" t="s">
        <v>4639</v>
      </c>
      <c r="D2569" s="189" t="s">
        <v>607</v>
      </c>
      <c r="E2569" s="353"/>
      <c r="F2569" s="353"/>
      <c r="G2569" s="353"/>
      <c r="H2569" s="353"/>
      <c r="I2569" s="353"/>
      <c r="J2569" s="353"/>
      <c r="K2569" s="894" t="s">
        <v>3180</v>
      </c>
      <c r="L2569" s="1092" t="s">
        <v>4636</v>
      </c>
      <c r="M2569" s="1436" t="s">
        <v>162</v>
      </c>
      <c r="N2569" s="1437"/>
      <c r="O2569" s="611"/>
    </row>
    <row r="2570" spans="1:15" s="11" customFormat="1" ht="52.5" customHeight="1" thickBot="1">
      <c r="A2570" s="359"/>
      <c r="B2570" s="361" t="s">
        <v>399</v>
      </c>
      <c r="C2570" s="425" t="s">
        <v>4639</v>
      </c>
      <c r="D2570" s="189" t="s">
        <v>607</v>
      </c>
      <c r="E2570" s="526"/>
      <c r="F2570" s="526"/>
      <c r="G2570" s="526"/>
      <c r="H2570" s="526"/>
      <c r="I2570" s="526"/>
      <c r="J2570" s="526"/>
      <c r="K2570" s="895" t="s">
        <v>2716</v>
      </c>
      <c r="L2570" s="1093" t="s">
        <v>4637</v>
      </c>
      <c r="M2570" s="1438" t="s">
        <v>162</v>
      </c>
      <c r="N2570" s="1439"/>
      <c r="O2570" s="627"/>
    </row>
    <row r="2571" spans="1:15" s="11" customFormat="1" ht="54.75" customHeight="1" thickBot="1">
      <c r="A2571" s="12"/>
      <c r="B2571" s="92" t="s">
        <v>392</v>
      </c>
      <c r="C2571" s="430" t="s">
        <v>281</v>
      </c>
      <c r="D2571" s="431"/>
      <c r="E2571" s="947"/>
      <c r="F2571" s="947"/>
      <c r="G2571" s="947"/>
      <c r="H2571" s="947"/>
      <c r="I2571" s="947"/>
      <c r="J2571" s="947"/>
      <c r="K2571" s="1543" t="s">
        <v>4831</v>
      </c>
      <c r="L2571" s="1544"/>
      <c r="M2571" s="1430" t="s">
        <v>1</v>
      </c>
      <c r="N2571" s="1431"/>
      <c r="O2571" s="1017" t="s">
        <v>6627</v>
      </c>
    </row>
    <row r="2572" spans="1:15" s="11" customFormat="1" ht="98.25" customHeight="1" thickBot="1">
      <c r="A2572" s="12"/>
      <c r="B2572" s="67" t="s">
        <v>392</v>
      </c>
      <c r="C2572" s="211" t="s">
        <v>281</v>
      </c>
      <c r="D2572" s="189" t="s">
        <v>607</v>
      </c>
      <c r="E2572" s="189"/>
      <c r="F2572" s="189"/>
      <c r="G2572" s="189"/>
      <c r="H2572" s="189"/>
      <c r="I2572" s="189"/>
      <c r="J2572" s="189"/>
      <c r="K2572" s="212" t="s">
        <v>2702</v>
      </c>
      <c r="L2572" s="629" t="s">
        <v>6722</v>
      </c>
      <c r="M2572" s="1436" t="s">
        <v>1</v>
      </c>
      <c r="N2572" s="1437"/>
      <c r="O2572" s="1368"/>
    </row>
    <row r="2573" spans="1:15" s="11" customFormat="1" ht="89.25" customHeight="1">
      <c r="A2573" s="12"/>
      <c r="B2573" s="67" t="s">
        <v>392</v>
      </c>
      <c r="C2573" s="211" t="s">
        <v>281</v>
      </c>
      <c r="D2573" s="189" t="s">
        <v>607</v>
      </c>
      <c r="E2573" s="189"/>
      <c r="F2573" s="189"/>
      <c r="G2573" s="189"/>
      <c r="H2573" s="189"/>
      <c r="I2573" s="189"/>
      <c r="J2573" s="189"/>
      <c r="K2573" s="212" t="s">
        <v>2766</v>
      </c>
      <c r="L2573" s="629" t="s">
        <v>6721</v>
      </c>
      <c r="M2573" s="1436" t="s">
        <v>1</v>
      </c>
      <c r="N2573" s="1437"/>
      <c r="O2573" s="1089"/>
    </row>
    <row r="2574" spans="1:15" s="11" customFormat="1" ht="49.5" customHeight="1">
      <c r="A2574" s="12"/>
      <c r="B2574" s="67" t="s">
        <v>392</v>
      </c>
      <c r="C2574" s="150" t="s">
        <v>281</v>
      </c>
      <c r="D2574" s="152" t="s">
        <v>607</v>
      </c>
      <c r="E2574" s="152"/>
      <c r="F2574" s="152"/>
      <c r="G2574" s="152"/>
      <c r="H2574" s="152"/>
      <c r="I2574" s="152"/>
      <c r="J2574" s="152"/>
      <c r="K2574" s="1327" t="s">
        <v>3192</v>
      </c>
      <c r="L2574" s="1369" t="s">
        <v>4039</v>
      </c>
      <c r="M2574" s="1432" t="s">
        <v>1</v>
      </c>
      <c r="N2574" s="1433"/>
      <c r="O2574" s="195"/>
    </row>
    <row r="2575" spans="1:15" s="11" customFormat="1" ht="57.75" customHeight="1">
      <c r="A2575" s="12"/>
      <c r="B2575" s="67" t="s">
        <v>392</v>
      </c>
      <c r="C2575" s="211" t="s">
        <v>281</v>
      </c>
      <c r="D2575" s="160" t="s">
        <v>377</v>
      </c>
      <c r="E2575" s="934"/>
      <c r="F2575" s="934"/>
      <c r="G2575" s="934"/>
      <c r="H2575" s="934"/>
      <c r="I2575" s="934"/>
      <c r="J2575" s="934"/>
      <c r="K2575" s="212" t="s">
        <v>2665</v>
      </c>
      <c r="L2575" s="184" t="s">
        <v>6723</v>
      </c>
      <c r="M2575" s="1432" t="s">
        <v>1</v>
      </c>
      <c r="N2575" s="1433"/>
      <c r="O2575" s="404"/>
    </row>
    <row r="2576" spans="1:15" ht="51" customHeight="1">
      <c r="A2576" s="12"/>
      <c r="B2576" s="138" t="s">
        <v>392</v>
      </c>
      <c r="C2576" s="150" t="s">
        <v>281</v>
      </c>
      <c r="D2576" s="147" t="s">
        <v>377</v>
      </c>
      <c r="E2576" s="147"/>
      <c r="F2576" s="147"/>
      <c r="G2576" s="147"/>
      <c r="H2576" s="147"/>
      <c r="I2576" s="147"/>
      <c r="J2576" s="147"/>
      <c r="K2576" s="187" t="s">
        <v>3193</v>
      </c>
      <c r="L2576" s="178" t="s">
        <v>6724</v>
      </c>
      <c r="M2576" s="1432" t="s">
        <v>1</v>
      </c>
      <c r="N2576" s="1433"/>
      <c r="O2576" s="404"/>
    </row>
    <row r="2577" spans="1:15" ht="36" customHeight="1">
      <c r="A2577" s="12"/>
      <c r="B2577" s="138" t="s">
        <v>392</v>
      </c>
      <c r="C2577" s="150" t="s">
        <v>281</v>
      </c>
      <c r="D2577" s="147" t="s">
        <v>377</v>
      </c>
      <c r="E2577" s="147"/>
      <c r="F2577" s="147"/>
      <c r="G2577" s="147"/>
      <c r="H2577" s="147"/>
      <c r="I2577" s="147"/>
      <c r="J2577" s="147"/>
      <c r="K2577" s="187" t="s">
        <v>3194</v>
      </c>
      <c r="L2577" s="178" t="s">
        <v>6725</v>
      </c>
      <c r="M2577" s="1432" t="s">
        <v>1</v>
      </c>
      <c r="N2577" s="1433"/>
      <c r="O2577" s="404"/>
    </row>
    <row r="2578" spans="1:15" ht="88.5" customHeight="1">
      <c r="A2578" s="12"/>
      <c r="B2578" s="138" t="s">
        <v>392</v>
      </c>
      <c r="C2578" s="133" t="s">
        <v>281</v>
      </c>
      <c r="D2578" s="147" t="s">
        <v>377</v>
      </c>
      <c r="E2578" s="147"/>
      <c r="F2578" s="147"/>
      <c r="G2578" s="147"/>
      <c r="H2578" s="147"/>
      <c r="I2578" s="147"/>
      <c r="J2578" s="147"/>
      <c r="K2578" s="187" t="s">
        <v>3195</v>
      </c>
      <c r="L2578" s="178" t="s">
        <v>6726</v>
      </c>
      <c r="M2578" s="1432" t="s">
        <v>1</v>
      </c>
      <c r="N2578" s="1433"/>
      <c r="O2578" s="1206" t="s">
        <v>5255</v>
      </c>
    </row>
    <row r="2579" spans="1:15" ht="50.25" customHeight="1">
      <c r="A2579" s="12"/>
      <c r="B2579" s="138" t="s">
        <v>392</v>
      </c>
      <c r="C2579" s="133" t="s">
        <v>281</v>
      </c>
      <c r="D2579" s="147" t="s">
        <v>377</v>
      </c>
      <c r="E2579" s="147"/>
      <c r="F2579" s="147"/>
      <c r="G2579" s="147"/>
      <c r="H2579" s="147"/>
      <c r="I2579" s="147"/>
      <c r="J2579" s="147"/>
      <c r="K2579" s="187" t="s">
        <v>4833</v>
      </c>
      <c r="L2579" s="178" t="s">
        <v>4834</v>
      </c>
      <c r="M2579" s="1432" t="s">
        <v>1</v>
      </c>
      <c r="N2579" s="1433"/>
      <c r="O2579" s="1206" t="s">
        <v>5345</v>
      </c>
    </row>
    <row r="2580" spans="1:15" ht="74.25" customHeight="1">
      <c r="A2580" s="12"/>
      <c r="B2580" s="138" t="s">
        <v>392</v>
      </c>
      <c r="C2580" s="133" t="s">
        <v>281</v>
      </c>
      <c r="D2580" s="147" t="s">
        <v>377</v>
      </c>
      <c r="E2580" s="147"/>
      <c r="F2580" s="147"/>
      <c r="G2580" s="147"/>
      <c r="H2580" s="147"/>
      <c r="I2580" s="147"/>
      <c r="J2580" s="147"/>
      <c r="K2580" s="187" t="s">
        <v>3882</v>
      </c>
      <c r="L2580" s="178" t="s">
        <v>4832</v>
      </c>
      <c r="M2580" s="1432" t="s">
        <v>1</v>
      </c>
      <c r="N2580" s="1433"/>
      <c r="O2580" s="404"/>
    </row>
    <row r="2581" spans="1:15" ht="47.25" customHeight="1" thickBot="1">
      <c r="A2581" s="12"/>
      <c r="B2581" s="138" t="s">
        <v>392</v>
      </c>
      <c r="C2581" s="525" t="s">
        <v>281</v>
      </c>
      <c r="D2581" s="628" t="s">
        <v>377</v>
      </c>
      <c r="E2581" s="628"/>
      <c r="F2581" s="628"/>
      <c r="G2581" s="628"/>
      <c r="H2581" s="628"/>
      <c r="I2581" s="628"/>
      <c r="J2581" s="628"/>
      <c r="K2581" s="490" t="s">
        <v>1762</v>
      </c>
      <c r="L2581" s="527" t="s">
        <v>1763</v>
      </c>
      <c r="M2581" s="1438" t="s">
        <v>1</v>
      </c>
      <c r="N2581" s="1439"/>
      <c r="O2581" s="627"/>
    </row>
    <row r="2582" spans="1:15" ht="33" customHeight="1" thickBot="1">
      <c r="A2582" s="12"/>
      <c r="B2582" s="92" t="s">
        <v>392</v>
      </c>
      <c r="C2582" s="430" t="s">
        <v>280</v>
      </c>
      <c r="D2582" s="431"/>
      <c r="E2582" s="947"/>
      <c r="F2582" s="947"/>
      <c r="G2582" s="947"/>
      <c r="H2582" s="947"/>
      <c r="I2582" s="947"/>
      <c r="J2582" s="947"/>
      <c r="K2582" s="1543" t="s">
        <v>4835</v>
      </c>
      <c r="L2582" s="1544"/>
      <c r="M2582" s="1430" t="s">
        <v>1</v>
      </c>
      <c r="N2582" s="1431"/>
      <c r="O2582" s="1017" t="s">
        <v>6561</v>
      </c>
    </row>
    <row r="2583" spans="1:15" ht="38.25" customHeight="1">
      <c r="A2583" s="12"/>
      <c r="B2583" s="298" t="s">
        <v>392</v>
      </c>
      <c r="C2583" s="211" t="s">
        <v>280</v>
      </c>
      <c r="D2583" s="463" t="s">
        <v>377</v>
      </c>
      <c r="E2583" s="934"/>
      <c r="F2583" s="934"/>
      <c r="G2583" s="934"/>
      <c r="H2583" s="934"/>
      <c r="I2583" s="934"/>
      <c r="J2583" s="934"/>
      <c r="K2583" s="212" t="s">
        <v>2518</v>
      </c>
      <c r="L2583" s="223" t="s">
        <v>6727</v>
      </c>
      <c r="M2583" s="1436" t="s">
        <v>1</v>
      </c>
      <c r="N2583" s="1437"/>
      <c r="O2583" s="506"/>
    </row>
    <row r="2584" spans="1:15" ht="62.25" customHeight="1">
      <c r="A2584" s="12"/>
      <c r="B2584" s="298" t="s">
        <v>392</v>
      </c>
      <c r="C2584" s="150" t="s">
        <v>280</v>
      </c>
      <c r="D2584" s="147" t="s">
        <v>377</v>
      </c>
      <c r="E2584" s="934"/>
      <c r="F2584" s="934"/>
      <c r="G2584" s="934"/>
      <c r="H2584" s="934"/>
      <c r="I2584" s="934"/>
      <c r="J2584" s="934"/>
      <c r="K2584" s="212" t="s">
        <v>3196</v>
      </c>
      <c r="L2584" s="1326" t="s">
        <v>6728</v>
      </c>
      <c r="M2584" s="1432" t="s">
        <v>1</v>
      </c>
      <c r="N2584" s="1433"/>
      <c r="O2584" s="404"/>
    </row>
    <row r="2585" spans="1:15" ht="54.75" customHeight="1">
      <c r="A2585" s="12"/>
      <c r="B2585" s="298" t="s">
        <v>392</v>
      </c>
      <c r="C2585" s="150" t="s">
        <v>280</v>
      </c>
      <c r="D2585" s="217" t="s">
        <v>377</v>
      </c>
      <c r="E2585" s="217"/>
      <c r="F2585" s="217"/>
      <c r="G2585" s="217"/>
      <c r="H2585" s="217"/>
      <c r="I2585" s="217"/>
      <c r="J2585" s="217"/>
      <c r="K2585" s="187" t="s">
        <v>6730</v>
      </c>
      <c r="L2585" s="179" t="s">
        <v>6729</v>
      </c>
      <c r="M2585" s="1432" t="s">
        <v>1</v>
      </c>
      <c r="N2585" s="1433"/>
      <c r="O2585" s="411"/>
    </row>
    <row r="2586" spans="1:15" ht="36.75" customHeight="1" thickBot="1">
      <c r="A2586" s="12"/>
      <c r="B2586" s="298" t="s">
        <v>392</v>
      </c>
      <c r="C2586" s="525" t="s">
        <v>280</v>
      </c>
      <c r="D2586" s="628" t="s">
        <v>377</v>
      </c>
      <c r="E2586" s="628"/>
      <c r="F2586" s="628"/>
      <c r="G2586" s="628"/>
      <c r="H2586" s="628"/>
      <c r="I2586" s="628"/>
      <c r="J2586" s="628"/>
      <c r="K2586" s="490" t="s">
        <v>1764</v>
      </c>
      <c r="L2586" s="517" t="s">
        <v>1763</v>
      </c>
      <c r="M2586" s="1438" t="s">
        <v>1</v>
      </c>
      <c r="N2586" s="1439"/>
      <c r="O2586" s="627"/>
    </row>
    <row r="2587" spans="1:15" ht="45" customHeight="1" thickBot="1">
      <c r="B2587" s="100" t="s">
        <v>392</v>
      </c>
      <c r="C2587" s="168" t="s">
        <v>358</v>
      </c>
      <c r="D2587" s="106"/>
      <c r="E2587" s="106"/>
      <c r="F2587" s="106"/>
      <c r="G2587" s="106"/>
      <c r="H2587" s="106"/>
      <c r="I2587" s="106"/>
      <c r="J2587" s="106"/>
      <c r="K2587" s="1422" t="s">
        <v>4468</v>
      </c>
      <c r="L2587" s="1423"/>
      <c r="M2587" s="1424" t="s">
        <v>976</v>
      </c>
      <c r="N2587" s="1492"/>
      <c r="O2587" s="1040" t="s">
        <v>6520</v>
      </c>
    </row>
    <row r="2588" spans="1:15" ht="39.75" customHeight="1">
      <c r="B2588" s="138" t="s">
        <v>392</v>
      </c>
      <c r="C2588" s="111" t="s">
        <v>358</v>
      </c>
      <c r="D2588" s="189" t="s">
        <v>607</v>
      </c>
      <c r="E2588" s="944"/>
      <c r="F2588" s="944"/>
      <c r="G2588" s="944"/>
      <c r="H2588" s="944"/>
      <c r="I2588" s="944"/>
      <c r="J2588" s="944"/>
      <c r="K2588" s="1621" t="s">
        <v>434</v>
      </c>
      <c r="L2588" s="1622"/>
      <c r="M2588" s="1623"/>
      <c r="N2588" s="930"/>
      <c r="O2588" s="471"/>
    </row>
    <row r="2589" spans="1:15" ht="54.75" customHeight="1">
      <c r="B2589" s="138" t="s">
        <v>392</v>
      </c>
      <c r="C2589" s="112" t="s">
        <v>358</v>
      </c>
      <c r="D2589" s="189" t="s">
        <v>607</v>
      </c>
      <c r="E2589" s="635"/>
      <c r="F2589" s="635"/>
      <c r="G2589" s="635"/>
      <c r="H2589" s="635"/>
      <c r="I2589" s="635"/>
      <c r="J2589" s="635"/>
      <c r="K2589" s="73" t="s">
        <v>6731</v>
      </c>
      <c r="L2589" s="296" t="s">
        <v>6732</v>
      </c>
      <c r="M2589" s="1482" t="s">
        <v>162</v>
      </c>
      <c r="N2589" s="1483"/>
    </row>
    <row r="2590" spans="1:15" ht="57.75" customHeight="1" thickBot="1">
      <c r="B2590" s="138" t="s">
        <v>392</v>
      </c>
      <c r="C2590" s="110" t="s">
        <v>358</v>
      </c>
      <c r="D2590" s="191" t="s">
        <v>607</v>
      </c>
      <c r="E2590" s="635"/>
      <c r="F2590" s="635"/>
      <c r="G2590" s="635"/>
      <c r="H2590" s="635"/>
      <c r="I2590" s="635"/>
      <c r="J2590" s="635"/>
      <c r="K2590" s="73" t="s">
        <v>156</v>
      </c>
      <c r="L2590" s="44" t="s">
        <v>4040</v>
      </c>
      <c r="M2590" s="1480" t="s">
        <v>160</v>
      </c>
      <c r="N2590" s="1481"/>
      <c r="O2590" s="443"/>
    </row>
    <row r="2591" spans="1:15" ht="55.5" customHeight="1" thickBot="1">
      <c r="A2591" s="12"/>
      <c r="B2591" s="92" t="s">
        <v>392</v>
      </c>
      <c r="C2591" s="430" t="s">
        <v>278</v>
      </c>
      <c r="D2591" s="431"/>
      <c r="E2591" s="431"/>
      <c r="F2591" s="431"/>
      <c r="G2591" s="431"/>
      <c r="H2591" s="431"/>
      <c r="I2591" s="431"/>
      <c r="J2591" s="431"/>
      <c r="K2591" s="1560" t="s">
        <v>4469</v>
      </c>
      <c r="L2591" s="1564"/>
      <c r="M2591" s="1424" t="s">
        <v>976</v>
      </c>
      <c r="N2591" s="1425"/>
      <c r="O2591" s="1017" t="s">
        <v>6502</v>
      </c>
    </row>
    <row r="2592" spans="1:15" ht="106.5" customHeight="1">
      <c r="A2592" s="12"/>
      <c r="B2592" s="138" t="s">
        <v>392</v>
      </c>
      <c r="C2592" s="211" t="s">
        <v>278</v>
      </c>
      <c r="D2592" s="353" t="s">
        <v>607</v>
      </c>
      <c r="E2592" s="353"/>
      <c r="F2592" s="353"/>
      <c r="G2592" s="353"/>
      <c r="H2592" s="353"/>
      <c r="I2592" s="353"/>
      <c r="J2592" s="353"/>
      <c r="K2592" s="212" t="s">
        <v>1467</v>
      </c>
      <c r="L2592" s="285" t="s">
        <v>5550</v>
      </c>
      <c r="M2592" s="1490" t="s">
        <v>160</v>
      </c>
      <c r="N2592" s="1491"/>
      <c r="O2592" s="611"/>
    </row>
    <row r="2593" spans="1:15" ht="54.75" customHeight="1">
      <c r="A2593" s="12"/>
      <c r="B2593" s="138" t="s">
        <v>392</v>
      </c>
      <c r="C2593" s="150" t="s">
        <v>278</v>
      </c>
      <c r="D2593" s="295" t="s">
        <v>607</v>
      </c>
      <c r="E2593" s="295"/>
      <c r="F2593" s="295"/>
      <c r="G2593" s="295"/>
      <c r="H2593" s="295"/>
      <c r="I2593" s="295"/>
      <c r="J2593" s="295"/>
      <c r="K2593" s="187" t="s">
        <v>2933</v>
      </c>
      <c r="L2593" s="630" t="s">
        <v>5551</v>
      </c>
      <c r="M2593" s="1488" t="s">
        <v>160</v>
      </c>
      <c r="N2593" s="1489"/>
      <c r="O2593" s="411"/>
    </row>
    <row r="2594" spans="1:15" s="11" customFormat="1" ht="81" customHeight="1">
      <c r="A2594" s="12"/>
      <c r="B2594" s="138" t="s">
        <v>392</v>
      </c>
      <c r="C2594" s="150" t="s">
        <v>278</v>
      </c>
      <c r="D2594" s="295" t="s">
        <v>607</v>
      </c>
      <c r="E2594" s="295"/>
      <c r="F2594" s="295"/>
      <c r="G2594" s="295"/>
      <c r="H2594" s="295"/>
      <c r="I2594" s="295"/>
      <c r="J2594" s="295"/>
      <c r="K2594" s="187" t="s">
        <v>3197</v>
      </c>
      <c r="L2594" s="288" t="s">
        <v>5552</v>
      </c>
      <c r="M2594" s="1488" t="s">
        <v>160</v>
      </c>
      <c r="N2594" s="1489"/>
      <c r="O2594" s="411"/>
    </row>
    <row r="2595" spans="1:15" s="11" customFormat="1" ht="57" customHeight="1">
      <c r="A2595" s="12"/>
      <c r="B2595" s="138" t="s">
        <v>392</v>
      </c>
      <c r="C2595" s="150" t="s">
        <v>278</v>
      </c>
      <c r="D2595" s="295" t="s">
        <v>607</v>
      </c>
      <c r="E2595" s="295"/>
      <c r="F2595" s="295"/>
      <c r="G2595" s="295"/>
      <c r="H2595" s="295"/>
      <c r="I2595" s="295"/>
      <c r="J2595" s="295"/>
      <c r="K2595" s="187" t="s">
        <v>3198</v>
      </c>
      <c r="L2595" s="630" t="s">
        <v>1765</v>
      </c>
      <c r="M2595" s="1488" t="s">
        <v>160</v>
      </c>
      <c r="N2595" s="1489"/>
      <c r="O2595" s="411"/>
    </row>
    <row r="2596" spans="1:15" s="11" customFormat="1" ht="90.75" customHeight="1">
      <c r="A2596" s="12"/>
      <c r="B2596" s="138" t="s">
        <v>392</v>
      </c>
      <c r="C2596" s="150" t="s">
        <v>278</v>
      </c>
      <c r="D2596" s="295" t="s">
        <v>607</v>
      </c>
      <c r="E2596" s="295"/>
      <c r="F2596" s="295"/>
      <c r="G2596" s="295"/>
      <c r="H2596" s="295"/>
      <c r="I2596" s="295"/>
      <c r="J2596" s="295"/>
      <c r="K2596" s="187" t="s">
        <v>489</v>
      </c>
      <c r="L2596" s="288" t="s">
        <v>5553</v>
      </c>
      <c r="M2596" s="1488" t="s">
        <v>160</v>
      </c>
      <c r="N2596" s="1489"/>
      <c r="O2596" s="411"/>
    </row>
    <row r="2597" spans="1:15" s="11" customFormat="1" ht="40.5" customHeight="1">
      <c r="A2597" s="12"/>
      <c r="B2597" s="138" t="s">
        <v>392</v>
      </c>
      <c r="C2597" s="150" t="s">
        <v>278</v>
      </c>
      <c r="D2597" s="295" t="s">
        <v>607</v>
      </c>
      <c r="E2597" s="295"/>
      <c r="F2597" s="295"/>
      <c r="G2597" s="295"/>
      <c r="H2597" s="295"/>
      <c r="I2597" s="295"/>
      <c r="J2597" s="295"/>
      <c r="K2597" s="187" t="s">
        <v>2608</v>
      </c>
      <c r="L2597" s="631" t="s">
        <v>794</v>
      </c>
      <c r="M2597" s="1488" t="s">
        <v>160</v>
      </c>
      <c r="N2597" s="1489"/>
      <c r="O2597" s="411"/>
    </row>
    <row r="2598" spans="1:15" s="11" customFormat="1" ht="70.5" customHeight="1">
      <c r="A2598" s="12"/>
      <c r="B2598" s="298" t="s">
        <v>392</v>
      </c>
      <c r="C2598" s="150" t="s">
        <v>278</v>
      </c>
      <c r="D2598" s="217" t="s">
        <v>377</v>
      </c>
      <c r="E2598" s="217"/>
      <c r="F2598" s="217"/>
      <c r="G2598" s="217"/>
      <c r="H2598" s="217"/>
      <c r="I2598" s="217"/>
      <c r="J2598" s="217"/>
      <c r="K2598" s="187" t="s">
        <v>2748</v>
      </c>
      <c r="L2598" s="176" t="s">
        <v>5554</v>
      </c>
      <c r="M2598" s="1432" t="s">
        <v>1</v>
      </c>
      <c r="N2598" s="1433"/>
      <c r="O2598" s="411"/>
    </row>
    <row r="2599" spans="1:15" s="11" customFormat="1" ht="56.25" customHeight="1">
      <c r="A2599" s="12"/>
      <c r="B2599" s="298" t="s">
        <v>392</v>
      </c>
      <c r="C2599" s="150" t="s">
        <v>278</v>
      </c>
      <c r="D2599" s="217" t="s">
        <v>377</v>
      </c>
      <c r="E2599" s="217"/>
      <c r="F2599" s="217"/>
      <c r="G2599" s="217"/>
      <c r="H2599" s="217"/>
      <c r="I2599" s="217"/>
      <c r="J2599" s="217"/>
      <c r="K2599" s="187" t="s">
        <v>55</v>
      </c>
      <c r="L2599" s="176" t="s">
        <v>6733</v>
      </c>
      <c r="M2599" s="1432" t="s">
        <v>1</v>
      </c>
      <c r="N2599" s="1433"/>
      <c r="O2599" s="411"/>
    </row>
    <row r="2600" spans="1:15" s="11" customFormat="1" ht="156.75" customHeight="1">
      <c r="A2600" s="12"/>
      <c r="B2600" s="298" t="s">
        <v>392</v>
      </c>
      <c r="C2600" s="150" t="s">
        <v>278</v>
      </c>
      <c r="D2600" s="217" t="s">
        <v>377</v>
      </c>
      <c r="E2600" s="217"/>
      <c r="F2600" s="217"/>
      <c r="G2600" s="217"/>
      <c r="H2600" s="217"/>
      <c r="I2600" s="217"/>
      <c r="J2600" s="217"/>
      <c r="K2600" s="187" t="s">
        <v>2754</v>
      </c>
      <c r="L2600" s="221" t="s">
        <v>4470</v>
      </c>
      <c r="M2600" s="1432" t="s">
        <v>1</v>
      </c>
      <c r="N2600" s="1433"/>
      <c r="O2600" s="411"/>
    </row>
    <row r="2601" spans="1:15" ht="99.75" customHeight="1">
      <c r="A2601" s="12"/>
      <c r="B2601" s="298" t="s">
        <v>392</v>
      </c>
      <c r="C2601" s="150" t="s">
        <v>278</v>
      </c>
      <c r="D2601" s="217" t="s">
        <v>377</v>
      </c>
      <c r="E2601" s="217"/>
      <c r="F2601" s="217"/>
      <c r="G2601" s="217"/>
      <c r="H2601" s="217"/>
      <c r="I2601" s="217"/>
      <c r="J2601" s="217"/>
      <c r="K2601" s="187" t="s">
        <v>4471</v>
      </c>
      <c r="L2601" s="179" t="s">
        <v>4472</v>
      </c>
      <c r="M2601" s="1432" t="s">
        <v>1</v>
      </c>
      <c r="N2601" s="1433"/>
      <c r="O2601" s="411"/>
    </row>
    <row r="2602" spans="1:15" s="11" customFormat="1" ht="79.5" customHeight="1">
      <c r="A2602" s="12"/>
      <c r="B2602" s="64" t="s">
        <v>392</v>
      </c>
      <c r="C2602" s="150" t="s">
        <v>278</v>
      </c>
      <c r="D2602" s="147" t="s">
        <v>377</v>
      </c>
      <c r="E2602" s="147"/>
      <c r="F2602" s="147"/>
      <c r="G2602" s="147"/>
      <c r="H2602" s="147"/>
      <c r="I2602" s="147"/>
      <c r="J2602" s="147"/>
      <c r="K2602" s="187" t="s">
        <v>5556</v>
      </c>
      <c r="L2602" s="178" t="s">
        <v>5557</v>
      </c>
      <c r="M2602" s="1432" t="s">
        <v>1</v>
      </c>
      <c r="N2602" s="1433"/>
      <c r="O2602" s="404"/>
    </row>
    <row r="2603" spans="1:15" s="11" customFormat="1" ht="61.5" customHeight="1" thickBot="1">
      <c r="A2603" s="12"/>
      <c r="B2603" s="64" t="s">
        <v>392</v>
      </c>
      <c r="C2603" s="525" t="s">
        <v>278</v>
      </c>
      <c r="D2603" s="628" t="s">
        <v>377</v>
      </c>
      <c r="E2603" s="628"/>
      <c r="F2603" s="628"/>
      <c r="G2603" s="628"/>
      <c r="H2603" s="628"/>
      <c r="I2603" s="628"/>
      <c r="J2603" s="628"/>
      <c r="K2603" s="490" t="s">
        <v>5555</v>
      </c>
      <c r="L2603" s="309" t="s">
        <v>5558</v>
      </c>
      <c r="M2603" s="1438" t="s">
        <v>1</v>
      </c>
      <c r="N2603" s="1439"/>
      <c r="O2603" s="528"/>
    </row>
    <row r="2604" spans="1:15" s="11" customFormat="1" ht="50.25" customHeight="1" thickBot="1">
      <c r="A2604" s="1"/>
      <c r="B2604" s="100" t="s">
        <v>392</v>
      </c>
      <c r="C2604" s="168" t="s">
        <v>371</v>
      </c>
      <c r="D2604" s="106"/>
      <c r="E2604" s="106"/>
      <c r="F2604" s="106"/>
      <c r="G2604" s="106"/>
      <c r="H2604" s="106"/>
      <c r="I2604" s="106"/>
      <c r="J2604" s="106"/>
      <c r="K2604" s="1545" t="s">
        <v>4473</v>
      </c>
      <c r="L2604" s="1546"/>
      <c r="M2604" s="1424" t="s">
        <v>976</v>
      </c>
      <c r="N2604" s="1425"/>
      <c r="O2604" s="1018" t="s">
        <v>3955</v>
      </c>
    </row>
    <row r="2605" spans="1:15" s="11" customFormat="1" ht="61.5" customHeight="1">
      <c r="A2605" s="1"/>
      <c r="B2605" s="64" t="s">
        <v>392</v>
      </c>
      <c r="C2605" s="111" t="s">
        <v>371</v>
      </c>
      <c r="D2605" s="189" t="s">
        <v>607</v>
      </c>
      <c r="E2605" s="446"/>
      <c r="F2605" s="446"/>
      <c r="G2605" s="446"/>
      <c r="H2605" s="446"/>
      <c r="I2605" s="446"/>
      <c r="J2605" s="446"/>
      <c r="K2605" s="1076" t="s">
        <v>144</v>
      </c>
      <c r="L2605" s="1077" t="s">
        <v>4475</v>
      </c>
      <c r="M2605" s="1464" t="s">
        <v>160</v>
      </c>
      <c r="N2605" s="1465"/>
      <c r="O2605" s="1075" t="s">
        <v>4474</v>
      </c>
    </row>
    <row r="2606" spans="1:15" s="11" customFormat="1" ht="62.25" customHeight="1">
      <c r="A2606" s="1"/>
      <c r="B2606" s="64" t="s">
        <v>392</v>
      </c>
      <c r="C2606" s="112" t="s">
        <v>371</v>
      </c>
      <c r="D2606" s="189" t="s">
        <v>607</v>
      </c>
      <c r="E2606" s="446"/>
      <c r="F2606" s="446"/>
      <c r="G2606" s="446"/>
      <c r="H2606" s="446"/>
      <c r="I2606" s="446"/>
      <c r="J2606" s="446"/>
      <c r="K2606" s="1025" t="s">
        <v>139</v>
      </c>
      <c r="L2606" s="1009" t="s">
        <v>4476</v>
      </c>
      <c r="M2606" s="1466" t="s">
        <v>160</v>
      </c>
      <c r="N2606" s="1467"/>
      <c r="O2606" s="1075" t="s">
        <v>4474</v>
      </c>
    </row>
    <row r="2607" spans="1:15" s="11" customFormat="1" ht="58.5" customHeight="1">
      <c r="A2607" s="1"/>
      <c r="B2607" s="64" t="s">
        <v>392</v>
      </c>
      <c r="C2607" s="112" t="s">
        <v>371</v>
      </c>
      <c r="D2607" s="189" t="s">
        <v>607</v>
      </c>
      <c r="E2607" s="446"/>
      <c r="F2607" s="446"/>
      <c r="G2607" s="446"/>
      <c r="H2607" s="446"/>
      <c r="I2607" s="446"/>
      <c r="J2607" s="446"/>
      <c r="K2607" s="1025" t="s">
        <v>3777</v>
      </c>
      <c r="L2607" s="1009" t="s">
        <v>4477</v>
      </c>
      <c r="M2607" s="1466" t="s">
        <v>160</v>
      </c>
      <c r="N2607" s="1467"/>
      <c r="O2607" s="1075" t="s">
        <v>4474</v>
      </c>
    </row>
    <row r="2608" spans="1:15" s="11" customFormat="1" ht="50.25" customHeight="1">
      <c r="A2608" s="1"/>
      <c r="B2608" s="64" t="s">
        <v>392</v>
      </c>
      <c r="C2608" s="112" t="s">
        <v>371</v>
      </c>
      <c r="D2608" s="189" t="s">
        <v>607</v>
      </c>
      <c r="E2608" s="446"/>
      <c r="F2608" s="446"/>
      <c r="G2608" s="446"/>
      <c r="H2608" s="446"/>
      <c r="I2608" s="446"/>
      <c r="J2608" s="446"/>
      <c r="K2608" s="1025" t="s">
        <v>3778</v>
      </c>
      <c r="L2608" s="1009" t="s">
        <v>4478</v>
      </c>
      <c r="M2608" s="1466" t="s">
        <v>160</v>
      </c>
      <c r="N2608" s="1467"/>
      <c r="O2608" s="1075" t="s">
        <v>4474</v>
      </c>
    </row>
    <row r="2609" spans="1:16" s="11" customFormat="1" ht="70.5" customHeight="1">
      <c r="A2609" s="1"/>
      <c r="B2609" s="64" t="s">
        <v>392</v>
      </c>
      <c r="C2609" s="112" t="s">
        <v>371</v>
      </c>
      <c r="D2609" s="189" t="s">
        <v>607</v>
      </c>
      <c r="E2609" s="446"/>
      <c r="F2609" s="446"/>
      <c r="G2609" s="446"/>
      <c r="H2609" s="446"/>
      <c r="I2609" s="446"/>
      <c r="J2609" s="446"/>
      <c r="K2609" s="1025" t="s">
        <v>3779</v>
      </c>
      <c r="L2609" s="1009" t="s">
        <v>4479</v>
      </c>
      <c r="M2609" s="1466" t="s">
        <v>160</v>
      </c>
      <c r="N2609" s="1467"/>
      <c r="O2609" s="1075" t="s">
        <v>4474</v>
      </c>
    </row>
    <row r="2610" spans="1:16" s="11" customFormat="1" ht="63" customHeight="1">
      <c r="A2610" s="1"/>
      <c r="B2610" s="64" t="s">
        <v>392</v>
      </c>
      <c r="C2610" s="112" t="s">
        <v>371</v>
      </c>
      <c r="D2610" s="189" t="s">
        <v>607</v>
      </c>
      <c r="E2610" s="446"/>
      <c r="F2610" s="446"/>
      <c r="G2610" s="446"/>
      <c r="H2610" s="446"/>
      <c r="I2610" s="446"/>
      <c r="J2610" s="446"/>
      <c r="K2610" s="1025" t="s">
        <v>3780</v>
      </c>
      <c r="L2610" s="1009" t="s">
        <v>4480</v>
      </c>
      <c r="M2610" s="1466" t="s">
        <v>160</v>
      </c>
      <c r="N2610" s="1467"/>
      <c r="O2610" s="1075" t="s">
        <v>4474</v>
      </c>
    </row>
    <row r="2611" spans="1:16" s="11" customFormat="1" ht="42" customHeight="1">
      <c r="A2611" s="1"/>
      <c r="B2611" s="64" t="s">
        <v>392</v>
      </c>
      <c r="C2611" s="112" t="s">
        <v>371</v>
      </c>
      <c r="D2611" s="189" t="s">
        <v>607</v>
      </c>
      <c r="E2611" s="446"/>
      <c r="F2611" s="446"/>
      <c r="G2611" s="446"/>
      <c r="H2611" s="446"/>
      <c r="I2611" s="446"/>
      <c r="J2611" s="446"/>
      <c r="K2611" s="1025" t="s">
        <v>3781</v>
      </c>
      <c r="L2611" s="1009" t="s">
        <v>4481</v>
      </c>
      <c r="M2611" s="1466" t="s">
        <v>160</v>
      </c>
      <c r="N2611" s="1467"/>
      <c r="O2611" s="1075" t="s">
        <v>4474</v>
      </c>
    </row>
    <row r="2612" spans="1:16" s="11" customFormat="1" ht="79.5" customHeight="1">
      <c r="A2612" s="1"/>
      <c r="B2612" s="64" t="s">
        <v>392</v>
      </c>
      <c r="C2612" s="112" t="s">
        <v>371</v>
      </c>
      <c r="D2612" s="189" t="s">
        <v>607</v>
      </c>
      <c r="E2612" s="446"/>
      <c r="F2612" s="446"/>
      <c r="G2612" s="446"/>
      <c r="H2612" s="446"/>
      <c r="I2612" s="446"/>
      <c r="J2612" s="446"/>
      <c r="K2612" s="1025" t="s">
        <v>3046</v>
      </c>
      <c r="L2612" s="1046" t="s">
        <v>4482</v>
      </c>
      <c r="M2612" s="1466" t="s">
        <v>160</v>
      </c>
      <c r="N2612" s="1467"/>
      <c r="O2612" s="1075" t="s">
        <v>4474</v>
      </c>
    </row>
    <row r="2613" spans="1:16" s="11" customFormat="1" ht="97.5" customHeight="1">
      <c r="A2613" s="1"/>
      <c r="B2613" s="298" t="s">
        <v>392</v>
      </c>
      <c r="C2613" s="112" t="s">
        <v>371</v>
      </c>
      <c r="D2613" s="189" t="s">
        <v>607</v>
      </c>
      <c r="E2613" s="446"/>
      <c r="F2613" s="446"/>
      <c r="G2613" s="446"/>
      <c r="H2613" s="446"/>
      <c r="I2613" s="446"/>
      <c r="J2613" s="446"/>
      <c r="K2613" s="1025" t="s">
        <v>3500</v>
      </c>
      <c r="L2613" s="1009" t="s">
        <v>4483</v>
      </c>
      <c r="M2613" s="1454" t="s">
        <v>1</v>
      </c>
      <c r="N2613" s="1455"/>
      <c r="O2613" s="1075" t="s">
        <v>4474</v>
      </c>
    </row>
    <row r="2614" spans="1:16" s="11" customFormat="1" ht="84" customHeight="1" thickBot="1">
      <c r="A2614" s="1"/>
      <c r="B2614" s="298" t="s">
        <v>392</v>
      </c>
      <c r="C2614" s="333" t="s">
        <v>371</v>
      </c>
      <c r="D2614" s="191" t="s">
        <v>607</v>
      </c>
      <c r="E2614" s="635"/>
      <c r="F2614" s="635"/>
      <c r="G2614" s="635"/>
      <c r="H2614" s="635"/>
      <c r="I2614" s="635"/>
      <c r="J2614" s="635"/>
      <c r="K2614" s="1078" t="s">
        <v>3782</v>
      </c>
      <c r="L2614" s="1079" t="s">
        <v>1766</v>
      </c>
      <c r="M2614" s="1458" t="s">
        <v>1</v>
      </c>
      <c r="N2614" s="1459"/>
      <c r="O2614" s="1075" t="s">
        <v>4474</v>
      </c>
    </row>
    <row r="2615" spans="1:16" ht="51.75" customHeight="1" thickBot="1">
      <c r="B2615" s="100" t="s">
        <v>392</v>
      </c>
      <c r="C2615" s="168" t="s">
        <v>4690</v>
      </c>
      <c r="D2615" s="106"/>
      <c r="E2615" s="106"/>
      <c r="F2615" s="106"/>
      <c r="G2615" s="106"/>
      <c r="H2615" s="106"/>
      <c r="I2615" s="106"/>
      <c r="J2615" s="106"/>
      <c r="K2615" s="1422" t="s">
        <v>4689</v>
      </c>
      <c r="L2615" s="1423"/>
      <c r="M2615" s="1424" t="s">
        <v>976</v>
      </c>
      <c r="N2615" s="1425"/>
      <c r="O2615" s="1018" t="s">
        <v>6357</v>
      </c>
    </row>
    <row r="2616" spans="1:16" ht="260.25" customHeight="1">
      <c r="B2616" s="64" t="s">
        <v>392</v>
      </c>
      <c r="C2616" s="111" t="s">
        <v>4690</v>
      </c>
      <c r="D2616" s="189" t="s">
        <v>607</v>
      </c>
      <c r="E2616" s="446"/>
      <c r="F2616" s="446"/>
      <c r="G2616" s="446"/>
      <c r="H2616" s="446"/>
      <c r="I2616" s="446"/>
      <c r="J2616" s="446"/>
      <c r="K2616" s="277" t="s">
        <v>163</v>
      </c>
      <c r="L2616" s="105" t="s">
        <v>4691</v>
      </c>
      <c r="M2616" s="1464" t="s">
        <v>160</v>
      </c>
      <c r="N2616" s="1465"/>
      <c r="O2616" s="1183" t="s">
        <v>6110</v>
      </c>
    </row>
    <row r="2617" spans="1:16" ht="108" customHeight="1">
      <c r="B2617" s="64" t="s">
        <v>392</v>
      </c>
      <c r="C2617" s="111" t="s">
        <v>4690</v>
      </c>
      <c r="D2617" s="189" t="s">
        <v>607</v>
      </c>
      <c r="E2617" s="446"/>
      <c r="F2617" s="446"/>
      <c r="G2617" s="446"/>
      <c r="H2617" s="446"/>
      <c r="I2617" s="446"/>
      <c r="J2617" s="446"/>
      <c r="K2617" s="277" t="s">
        <v>106</v>
      </c>
      <c r="L2617" s="105" t="s">
        <v>6439</v>
      </c>
      <c r="M2617" s="1466" t="s">
        <v>160</v>
      </c>
      <c r="N2617" s="1467"/>
      <c r="O2617" s="1075"/>
    </row>
    <row r="2618" spans="1:16" ht="112.5" customHeight="1">
      <c r="B2618" s="64" t="s">
        <v>392</v>
      </c>
      <c r="C2618" s="111" t="s">
        <v>4690</v>
      </c>
      <c r="D2618" s="189" t="s">
        <v>607</v>
      </c>
      <c r="E2618" s="446"/>
      <c r="F2618" s="446"/>
      <c r="G2618" s="446"/>
      <c r="H2618" s="446"/>
      <c r="I2618" s="446"/>
      <c r="J2618" s="446"/>
      <c r="K2618" s="1123" t="s">
        <v>4697</v>
      </c>
      <c r="L2618" s="105" t="s">
        <v>6440</v>
      </c>
      <c r="M2618" s="1466" t="s">
        <v>160</v>
      </c>
      <c r="N2618" s="1467"/>
      <c r="O2618" s="1075"/>
    </row>
    <row r="2619" spans="1:16" s="11" customFormat="1" ht="171.75" customHeight="1">
      <c r="A2619" s="1"/>
      <c r="B2619" s="64" t="s">
        <v>392</v>
      </c>
      <c r="C2619" s="111" t="s">
        <v>4690</v>
      </c>
      <c r="D2619" s="189" t="s">
        <v>607</v>
      </c>
      <c r="E2619" s="446"/>
      <c r="F2619" s="446"/>
      <c r="G2619" s="446"/>
      <c r="H2619" s="446"/>
      <c r="I2619" s="446"/>
      <c r="J2619" s="446"/>
      <c r="K2619" s="1123" t="s">
        <v>4698</v>
      </c>
      <c r="L2619" s="105" t="s">
        <v>6441</v>
      </c>
      <c r="M2619" s="1466" t="s">
        <v>160</v>
      </c>
      <c r="N2619" s="1467"/>
      <c r="O2619" s="1075"/>
    </row>
    <row r="2620" spans="1:16" s="11" customFormat="1" ht="41.25" customHeight="1">
      <c r="A2620" s="1"/>
      <c r="B2620" s="64" t="s">
        <v>392</v>
      </c>
      <c r="C2620" s="111" t="s">
        <v>4690</v>
      </c>
      <c r="D2620" s="189" t="s">
        <v>607</v>
      </c>
      <c r="E2620" s="446"/>
      <c r="F2620" s="446"/>
      <c r="G2620" s="446"/>
      <c r="H2620" s="446"/>
      <c r="I2620" s="446"/>
      <c r="J2620" s="446"/>
      <c r="K2620" s="272" t="s">
        <v>2907</v>
      </c>
      <c r="L2620" s="50" t="s">
        <v>4692</v>
      </c>
      <c r="M2620" s="1466" t="s">
        <v>160</v>
      </c>
      <c r="N2620" s="1467"/>
      <c r="O2620" s="1075"/>
    </row>
    <row r="2621" spans="1:16" s="11" customFormat="1" ht="183.75" customHeight="1">
      <c r="A2621" s="1"/>
      <c r="B2621" s="64" t="s">
        <v>392</v>
      </c>
      <c r="C2621" s="111" t="s">
        <v>4690</v>
      </c>
      <c r="D2621" s="189" t="s">
        <v>607</v>
      </c>
      <c r="E2621" s="446"/>
      <c r="F2621" s="446"/>
      <c r="G2621" s="446"/>
      <c r="H2621" s="446"/>
      <c r="I2621" s="446"/>
      <c r="J2621" s="446"/>
      <c r="K2621" s="1122" t="s">
        <v>4693</v>
      </c>
      <c r="L2621" s="50" t="s">
        <v>4694</v>
      </c>
      <c r="M2621" s="1466" t="s">
        <v>160</v>
      </c>
      <c r="N2621" s="1467"/>
      <c r="O2621" s="1075"/>
    </row>
    <row r="2622" spans="1:16" s="11" customFormat="1" ht="99.75" customHeight="1">
      <c r="A2622" s="1"/>
      <c r="B2622" s="64" t="s">
        <v>392</v>
      </c>
      <c r="C2622" s="111" t="s">
        <v>4690</v>
      </c>
      <c r="D2622" s="189" t="s">
        <v>607</v>
      </c>
      <c r="E2622" s="446"/>
      <c r="F2622" s="446"/>
      <c r="G2622" s="446"/>
      <c r="H2622" s="446"/>
      <c r="I2622" s="446"/>
      <c r="J2622" s="446"/>
      <c r="K2622" s="1122" t="s">
        <v>4699</v>
      </c>
      <c r="L2622" s="50" t="s">
        <v>4700</v>
      </c>
      <c r="M2622" s="1466" t="s">
        <v>160</v>
      </c>
      <c r="N2622" s="1467"/>
      <c r="O2622" s="1075"/>
    </row>
    <row r="2623" spans="1:16" ht="125.25" customHeight="1" thickBot="1">
      <c r="B2623" s="64" t="s">
        <v>392</v>
      </c>
      <c r="C2623" s="111" t="s">
        <v>4690</v>
      </c>
      <c r="D2623" s="189" t="s">
        <v>607</v>
      </c>
      <c r="E2623" s="446"/>
      <c r="F2623" s="446"/>
      <c r="G2623" s="446"/>
      <c r="H2623" s="446"/>
      <c r="I2623" s="446"/>
      <c r="J2623" s="446"/>
      <c r="K2623" s="1123" t="s">
        <v>4695</v>
      </c>
      <c r="L2623" s="105" t="s">
        <v>4696</v>
      </c>
      <c r="M2623" s="1480" t="s">
        <v>160</v>
      </c>
      <c r="N2623" s="1481"/>
      <c r="O2623" s="1075"/>
      <c r="P2623" s="243"/>
    </row>
    <row r="2624" spans="1:16" ht="50.25" customHeight="1" thickBot="1">
      <c r="B2624" s="98" t="s">
        <v>392</v>
      </c>
      <c r="C2624" s="168" t="s">
        <v>279</v>
      </c>
      <c r="D2624" s="106"/>
      <c r="E2624" s="106"/>
      <c r="F2624" s="106"/>
      <c r="G2624" s="106"/>
      <c r="H2624" s="106"/>
      <c r="I2624" s="106"/>
      <c r="J2624" s="106"/>
      <c r="K2624" s="1422" t="s">
        <v>4484</v>
      </c>
      <c r="L2624" s="1423"/>
      <c r="M2624" s="1430" t="s">
        <v>1</v>
      </c>
      <c r="N2624" s="1431"/>
      <c r="O2624" s="1018" t="s">
        <v>6584</v>
      </c>
      <c r="P2624" s="243"/>
    </row>
    <row r="2625" spans="1:15" s="11" customFormat="1" ht="97.5" customHeight="1">
      <c r="A2625" s="1"/>
      <c r="B2625" s="138" t="s">
        <v>392</v>
      </c>
      <c r="C2625" s="111" t="s">
        <v>279</v>
      </c>
      <c r="D2625" s="189" t="s">
        <v>607</v>
      </c>
      <c r="E2625" s="446"/>
      <c r="F2625" s="446"/>
      <c r="G2625" s="446"/>
      <c r="H2625" s="446"/>
      <c r="I2625" s="446"/>
      <c r="J2625" s="446"/>
      <c r="K2625" s="274" t="s">
        <v>784</v>
      </c>
      <c r="L2625" s="285" t="s">
        <v>4837</v>
      </c>
      <c r="M2625" s="1436" t="s">
        <v>1</v>
      </c>
      <c r="N2625" s="1437"/>
      <c r="O2625" s="471"/>
    </row>
    <row r="2626" spans="1:15" s="11" customFormat="1" ht="88.5" customHeight="1">
      <c r="A2626" s="1"/>
      <c r="B2626" s="138" t="s">
        <v>392</v>
      </c>
      <c r="C2626" s="111" t="s">
        <v>279</v>
      </c>
      <c r="D2626" s="189" t="s">
        <v>607</v>
      </c>
      <c r="E2626" s="446"/>
      <c r="F2626" s="446"/>
      <c r="G2626" s="446"/>
      <c r="H2626" s="446"/>
      <c r="I2626" s="446"/>
      <c r="J2626" s="446"/>
      <c r="K2626" s="274" t="s">
        <v>98</v>
      </c>
      <c r="L2626" s="55" t="s">
        <v>4836</v>
      </c>
      <c r="M2626" s="1432" t="s">
        <v>1</v>
      </c>
      <c r="N2626" s="1433"/>
      <c r="O2626" s="471"/>
    </row>
    <row r="2627" spans="1:15" s="11" customFormat="1" ht="117" customHeight="1">
      <c r="A2627" s="1"/>
      <c r="B2627" s="138" t="s">
        <v>392</v>
      </c>
      <c r="C2627" s="111" t="s">
        <v>279</v>
      </c>
      <c r="D2627" s="189" t="s">
        <v>607</v>
      </c>
      <c r="E2627" s="446"/>
      <c r="F2627" s="446"/>
      <c r="G2627" s="446"/>
      <c r="H2627" s="446"/>
      <c r="I2627" s="446"/>
      <c r="J2627" s="446"/>
      <c r="K2627" s="274" t="s">
        <v>1819</v>
      </c>
      <c r="L2627" s="55" t="s">
        <v>4485</v>
      </c>
      <c r="M2627" s="1432" t="s">
        <v>1</v>
      </c>
      <c r="N2627" s="1433"/>
      <c r="O2627" s="471"/>
    </row>
    <row r="2628" spans="1:15" ht="126.75" customHeight="1">
      <c r="B2628" s="138" t="s">
        <v>392</v>
      </c>
      <c r="C2628" s="110" t="s">
        <v>279</v>
      </c>
      <c r="D2628" s="189" t="s">
        <v>607</v>
      </c>
      <c r="E2628" s="635"/>
      <c r="F2628" s="635"/>
      <c r="G2628" s="635"/>
      <c r="H2628" s="635"/>
      <c r="I2628" s="635"/>
      <c r="J2628" s="635"/>
      <c r="K2628" s="85" t="s">
        <v>3267</v>
      </c>
      <c r="L2628" s="86" t="s">
        <v>795</v>
      </c>
      <c r="M2628" s="1432" t="s">
        <v>1</v>
      </c>
      <c r="N2628" s="1433"/>
    </row>
    <row r="2629" spans="1:15" ht="90" customHeight="1" thickBot="1">
      <c r="B2629" s="138" t="s">
        <v>392</v>
      </c>
      <c r="C2629" s="333" t="s">
        <v>279</v>
      </c>
      <c r="D2629" s="191" t="s">
        <v>607</v>
      </c>
      <c r="E2629" s="635"/>
      <c r="F2629" s="635"/>
      <c r="G2629" s="635"/>
      <c r="H2629" s="635"/>
      <c r="I2629" s="635"/>
      <c r="J2629" s="635"/>
      <c r="K2629" s="85" t="s">
        <v>3783</v>
      </c>
      <c r="L2629" s="448" t="s">
        <v>2181</v>
      </c>
      <c r="M2629" s="1458" t="s">
        <v>1</v>
      </c>
      <c r="N2629" s="1459"/>
      <c r="O2629" s="511"/>
    </row>
    <row r="2630" spans="1:15" s="11" customFormat="1" ht="43.5" customHeight="1" thickBot="1">
      <c r="A2630" s="1"/>
      <c r="B2630" s="98" t="s">
        <v>392</v>
      </c>
      <c r="C2630" s="168" t="s">
        <v>5027</v>
      </c>
      <c r="D2630" s="106"/>
      <c r="E2630" s="106"/>
      <c r="F2630" s="106"/>
      <c r="G2630" s="106"/>
      <c r="H2630" s="106"/>
      <c r="I2630" s="106"/>
      <c r="J2630" s="106"/>
      <c r="K2630" s="1422" t="s">
        <v>5028</v>
      </c>
      <c r="L2630" s="1423"/>
      <c r="M2630" s="1430" t="s">
        <v>1</v>
      </c>
      <c r="N2630" s="1431"/>
      <c r="O2630" s="1018" t="s">
        <v>6627</v>
      </c>
    </row>
    <row r="2631" spans="1:15" s="11" customFormat="1" ht="100.5" customHeight="1">
      <c r="A2631" s="1"/>
      <c r="B2631" s="138" t="s">
        <v>392</v>
      </c>
      <c r="C2631" s="111" t="s">
        <v>5027</v>
      </c>
      <c r="D2631" s="189" t="s">
        <v>607</v>
      </c>
      <c r="E2631" s="446"/>
      <c r="F2631" s="446"/>
      <c r="G2631" s="446"/>
      <c r="H2631" s="446"/>
      <c r="I2631" s="446"/>
      <c r="J2631" s="446"/>
      <c r="K2631" s="274" t="s">
        <v>5029</v>
      </c>
      <c r="L2631" s="55" t="s">
        <v>5559</v>
      </c>
      <c r="M2631" s="1432" t="s">
        <v>1</v>
      </c>
      <c r="N2631" s="1433"/>
      <c r="O2631" s="1161" t="s">
        <v>5030</v>
      </c>
    </row>
    <row r="2632" spans="1:15" s="11" customFormat="1" ht="109.5" customHeight="1">
      <c r="A2632" s="1"/>
      <c r="B2632" s="138" t="s">
        <v>392</v>
      </c>
      <c r="C2632" s="111" t="s">
        <v>5027</v>
      </c>
      <c r="D2632" s="189" t="s">
        <v>607</v>
      </c>
      <c r="E2632" s="446"/>
      <c r="F2632" s="446"/>
      <c r="G2632" s="446"/>
      <c r="H2632" s="446"/>
      <c r="I2632" s="446"/>
      <c r="J2632" s="446"/>
      <c r="K2632" s="274" t="s">
        <v>5031</v>
      </c>
      <c r="L2632" s="55" t="s">
        <v>5032</v>
      </c>
      <c r="M2632" s="1432" t="s">
        <v>1</v>
      </c>
      <c r="N2632" s="1433"/>
      <c r="O2632" s="1161" t="s">
        <v>5030</v>
      </c>
    </row>
    <row r="2633" spans="1:15" s="11" customFormat="1" ht="207" customHeight="1">
      <c r="A2633" s="1"/>
      <c r="B2633" s="138" t="s">
        <v>392</v>
      </c>
      <c r="C2633" s="111" t="s">
        <v>5027</v>
      </c>
      <c r="D2633" s="189" t="s">
        <v>607</v>
      </c>
      <c r="E2633" s="446"/>
      <c r="F2633" s="446"/>
      <c r="G2633" s="446"/>
      <c r="H2633" s="446"/>
      <c r="I2633" s="446"/>
      <c r="J2633" s="446"/>
      <c r="K2633" s="274" t="s">
        <v>5560</v>
      </c>
      <c r="L2633" s="285" t="s">
        <v>6734</v>
      </c>
      <c r="M2633" s="1432" t="s">
        <v>1</v>
      </c>
      <c r="N2633" s="1433"/>
      <c r="O2633" s="1161" t="s">
        <v>5030</v>
      </c>
    </row>
    <row r="2634" spans="1:15" s="11" customFormat="1" ht="87" customHeight="1" thickBot="1">
      <c r="A2634" s="1"/>
      <c r="B2634" s="138" t="s">
        <v>392</v>
      </c>
      <c r="C2634" s="111" t="s">
        <v>5027</v>
      </c>
      <c r="D2634" s="189" t="s">
        <v>607</v>
      </c>
      <c r="E2634" s="446"/>
      <c r="F2634" s="446"/>
      <c r="G2634" s="446"/>
      <c r="H2634" s="446"/>
      <c r="I2634" s="446"/>
      <c r="J2634" s="446"/>
      <c r="K2634" s="274" t="s">
        <v>5033</v>
      </c>
      <c r="L2634" s="55" t="s">
        <v>5034</v>
      </c>
      <c r="M2634" s="1432" t="s">
        <v>1</v>
      </c>
      <c r="N2634" s="1433"/>
      <c r="O2634" s="1162" t="s">
        <v>5035</v>
      </c>
    </row>
    <row r="2635" spans="1:15" s="11" customFormat="1" ht="47.25" customHeight="1" thickBot="1">
      <c r="A2635" s="1"/>
      <c r="B2635" s="98" t="s">
        <v>392</v>
      </c>
      <c r="C2635" s="168" t="s">
        <v>4631</v>
      </c>
      <c r="D2635" s="106"/>
      <c r="E2635" s="106"/>
      <c r="F2635" s="106"/>
      <c r="G2635" s="106"/>
      <c r="H2635" s="106"/>
      <c r="I2635" s="106"/>
      <c r="J2635" s="106"/>
      <c r="K2635" s="1607" t="s">
        <v>6735</v>
      </c>
      <c r="L2635" s="1608"/>
      <c r="M2635" s="1430" t="s">
        <v>1</v>
      </c>
      <c r="N2635" s="1431"/>
      <c r="O2635" s="1018" t="s">
        <v>6442</v>
      </c>
    </row>
    <row r="2636" spans="1:15" s="11" customFormat="1" ht="99.75" customHeight="1">
      <c r="A2636" s="1"/>
      <c r="B2636" s="138" t="s">
        <v>392</v>
      </c>
      <c r="C2636" s="111" t="s">
        <v>4631</v>
      </c>
      <c r="D2636" s="189" t="s">
        <v>377</v>
      </c>
      <c r="E2636" s="446"/>
      <c r="F2636" s="446"/>
      <c r="G2636" s="446"/>
      <c r="H2636" s="446"/>
      <c r="I2636" s="446"/>
      <c r="J2636" s="446"/>
      <c r="K2636" s="274" t="s">
        <v>6444</v>
      </c>
      <c r="L2636" s="1091" t="s">
        <v>6443</v>
      </c>
      <c r="M2636" s="1436" t="s">
        <v>1</v>
      </c>
      <c r="N2636" s="1437"/>
      <c r="O2636" s="471"/>
    </row>
    <row r="2637" spans="1:15" s="11" customFormat="1" ht="72.75" customHeight="1" thickBot="1">
      <c r="A2637" s="1"/>
      <c r="B2637" s="138" t="s">
        <v>392</v>
      </c>
      <c r="C2637" s="111" t="s">
        <v>4631</v>
      </c>
      <c r="D2637" s="189" t="s">
        <v>377</v>
      </c>
      <c r="E2637" s="446"/>
      <c r="F2637" s="446"/>
      <c r="G2637" s="446"/>
      <c r="H2637" s="446"/>
      <c r="I2637" s="446"/>
      <c r="J2637" s="446"/>
      <c r="K2637" s="274" t="s">
        <v>4632</v>
      </c>
      <c r="L2637" s="285" t="s">
        <v>6445</v>
      </c>
      <c r="M2637" s="1438" t="s">
        <v>1</v>
      </c>
      <c r="N2637" s="1439"/>
      <c r="O2637" s="1230" t="s">
        <v>6446</v>
      </c>
    </row>
    <row r="2638" spans="1:15" s="11" customFormat="1" ht="39" customHeight="1" thickBot="1">
      <c r="A2638" s="1"/>
      <c r="B2638" s="100" t="s">
        <v>401</v>
      </c>
      <c r="C2638" s="168" t="s">
        <v>290</v>
      </c>
      <c r="D2638" s="106"/>
      <c r="E2638" s="106"/>
      <c r="F2638" s="106"/>
      <c r="G2638" s="106"/>
      <c r="H2638" s="106"/>
      <c r="I2638" s="106"/>
      <c r="J2638" s="106"/>
      <c r="K2638" s="1422" t="s">
        <v>4486</v>
      </c>
      <c r="L2638" s="1423"/>
      <c r="M2638" s="1424" t="s">
        <v>162</v>
      </c>
      <c r="N2638" s="1425"/>
      <c r="O2638" s="1018" t="s">
        <v>6111</v>
      </c>
    </row>
    <row r="2639" spans="1:15" s="11" customFormat="1" ht="37.5" customHeight="1">
      <c r="A2639" s="1"/>
      <c r="B2639" s="64" t="s">
        <v>401</v>
      </c>
      <c r="C2639" s="115" t="s">
        <v>290</v>
      </c>
      <c r="D2639" s="189" t="s">
        <v>607</v>
      </c>
      <c r="E2639" s="189"/>
      <c r="F2639" s="189"/>
      <c r="G2639" s="189"/>
      <c r="H2639" s="189"/>
      <c r="I2639" s="189"/>
      <c r="J2639" s="189"/>
      <c r="K2639" s="557" t="s">
        <v>3784</v>
      </c>
      <c r="L2639" s="52" t="s">
        <v>5562</v>
      </c>
      <c r="M2639" s="1460" t="s">
        <v>1</v>
      </c>
      <c r="N2639" s="1461"/>
      <c r="O2639" s="1297" t="s">
        <v>4041</v>
      </c>
    </row>
    <row r="2640" spans="1:15" s="11" customFormat="1" ht="66.75" customHeight="1">
      <c r="A2640" s="1"/>
      <c r="B2640" s="64" t="s">
        <v>401</v>
      </c>
      <c r="C2640" s="129" t="s">
        <v>290</v>
      </c>
      <c r="D2640" s="152" t="s">
        <v>607</v>
      </c>
      <c r="E2640" s="152"/>
      <c r="F2640" s="152"/>
      <c r="G2640" s="152"/>
      <c r="H2640" s="152"/>
      <c r="I2640" s="152"/>
      <c r="J2640" s="152"/>
      <c r="K2640" s="122" t="s">
        <v>3785</v>
      </c>
      <c r="L2640" s="132" t="s">
        <v>6112</v>
      </c>
      <c r="M2640" s="1456" t="s">
        <v>1</v>
      </c>
      <c r="N2640" s="1457"/>
      <c r="O2640" s="1298" t="s">
        <v>4041</v>
      </c>
    </row>
    <row r="2641" spans="1:15" s="11" customFormat="1" ht="349.5" customHeight="1">
      <c r="B2641" s="64" t="s">
        <v>401</v>
      </c>
      <c r="C2641" s="133" t="s">
        <v>290</v>
      </c>
      <c r="D2641" s="147" t="s">
        <v>377</v>
      </c>
      <c r="E2641" s="147"/>
      <c r="F2641" s="147"/>
      <c r="G2641" s="147"/>
      <c r="H2641" s="147"/>
      <c r="I2641" s="147"/>
      <c r="J2641" s="147"/>
      <c r="K2641" s="187" t="s">
        <v>3200</v>
      </c>
      <c r="L2641" s="183" t="s">
        <v>6113</v>
      </c>
      <c r="M2641" s="1456" t="s">
        <v>1</v>
      </c>
      <c r="N2641" s="1457"/>
      <c r="O2641" s="1268" t="s">
        <v>6196</v>
      </c>
    </row>
    <row r="2642" spans="1:15" s="11" customFormat="1" ht="409.5" customHeight="1" thickBot="1">
      <c r="B2642" s="298" t="s">
        <v>401</v>
      </c>
      <c r="C2642" s="525" t="s">
        <v>290</v>
      </c>
      <c r="D2642" s="462" t="s">
        <v>377</v>
      </c>
      <c r="E2642" s="933"/>
      <c r="F2642" s="933"/>
      <c r="G2642" s="933"/>
      <c r="H2642" s="933"/>
      <c r="I2642" s="933"/>
      <c r="J2642" s="933"/>
      <c r="K2642" s="490" t="s">
        <v>1767</v>
      </c>
      <c r="L2642" s="319" t="s">
        <v>1768</v>
      </c>
      <c r="M2642" s="1458" t="s">
        <v>1</v>
      </c>
      <c r="N2642" s="1459"/>
      <c r="O2642" s="1370" t="s">
        <v>6736</v>
      </c>
    </row>
    <row r="2643" spans="1:15" s="11" customFormat="1" ht="36.75" customHeight="1" thickBot="1">
      <c r="A2643" s="1"/>
      <c r="B2643" s="100" t="s">
        <v>401</v>
      </c>
      <c r="C2643" s="168" t="s">
        <v>287</v>
      </c>
      <c r="D2643" s="106"/>
      <c r="E2643" s="106"/>
      <c r="F2643" s="106"/>
      <c r="G2643" s="106"/>
      <c r="H2643" s="106"/>
      <c r="I2643" s="106"/>
      <c r="J2643" s="106"/>
      <c r="K2643" s="1422" t="s">
        <v>4487</v>
      </c>
      <c r="L2643" s="1423"/>
      <c r="M2643" s="1424" t="s">
        <v>976</v>
      </c>
      <c r="N2643" s="1425"/>
      <c r="O2643" s="1018" t="s">
        <v>6737</v>
      </c>
    </row>
    <row r="2644" spans="1:15" s="11" customFormat="1" ht="73.5" customHeight="1">
      <c r="A2644" s="1"/>
      <c r="B2644" s="64" t="s">
        <v>401</v>
      </c>
      <c r="C2644" s="115" t="s">
        <v>287</v>
      </c>
      <c r="D2644" s="189" t="s">
        <v>607</v>
      </c>
      <c r="E2644" s="189"/>
      <c r="F2644" s="189"/>
      <c r="G2644" s="189"/>
      <c r="H2644" s="189"/>
      <c r="I2644" s="189"/>
      <c r="J2644" s="189"/>
      <c r="K2644" s="87" t="s">
        <v>3129</v>
      </c>
      <c r="L2644" s="293" t="s">
        <v>6738</v>
      </c>
      <c r="M2644" s="1522" t="s">
        <v>160</v>
      </c>
      <c r="N2644" s="1523"/>
      <c r="O2644" s="1371" t="s">
        <v>6764</v>
      </c>
    </row>
    <row r="2645" spans="1:15" s="11" customFormat="1" ht="183.75" customHeight="1">
      <c r="A2645" s="1"/>
      <c r="B2645" s="64" t="s">
        <v>401</v>
      </c>
      <c r="C2645" s="115" t="s">
        <v>287</v>
      </c>
      <c r="D2645" s="189" t="s">
        <v>607</v>
      </c>
      <c r="E2645" s="189"/>
      <c r="F2645" s="189"/>
      <c r="G2645" s="189"/>
      <c r="H2645" s="189"/>
      <c r="I2645" s="189"/>
      <c r="J2645" s="189"/>
      <c r="K2645" s="1120" t="s">
        <v>3041</v>
      </c>
      <c r="L2645" s="293" t="s">
        <v>6739</v>
      </c>
      <c r="M2645" s="1482" t="s">
        <v>160</v>
      </c>
      <c r="N2645" s="1483"/>
      <c r="O2645" s="1258"/>
    </row>
    <row r="2646" spans="1:15" s="11" customFormat="1" ht="59.25" customHeight="1">
      <c r="A2646" s="1"/>
      <c r="B2646" s="64" t="s">
        <v>401</v>
      </c>
      <c r="C2646" s="115" t="s">
        <v>287</v>
      </c>
      <c r="D2646" s="189" t="s">
        <v>607</v>
      </c>
      <c r="E2646" s="189"/>
      <c r="F2646" s="189"/>
      <c r="G2646" s="189"/>
      <c r="H2646" s="189"/>
      <c r="I2646" s="189"/>
      <c r="J2646" s="189"/>
      <c r="K2646" s="87" t="s">
        <v>1009</v>
      </c>
      <c r="L2646" s="293" t="s">
        <v>4841</v>
      </c>
      <c r="M2646" s="1482" t="s">
        <v>160</v>
      </c>
      <c r="N2646" s="1483"/>
      <c r="O2646" s="1258"/>
    </row>
    <row r="2647" spans="1:15" s="11" customFormat="1" ht="57" customHeight="1">
      <c r="A2647" s="1"/>
      <c r="B2647" s="64" t="s">
        <v>401</v>
      </c>
      <c r="C2647" s="115" t="s">
        <v>287</v>
      </c>
      <c r="D2647" s="189" t="s">
        <v>607</v>
      </c>
      <c r="E2647" s="189"/>
      <c r="F2647" s="189"/>
      <c r="G2647" s="189"/>
      <c r="H2647" s="189"/>
      <c r="I2647" s="189"/>
      <c r="J2647" s="189"/>
      <c r="K2647" s="87" t="s">
        <v>3257</v>
      </c>
      <c r="L2647" s="293" t="s">
        <v>4839</v>
      </c>
      <c r="M2647" s="1482" t="s">
        <v>160</v>
      </c>
      <c r="N2647" s="1483"/>
      <c r="O2647" s="1258"/>
    </row>
    <row r="2648" spans="1:15" s="11" customFormat="1" ht="92.25" customHeight="1">
      <c r="A2648" s="1"/>
      <c r="B2648" s="64" t="s">
        <v>401</v>
      </c>
      <c r="C2648" s="115" t="s">
        <v>287</v>
      </c>
      <c r="D2648" s="189" t="s">
        <v>607</v>
      </c>
      <c r="E2648" s="189"/>
      <c r="F2648" s="189"/>
      <c r="G2648" s="189"/>
      <c r="H2648" s="189"/>
      <c r="I2648" s="189"/>
      <c r="J2648" s="189"/>
      <c r="K2648" s="87" t="s">
        <v>3786</v>
      </c>
      <c r="L2648" s="293" t="s">
        <v>6114</v>
      </c>
      <c r="M2648" s="1482" t="s">
        <v>160</v>
      </c>
      <c r="N2648" s="1483"/>
    </row>
    <row r="2649" spans="1:15" s="11" customFormat="1" ht="78" customHeight="1">
      <c r="A2649" s="1"/>
      <c r="B2649" s="64" t="s">
        <v>401</v>
      </c>
      <c r="C2649" s="129" t="s">
        <v>287</v>
      </c>
      <c r="D2649" s="152" t="s">
        <v>607</v>
      </c>
      <c r="E2649" s="152"/>
      <c r="F2649" s="152"/>
      <c r="G2649" s="152"/>
      <c r="H2649" s="152"/>
      <c r="I2649" s="152"/>
      <c r="J2649" s="152"/>
      <c r="K2649" s="123" t="s">
        <v>3787</v>
      </c>
      <c r="L2649" s="50" t="s">
        <v>6115</v>
      </c>
      <c r="M2649" s="1482" t="s">
        <v>160</v>
      </c>
      <c r="N2649" s="1483"/>
      <c r="O2649" s="465"/>
    </row>
    <row r="2650" spans="1:15" s="11" customFormat="1" ht="55.5" customHeight="1">
      <c r="A2650" s="1"/>
      <c r="B2650" s="64" t="s">
        <v>401</v>
      </c>
      <c r="C2650" s="129" t="s">
        <v>287</v>
      </c>
      <c r="D2650" s="152" t="s">
        <v>607</v>
      </c>
      <c r="E2650" s="152"/>
      <c r="F2650" s="152"/>
      <c r="G2650" s="152"/>
      <c r="H2650" s="152"/>
      <c r="I2650" s="152"/>
      <c r="J2650" s="152"/>
      <c r="K2650" s="123" t="s">
        <v>3788</v>
      </c>
      <c r="L2650" s="50" t="s">
        <v>6116</v>
      </c>
      <c r="M2650" s="1482" t="s">
        <v>160</v>
      </c>
      <c r="N2650" s="1483"/>
      <c r="O2650" s="465"/>
    </row>
    <row r="2651" spans="1:15" s="11" customFormat="1" ht="56.25" customHeight="1">
      <c r="A2651" s="1"/>
      <c r="B2651" s="64" t="s">
        <v>401</v>
      </c>
      <c r="C2651" s="129" t="s">
        <v>287</v>
      </c>
      <c r="D2651" s="152" t="s">
        <v>607</v>
      </c>
      <c r="E2651" s="152"/>
      <c r="F2651" s="152"/>
      <c r="G2651" s="152"/>
      <c r="H2651" s="152"/>
      <c r="I2651" s="152"/>
      <c r="J2651" s="152"/>
      <c r="K2651" s="123" t="s">
        <v>3789</v>
      </c>
      <c r="L2651" s="50" t="s">
        <v>6117</v>
      </c>
      <c r="M2651" s="1482" t="s">
        <v>160</v>
      </c>
      <c r="N2651" s="1483"/>
      <c r="O2651" s="465"/>
    </row>
    <row r="2652" spans="1:15" s="11" customFormat="1" ht="94.5" customHeight="1">
      <c r="A2652" s="1"/>
      <c r="B2652" s="64" t="s">
        <v>401</v>
      </c>
      <c r="C2652" s="129" t="s">
        <v>287</v>
      </c>
      <c r="D2652" s="152" t="s">
        <v>607</v>
      </c>
      <c r="E2652" s="152"/>
      <c r="F2652" s="152"/>
      <c r="G2652" s="152"/>
      <c r="H2652" s="152"/>
      <c r="I2652" s="152"/>
      <c r="J2652" s="152"/>
      <c r="K2652" s="123" t="s">
        <v>3790</v>
      </c>
      <c r="L2652" s="132" t="s">
        <v>6740</v>
      </c>
      <c r="M2652" s="1482" t="s">
        <v>160</v>
      </c>
      <c r="N2652" s="1483"/>
      <c r="O2652" s="1169" t="s">
        <v>6129</v>
      </c>
    </row>
    <row r="2653" spans="1:15" s="11" customFormat="1" ht="73.5" customHeight="1">
      <c r="A2653" s="1"/>
      <c r="B2653" s="64" t="s">
        <v>401</v>
      </c>
      <c r="C2653" s="129" t="s">
        <v>287</v>
      </c>
      <c r="D2653" s="152" t="s">
        <v>607</v>
      </c>
      <c r="E2653" s="152"/>
      <c r="F2653" s="152"/>
      <c r="G2653" s="152"/>
      <c r="H2653" s="152"/>
      <c r="I2653" s="152"/>
      <c r="J2653" s="152"/>
      <c r="K2653" s="123" t="s">
        <v>3791</v>
      </c>
      <c r="L2653" s="132" t="s">
        <v>6741</v>
      </c>
      <c r="M2653" s="1482" t="s">
        <v>160</v>
      </c>
      <c r="N2653" s="1483"/>
      <c r="O2653" s="1169" t="s">
        <v>6128</v>
      </c>
    </row>
    <row r="2654" spans="1:15" s="11" customFormat="1" ht="30.75" customHeight="1">
      <c r="B2654" s="64" t="s">
        <v>401</v>
      </c>
      <c r="C2654" s="133" t="s">
        <v>287</v>
      </c>
      <c r="D2654" s="147" t="s">
        <v>377</v>
      </c>
      <c r="E2654" s="147"/>
      <c r="F2654" s="147"/>
      <c r="G2654" s="147"/>
      <c r="H2654" s="147"/>
      <c r="I2654" s="147"/>
      <c r="J2654" s="147"/>
      <c r="K2654" s="187" t="s">
        <v>3201</v>
      </c>
      <c r="L2654" s="221" t="s">
        <v>179</v>
      </c>
      <c r="M2654" s="1456" t="s">
        <v>1</v>
      </c>
      <c r="N2654" s="1457"/>
      <c r="O2654" s="400"/>
    </row>
    <row r="2655" spans="1:15" s="11" customFormat="1" ht="50.25" customHeight="1">
      <c r="A2655" s="1"/>
      <c r="B2655" s="64" t="s">
        <v>401</v>
      </c>
      <c r="C2655" s="129" t="s">
        <v>287</v>
      </c>
      <c r="D2655" s="152" t="s">
        <v>607</v>
      </c>
      <c r="E2655" s="152"/>
      <c r="F2655" s="152"/>
      <c r="G2655" s="152"/>
      <c r="H2655" s="152"/>
      <c r="I2655" s="152"/>
      <c r="J2655" s="152"/>
      <c r="K2655" s="123" t="s">
        <v>1566</v>
      </c>
      <c r="L2655" s="132" t="s">
        <v>858</v>
      </c>
      <c r="M2655" s="1482" t="s">
        <v>160</v>
      </c>
      <c r="N2655" s="1483"/>
      <c r="O2655" s="1002"/>
    </row>
    <row r="2656" spans="1:15" s="11" customFormat="1" ht="85.5" customHeight="1">
      <c r="A2656" s="1"/>
      <c r="B2656" s="64" t="s">
        <v>401</v>
      </c>
      <c r="C2656" s="129" t="s">
        <v>287</v>
      </c>
      <c r="D2656" s="152" t="s">
        <v>607</v>
      </c>
      <c r="E2656" s="152"/>
      <c r="F2656" s="152"/>
      <c r="G2656" s="152"/>
      <c r="H2656" s="152"/>
      <c r="I2656" s="152"/>
      <c r="J2656" s="152"/>
      <c r="K2656" s="1037" t="s">
        <v>4842</v>
      </c>
      <c r="L2656" s="132" t="s">
        <v>4966</v>
      </c>
      <c r="M2656" s="1456" t="s">
        <v>1</v>
      </c>
      <c r="N2656" s="1457"/>
      <c r="O2656" s="1002"/>
    </row>
    <row r="2657" spans="1:15" s="11" customFormat="1" ht="55.5" customHeight="1">
      <c r="A2657" s="1"/>
      <c r="B2657" s="64" t="s">
        <v>401</v>
      </c>
      <c r="C2657" s="129" t="s">
        <v>287</v>
      </c>
      <c r="D2657" s="152" t="s">
        <v>607</v>
      </c>
      <c r="E2657" s="152"/>
      <c r="F2657" s="152"/>
      <c r="G2657" s="152"/>
      <c r="H2657" s="152"/>
      <c r="I2657" s="152"/>
      <c r="J2657" s="152"/>
      <c r="K2657" s="123" t="s">
        <v>92</v>
      </c>
      <c r="L2657" s="50" t="s">
        <v>6118</v>
      </c>
      <c r="M2657" s="1482" t="s">
        <v>160</v>
      </c>
      <c r="N2657" s="1483"/>
      <c r="O2657" s="465"/>
    </row>
    <row r="2658" spans="1:15" s="11" customFormat="1" ht="69.75" customHeight="1">
      <c r="A2658" s="1"/>
      <c r="B2658" s="64" t="s">
        <v>401</v>
      </c>
      <c r="C2658" s="129" t="s">
        <v>287</v>
      </c>
      <c r="D2658" s="152" t="s">
        <v>607</v>
      </c>
      <c r="E2658" s="152"/>
      <c r="F2658" s="152"/>
      <c r="G2658" s="152"/>
      <c r="H2658" s="152"/>
      <c r="I2658" s="152"/>
      <c r="J2658" s="152"/>
      <c r="K2658" s="123" t="s">
        <v>3792</v>
      </c>
      <c r="L2658" s="50" t="s">
        <v>6119</v>
      </c>
      <c r="M2658" s="1482" t="s">
        <v>160</v>
      </c>
      <c r="N2658" s="1483"/>
      <c r="O2658" s="465"/>
    </row>
    <row r="2659" spans="1:15" s="11" customFormat="1" ht="49.5" customHeight="1">
      <c r="B2659" s="64" t="s">
        <v>401</v>
      </c>
      <c r="C2659" s="133" t="s">
        <v>287</v>
      </c>
      <c r="D2659" s="147" t="s">
        <v>377</v>
      </c>
      <c r="E2659" s="147"/>
      <c r="F2659" s="147"/>
      <c r="G2659" s="147"/>
      <c r="H2659" s="147"/>
      <c r="I2659" s="147"/>
      <c r="J2659" s="147"/>
      <c r="K2659" s="187" t="s">
        <v>3202</v>
      </c>
      <c r="L2659" s="176" t="s">
        <v>6120</v>
      </c>
      <c r="M2659" s="1456" t="s">
        <v>1</v>
      </c>
      <c r="N2659" s="1457"/>
      <c r="O2659" s="400"/>
    </row>
    <row r="2660" spans="1:15" s="11" customFormat="1" ht="82.5" customHeight="1">
      <c r="B2660" s="298" t="s">
        <v>401</v>
      </c>
      <c r="C2660" s="133" t="s">
        <v>287</v>
      </c>
      <c r="D2660" s="147" t="s">
        <v>377</v>
      </c>
      <c r="E2660" s="147"/>
      <c r="F2660" s="147"/>
      <c r="G2660" s="147"/>
      <c r="H2660" s="147"/>
      <c r="I2660" s="147"/>
      <c r="J2660" s="147"/>
      <c r="K2660" s="187" t="s">
        <v>6742</v>
      </c>
      <c r="L2660" s="178" t="s">
        <v>6743</v>
      </c>
      <c r="M2660" s="1432" t="s">
        <v>1</v>
      </c>
      <c r="N2660" s="1433"/>
      <c r="O2660" s="408"/>
    </row>
    <row r="2661" spans="1:15" s="11" customFormat="1" ht="48.75" customHeight="1">
      <c r="B2661" s="298" t="s">
        <v>401</v>
      </c>
      <c r="C2661" s="133" t="s">
        <v>287</v>
      </c>
      <c r="D2661" s="147" t="s">
        <v>1134</v>
      </c>
      <c r="E2661" s="147"/>
      <c r="F2661" s="147"/>
      <c r="G2661" s="147"/>
      <c r="H2661" s="147"/>
      <c r="I2661" s="147"/>
      <c r="J2661" s="147"/>
      <c r="K2661" s="1196" t="s">
        <v>3203</v>
      </c>
      <c r="L2661" s="1082" t="s">
        <v>6744</v>
      </c>
      <c r="M2661" s="1432" t="s">
        <v>1</v>
      </c>
      <c r="N2661" s="1433"/>
      <c r="O2661" s="408"/>
    </row>
    <row r="2662" spans="1:15" s="11" customFormat="1" ht="99" customHeight="1">
      <c r="B2662" s="64" t="s">
        <v>401</v>
      </c>
      <c r="C2662" s="133" t="s">
        <v>287</v>
      </c>
      <c r="D2662" s="147" t="s">
        <v>377</v>
      </c>
      <c r="E2662" s="147"/>
      <c r="F2662" s="147"/>
      <c r="G2662" s="147"/>
      <c r="H2662" s="147"/>
      <c r="I2662" s="147"/>
      <c r="J2662" s="147"/>
      <c r="K2662" s="1196" t="s">
        <v>3125</v>
      </c>
      <c r="L2662" s="1082" t="s">
        <v>6131</v>
      </c>
      <c r="M2662" s="1432" t="s">
        <v>1</v>
      </c>
      <c r="N2662" s="1433"/>
      <c r="O2662" s="1255" t="s">
        <v>6130</v>
      </c>
    </row>
    <row r="2663" spans="1:15" s="11" customFormat="1" ht="119.25" customHeight="1">
      <c r="B2663" s="64" t="s">
        <v>401</v>
      </c>
      <c r="C2663" s="133" t="s">
        <v>287</v>
      </c>
      <c r="D2663" s="147" t="s">
        <v>377</v>
      </c>
      <c r="E2663" s="147"/>
      <c r="F2663" s="147"/>
      <c r="G2663" s="147"/>
      <c r="H2663" s="147"/>
      <c r="I2663" s="147"/>
      <c r="J2663" s="147"/>
      <c r="K2663" s="187" t="s">
        <v>3203</v>
      </c>
      <c r="L2663" s="179" t="s">
        <v>6745</v>
      </c>
      <c r="M2663" s="1432" t="s">
        <v>1</v>
      </c>
      <c r="N2663" s="1433"/>
      <c r="O2663" s="408"/>
    </row>
    <row r="2664" spans="1:15" s="11" customFormat="1" ht="114" customHeight="1">
      <c r="B2664" s="64" t="s">
        <v>401</v>
      </c>
      <c r="C2664" s="133" t="s">
        <v>287</v>
      </c>
      <c r="D2664" s="147" t="s">
        <v>377</v>
      </c>
      <c r="E2664" s="147"/>
      <c r="F2664" s="147"/>
      <c r="G2664" s="147"/>
      <c r="H2664" s="147"/>
      <c r="I2664" s="147"/>
      <c r="J2664" s="147"/>
      <c r="K2664" s="187" t="s">
        <v>3125</v>
      </c>
      <c r="L2664" s="178" t="s">
        <v>6746</v>
      </c>
      <c r="M2664" s="1432" t="s">
        <v>1</v>
      </c>
      <c r="N2664" s="1433"/>
      <c r="O2664" s="1255" t="s">
        <v>6132</v>
      </c>
    </row>
    <row r="2665" spans="1:15" s="11" customFormat="1" ht="70.5" customHeight="1">
      <c r="B2665" s="298" t="s">
        <v>401</v>
      </c>
      <c r="C2665" s="129" t="s">
        <v>287</v>
      </c>
      <c r="D2665" s="152" t="s">
        <v>669</v>
      </c>
      <c r="E2665" s="152"/>
      <c r="F2665" s="152"/>
      <c r="G2665" s="152"/>
      <c r="H2665" s="152"/>
      <c r="I2665" s="152"/>
      <c r="J2665" s="152"/>
      <c r="K2665" s="312" t="s">
        <v>3468</v>
      </c>
      <c r="L2665" s="132" t="s">
        <v>6121</v>
      </c>
      <c r="M2665" s="1456" t="s">
        <v>162</v>
      </c>
      <c r="N2665" s="1457"/>
      <c r="O2665" s="400"/>
    </row>
    <row r="2666" spans="1:15" s="11" customFormat="1" ht="168" customHeight="1">
      <c r="A2666" s="1"/>
      <c r="B2666" s="298" t="s">
        <v>401</v>
      </c>
      <c r="C2666" s="129" t="s">
        <v>287</v>
      </c>
      <c r="D2666" s="152" t="s">
        <v>607</v>
      </c>
      <c r="E2666" s="152"/>
      <c r="F2666" s="152"/>
      <c r="G2666" s="152"/>
      <c r="H2666" s="152"/>
      <c r="I2666" s="152"/>
      <c r="J2666" s="152"/>
      <c r="K2666" s="122" t="s">
        <v>6747</v>
      </c>
      <c r="L2666" s="132" t="s">
        <v>6748</v>
      </c>
      <c r="M2666" s="1456" t="s">
        <v>1</v>
      </c>
      <c r="N2666" s="1457"/>
      <c r="O2666" s="1145" t="s">
        <v>4840</v>
      </c>
    </row>
    <row r="2667" spans="1:15" s="11" customFormat="1" ht="117.75" customHeight="1">
      <c r="A2667" s="1"/>
      <c r="B2667" s="298" t="s">
        <v>401</v>
      </c>
      <c r="C2667" s="129" t="s">
        <v>287</v>
      </c>
      <c r="D2667" s="152" t="s">
        <v>607</v>
      </c>
      <c r="E2667" s="152"/>
      <c r="F2667" s="152"/>
      <c r="G2667" s="152"/>
      <c r="H2667" s="152"/>
      <c r="I2667" s="152"/>
      <c r="J2667" s="152"/>
      <c r="K2667" s="122" t="s">
        <v>3793</v>
      </c>
      <c r="L2667" s="132" t="s">
        <v>6749</v>
      </c>
      <c r="M2667" s="1456" t="s">
        <v>1</v>
      </c>
      <c r="N2667" s="1457"/>
      <c r="O2667" s="465"/>
    </row>
    <row r="2668" spans="1:15" s="11" customFormat="1" ht="75" customHeight="1">
      <c r="A2668" s="1"/>
      <c r="B2668" s="298" t="s">
        <v>401</v>
      </c>
      <c r="C2668" s="129" t="s">
        <v>287</v>
      </c>
      <c r="D2668" s="152" t="s">
        <v>607</v>
      </c>
      <c r="E2668" s="152"/>
      <c r="F2668" s="152"/>
      <c r="G2668" s="152"/>
      <c r="H2668" s="152"/>
      <c r="I2668" s="152"/>
      <c r="J2668" s="152"/>
      <c r="K2668" s="312" t="s">
        <v>6750</v>
      </c>
      <c r="L2668" s="132" t="s">
        <v>6751</v>
      </c>
      <c r="M2668" s="1456" t="s">
        <v>1</v>
      </c>
      <c r="N2668" s="1457"/>
      <c r="O2668" s="465"/>
    </row>
    <row r="2669" spans="1:15" s="11" customFormat="1" ht="63" customHeight="1">
      <c r="A2669" s="1"/>
      <c r="B2669" s="298" t="s">
        <v>401</v>
      </c>
      <c r="C2669" s="129" t="s">
        <v>287</v>
      </c>
      <c r="D2669" s="152" t="s">
        <v>607</v>
      </c>
      <c r="E2669" s="152"/>
      <c r="F2669" s="152"/>
      <c r="G2669" s="152"/>
      <c r="H2669" s="152"/>
      <c r="I2669" s="152"/>
      <c r="J2669" s="152"/>
      <c r="K2669" s="122" t="s">
        <v>6752</v>
      </c>
      <c r="L2669" s="132" t="s">
        <v>6753</v>
      </c>
      <c r="M2669" s="1456" t="s">
        <v>1</v>
      </c>
      <c r="N2669" s="1457"/>
      <c r="O2669" s="1145" t="s">
        <v>6754</v>
      </c>
    </row>
    <row r="2670" spans="1:15" s="11" customFormat="1" ht="231.75" customHeight="1">
      <c r="A2670" s="1"/>
      <c r="B2670" s="64" t="s">
        <v>401</v>
      </c>
      <c r="C2670" s="129" t="s">
        <v>287</v>
      </c>
      <c r="D2670" s="152" t="s">
        <v>607</v>
      </c>
      <c r="E2670" s="152"/>
      <c r="F2670" s="152"/>
      <c r="G2670" s="152"/>
      <c r="H2670" s="152"/>
      <c r="I2670" s="152"/>
      <c r="J2670" s="152"/>
      <c r="K2670" s="312" t="s">
        <v>6133</v>
      </c>
      <c r="L2670" s="132" t="s">
        <v>6755</v>
      </c>
      <c r="M2670" s="1456" t="s">
        <v>1</v>
      </c>
      <c r="N2670" s="1457"/>
      <c r="O2670" s="1260" t="s">
        <v>6756</v>
      </c>
    </row>
    <row r="2671" spans="1:15" s="11" customFormat="1" ht="57.75" customHeight="1">
      <c r="B2671" s="64" t="s">
        <v>401</v>
      </c>
      <c r="C2671" s="133" t="s">
        <v>287</v>
      </c>
      <c r="D2671" s="147" t="s">
        <v>377</v>
      </c>
      <c r="E2671" s="147"/>
      <c r="F2671" s="147"/>
      <c r="G2671" s="147"/>
      <c r="H2671" s="147"/>
      <c r="I2671" s="147"/>
      <c r="J2671" s="147"/>
      <c r="K2671" s="187" t="s">
        <v>3204</v>
      </c>
      <c r="L2671" s="178" t="s">
        <v>6757</v>
      </c>
      <c r="M2671" s="1456" t="s">
        <v>1</v>
      </c>
      <c r="N2671" s="1457"/>
      <c r="O2671" s="400"/>
    </row>
    <row r="2672" spans="1:15" s="11" customFormat="1" ht="66.75" customHeight="1">
      <c r="B2672" s="64" t="s">
        <v>401</v>
      </c>
      <c r="C2672" s="133" t="s">
        <v>287</v>
      </c>
      <c r="D2672" s="147" t="s">
        <v>377</v>
      </c>
      <c r="E2672" s="147"/>
      <c r="F2672" s="147"/>
      <c r="G2672" s="147"/>
      <c r="H2672" s="147"/>
      <c r="I2672" s="147"/>
      <c r="J2672" s="147"/>
      <c r="K2672" s="187" t="s">
        <v>3205</v>
      </c>
      <c r="L2672" s="176" t="s">
        <v>6122</v>
      </c>
      <c r="M2672" s="1456" t="s">
        <v>1</v>
      </c>
      <c r="N2672" s="1457"/>
      <c r="O2672" s="400"/>
    </row>
    <row r="2673" spans="1:15" s="11" customFormat="1" ht="59.25" customHeight="1">
      <c r="B2673" s="64" t="s">
        <v>401</v>
      </c>
      <c r="C2673" s="133" t="s">
        <v>287</v>
      </c>
      <c r="D2673" s="147" t="s">
        <v>377</v>
      </c>
      <c r="E2673" s="147"/>
      <c r="F2673" s="147"/>
      <c r="G2673" s="147"/>
      <c r="H2673" s="147"/>
      <c r="I2673" s="147"/>
      <c r="J2673" s="147"/>
      <c r="K2673" s="187" t="s">
        <v>3206</v>
      </c>
      <c r="L2673" s="176" t="s">
        <v>6123</v>
      </c>
      <c r="M2673" s="1456" t="s">
        <v>1</v>
      </c>
      <c r="N2673" s="1457"/>
      <c r="O2673" s="400"/>
    </row>
    <row r="2674" spans="1:15" s="11" customFormat="1" ht="66.75" customHeight="1">
      <c r="B2674" s="434" t="s">
        <v>401</v>
      </c>
      <c r="C2674" s="133" t="s">
        <v>287</v>
      </c>
      <c r="D2674" s="147" t="s">
        <v>377</v>
      </c>
      <c r="E2674" s="147"/>
      <c r="F2674" s="147"/>
      <c r="G2674" s="147"/>
      <c r="H2674" s="147"/>
      <c r="I2674" s="147"/>
      <c r="J2674" s="147"/>
      <c r="K2674" s="187" t="s">
        <v>3207</v>
      </c>
      <c r="L2674" s="176" t="s">
        <v>2182</v>
      </c>
      <c r="M2674" s="1456" t="s">
        <v>1</v>
      </c>
      <c r="N2674" s="1457"/>
      <c r="O2674" s="400"/>
    </row>
    <row r="2675" spans="1:15" s="11" customFormat="1" ht="60.75" customHeight="1">
      <c r="B2675" s="434" t="s">
        <v>401</v>
      </c>
      <c r="C2675" s="133" t="s">
        <v>287</v>
      </c>
      <c r="D2675" s="147" t="s">
        <v>377</v>
      </c>
      <c r="E2675" s="147"/>
      <c r="F2675" s="147"/>
      <c r="G2675" s="147"/>
      <c r="H2675" s="147"/>
      <c r="I2675" s="147"/>
      <c r="J2675" s="147"/>
      <c r="K2675" s="187" t="s">
        <v>3208</v>
      </c>
      <c r="L2675" s="176" t="s">
        <v>2183</v>
      </c>
      <c r="M2675" s="1456" t="s">
        <v>1</v>
      </c>
      <c r="N2675" s="1457"/>
      <c r="O2675" s="400"/>
    </row>
    <row r="2676" spans="1:15" s="11" customFormat="1" ht="107.25" customHeight="1">
      <c r="B2676" s="64" t="s">
        <v>401</v>
      </c>
      <c r="C2676" s="133" t="s">
        <v>287</v>
      </c>
      <c r="D2676" s="147" t="s">
        <v>377</v>
      </c>
      <c r="E2676" s="147"/>
      <c r="F2676" s="147"/>
      <c r="G2676" s="147"/>
      <c r="H2676" s="147"/>
      <c r="I2676" s="147"/>
      <c r="J2676" s="147"/>
      <c r="K2676" s="187" t="s">
        <v>3209</v>
      </c>
      <c r="L2676" s="179" t="s">
        <v>6758</v>
      </c>
      <c r="M2676" s="1456" t="s">
        <v>1</v>
      </c>
      <c r="N2676" s="1457"/>
      <c r="O2676" s="400"/>
    </row>
    <row r="2677" spans="1:15" s="11" customFormat="1" ht="77.25" customHeight="1">
      <c r="B2677" s="298" t="s">
        <v>401</v>
      </c>
      <c r="C2677" s="133" t="s">
        <v>287</v>
      </c>
      <c r="D2677" s="147" t="s">
        <v>377</v>
      </c>
      <c r="E2677" s="147"/>
      <c r="F2677" s="147"/>
      <c r="G2677" s="147"/>
      <c r="H2677" s="147"/>
      <c r="I2677" s="147"/>
      <c r="J2677" s="147"/>
      <c r="K2677" s="187" t="s">
        <v>3210</v>
      </c>
      <c r="L2677" s="183" t="s">
        <v>6124</v>
      </c>
      <c r="M2677" s="1646" t="s">
        <v>1</v>
      </c>
      <c r="N2677" s="1647"/>
      <c r="O2677" s="400"/>
    </row>
    <row r="2678" spans="1:15" s="11" customFormat="1" ht="81" customHeight="1">
      <c r="B2678" s="298" t="s">
        <v>401</v>
      </c>
      <c r="C2678" s="153" t="s">
        <v>287</v>
      </c>
      <c r="D2678" s="462" t="s">
        <v>377</v>
      </c>
      <c r="E2678" s="933"/>
      <c r="F2678" s="933"/>
      <c r="G2678" s="933"/>
      <c r="H2678" s="933"/>
      <c r="I2678" s="933"/>
      <c r="J2678" s="933"/>
      <c r="K2678" s="490" t="s">
        <v>3211</v>
      </c>
      <c r="L2678" s="319" t="s">
        <v>6125</v>
      </c>
      <c r="M2678" s="1456" t="s">
        <v>1</v>
      </c>
      <c r="N2678" s="1457"/>
      <c r="O2678" s="400"/>
    </row>
    <row r="2679" spans="1:15" s="11" customFormat="1" ht="70.5" customHeight="1">
      <c r="B2679" s="298" t="s">
        <v>401</v>
      </c>
      <c r="C2679" s="153" t="s">
        <v>287</v>
      </c>
      <c r="D2679" s="462" t="s">
        <v>377</v>
      </c>
      <c r="E2679" s="933"/>
      <c r="F2679" s="933"/>
      <c r="G2679" s="933"/>
      <c r="H2679" s="933"/>
      <c r="I2679" s="933"/>
      <c r="J2679" s="933"/>
      <c r="K2679" s="490" t="s">
        <v>3212</v>
      </c>
      <c r="L2679" s="319" t="s">
        <v>6126</v>
      </c>
      <c r="M2679" s="1456" t="s">
        <v>1</v>
      </c>
      <c r="N2679" s="1457"/>
      <c r="O2679" s="400"/>
    </row>
    <row r="2680" spans="1:15" s="439" customFormat="1" ht="89.25" customHeight="1">
      <c r="A2680" s="11"/>
      <c r="B2680" s="521" t="s">
        <v>401</v>
      </c>
      <c r="C2680" s="198" t="s">
        <v>287</v>
      </c>
      <c r="D2680" s="147" t="s">
        <v>377</v>
      </c>
      <c r="E2680" s="147"/>
      <c r="F2680" s="147"/>
      <c r="G2680" s="147"/>
      <c r="H2680" s="147"/>
      <c r="I2680" s="147"/>
      <c r="J2680" s="147"/>
      <c r="K2680" s="187" t="s">
        <v>3213</v>
      </c>
      <c r="L2680" s="183" t="s">
        <v>6127</v>
      </c>
      <c r="M2680" s="1456" t="s">
        <v>1</v>
      </c>
      <c r="N2680" s="1457"/>
      <c r="O2680" s="400"/>
    </row>
    <row r="2681" spans="1:15" s="11" customFormat="1" ht="111.75" customHeight="1">
      <c r="B2681" s="521" t="s">
        <v>401</v>
      </c>
      <c r="C2681" s="198" t="s">
        <v>287</v>
      </c>
      <c r="D2681" s="147" t="s">
        <v>377</v>
      </c>
      <c r="E2681" s="147"/>
      <c r="F2681" s="147"/>
      <c r="G2681" s="147"/>
      <c r="H2681" s="147"/>
      <c r="I2681" s="147"/>
      <c r="J2681" s="147"/>
      <c r="K2681" s="187" t="s">
        <v>3214</v>
      </c>
      <c r="L2681" s="231" t="s">
        <v>6759</v>
      </c>
      <c r="M2681" s="1456" t="s">
        <v>1</v>
      </c>
      <c r="N2681" s="1457"/>
      <c r="O2681" s="400"/>
    </row>
    <row r="2682" spans="1:15" s="11" customFormat="1" ht="69" customHeight="1">
      <c r="B2682" s="521" t="s">
        <v>401</v>
      </c>
      <c r="C2682" s="198" t="s">
        <v>287</v>
      </c>
      <c r="D2682" s="147" t="s">
        <v>377</v>
      </c>
      <c r="E2682" s="147"/>
      <c r="F2682" s="147"/>
      <c r="G2682" s="147"/>
      <c r="H2682" s="147"/>
      <c r="I2682" s="147"/>
      <c r="J2682" s="147"/>
      <c r="K2682" s="187" t="s">
        <v>3215</v>
      </c>
      <c r="L2682" s="231" t="s">
        <v>6760</v>
      </c>
      <c r="M2682" s="1456" t="s">
        <v>1</v>
      </c>
      <c r="N2682" s="1457"/>
      <c r="O2682" s="400"/>
    </row>
    <row r="2683" spans="1:15" s="11" customFormat="1" ht="64.5" customHeight="1">
      <c r="B2683" s="521" t="s">
        <v>401</v>
      </c>
      <c r="C2683" s="198" t="s">
        <v>287</v>
      </c>
      <c r="D2683" s="147" t="s">
        <v>377</v>
      </c>
      <c r="E2683" s="147"/>
      <c r="F2683" s="147"/>
      <c r="G2683" s="147"/>
      <c r="H2683" s="147"/>
      <c r="I2683" s="147"/>
      <c r="J2683" s="147"/>
      <c r="K2683" s="187" t="s">
        <v>3216</v>
      </c>
      <c r="L2683" s="231" t="s">
        <v>1769</v>
      </c>
      <c r="M2683" s="1456" t="s">
        <v>1</v>
      </c>
      <c r="N2683" s="1457"/>
      <c r="O2683" s="400"/>
    </row>
    <row r="2684" spans="1:15" s="11" customFormat="1" ht="173.25" customHeight="1">
      <c r="B2684" s="521" t="s">
        <v>401</v>
      </c>
      <c r="C2684" s="198" t="s">
        <v>287</v>
      </c>
      <c r="D2684" s="147" t="s">
        <v>377</v>
      </c>
      <c r="E2684" s="147"/>
      <c r="F2684" s="147"/>
      <c r="G2684" s="147"/>
      <c r="H2684" s="147"/>
      <c r="I2684" s="147"/>
      <c r="J2684" s="147"/>
      <c r="K2684" s="187" t="s">
        <v>6762</v>
      </c>
      <c r="L2684" s="231" t="s">
        <v>6761</v>
      </c>
      <c r="M2684" s="1456" t="s">
        <v>1</v>
      </c>
      <c r="N2684" s="1457"/>
      <c r="O2684" s="400"/>
    </row>
    <row r="2685" spans="1:15" s="11" customFormat="1" ht="69" customHeight="1" thickBot="1">
      <c r="B2685" s="521" t="s">
        <v>401</v>
      </c>
      <c r="C2685" s="516" t="s">
        <v>287</v>
      </c>
      <c r="D2685" s="462" t="s">
        <v>377</v>
      </c>
      <c r="E2685" s="933"/>
      <c r="F2685" s="933"/>
      <c r="G2685" s="933"/>
      <c r="H2685" s="933"/>
      <c r="I2685" s="933"/>
      <c r="J2685" s="933"/>
      <c r="K2685" s="490" t="s">
        <v>1770</v>
      </c>
      <c r="L2685" s="517" t="s">
        <v>6763</v>
      </c>
      <c r="M2685" s="1458" t="s">
        <v>1</v>
      </c>
      <c r="N2685" s="1459"/>
      <c r="O2685" s="1259" t="s">
        <v>4838</v>
      </c>
    </row>
    <row r="2686" spans="1:15" s="11" customFormat="1" ht="83.25" customHeight="1" thickBot="1">
      <c r="B2686" s="99" t="s">
        <v>401</v>
      </c>
      <c r="C2686" s="430" t="s">
        <v>291</v>
      </c>
      <c r="D2686" s="431"/>
      <c r="E2686" s="947"/>
      <c r="F2686" s="947"/>
      <c r="G2686" s="947"/>
      <c r="H2686" s="947"/>
      <c r="I2686" s="947"/>
      <c r="J2686" s="947"/>
      <c r="K2686" s="1428" t="s">
        <v>4489</v>
      </c>
      <c r="L2686" s="1620"/>
      <c r="M2686" s="1430" t="s">
        <v>1</v>
      </c>
      <c r="N2686" s="1493"/>
      <c r="O2686" s="1062" t="s">
        <v>5561</v>
      </c>
    </row>
    <row r="2687" spans="1:15" s="11" customFormat="1" ht="66" customHeight="1">
      <c r="B2687" s="64" t="s">
        <v>401</v>
      </c>
      <c r="C2687" s="211" t="s">
        <v>291</v>
      </c>
      <c r="D2687" s="650" t="s">
        <v>377</v>
      </c>
      <c r="E2687" s="934"/>
      <c r="F2687" s="934"/>
      <c r="G2687" s="934"/>
      <c r="H2687" s="934"/>
      <c r="I2687" s="934"/>
      <c r="J2687" s="934"/>
      <c r="K2687" s="212" t="s">
        <v>2685</v>
      </c>
      <c r="L2687" s="210" t="s">
        <v>1771</v>
      </c>
      <c r="M2687" s="1436" t="s">
        <v>1</v>
      </c>
      <c r="N2687" s="1437"/>
      <c r="O2687" s="464"/>
    </row>
    <row r="2688" spans="1:15" s="11" customFormat="1" ht="72.75" customHeight="1">
      <c r="B2688" s="64" t="s">
        <v>401</v>
      </c>
      <c r="C2688" s="150" t="s">
        <v>291</v>
      </c>
      <c r="D2688" s="147" t="s">
        <v>377</v>
      </c>
      <c r="E2688" s="147"/>
      <c r="F2688" s="147"/>
      <c r="G2688" s="147"/>
      <c r="H2688" s="147"/>
      <c r="I2688" s="147"/>
      <c r="J2688" s="147"/>
      <c r="K2688" s="187" t="s">
        <v>2928</v>
      </c>
      <c r="L2688" s="183" t="s">
        <v>1772</v>
      </c>
      <c r="M2688" s="1432" t="s">
        <v>1</v>
      </c>
      <c r="N2688" s="1433"/>
      <c r="O2688" s="399"/>
    </row>
    <row r="2689" spans="1:15" s="11" customFormat="1" ht="62.25" customHeight="1">
      <c r="B2689" s="64" t="s">
        <v>401</v>
      </c>
      <c r="C2689" s="150" t="s">
        <v>291</v>
      </c>
      <c r="D2689" s="147" t="s">
        <v>377</v>
      </c>
      <c r="E2689" s="147"/>
      <c r="F2689" s="147"/>
      <c r="G2689" s="147"/>
      <c r="H2689" s="147"/>
      <c r="I2689" s="147"/>
      <c r="J2689" s="147"/>
      <c r="K2689" s="187" t="s">
        <v>2664</v>
      </c>
      <c r="L2689" s="183" t="s">
        <v>1087</v>
      </c>
      <c r="M2689" s="1432" t="s">
        <v>1</v>
      </c>
      <c r="N2689" s="1433"/>
      <c r="O2689" s="399"/>
    </row>
    <row r="2690" spans="1:15" s="11" customFormat="1" ht="243" customHeight="1" thickBot="1">
      <c r="B2690" s="64" t="s">
        <v>401</v>
      </c>
      <c r="C2690" s="153" t="s">
        <v>291</v>
      </c>
      <c r="D2690" s="462" t="s">
        <v>377</v>
      </c>
      <c r="E2690" s="933"/>
      <c r="F2690" s="933"/>
      <c r="G2690" s="933"/>
      <c r="H2690" s="933"/>
      <c r="I2690" s="933"/>
      <c r="J2690" s="933"/>
      <c r="K2690" s="490" t="s">
        <v>3217</v>
      </c>
      <c r="L2690" s="297" t="s">
        <v>1088</v>
      </c>
      <c r="M2690" s="1454" t="s">
        <v>1</v>
      </c>
      <c r="N2690" s="1455"/>
      <c r="O2690" s="1283" t="s">
        <v>5563</v>
      </c>
    </row>
    <row r="2691" spans="1:15" s="11" customFormat="1" ht="54.75" customHeight="1" thickBot="1">
      <c r="B2691" s="298" t="s">
        <v>401</v>
      </c>
      <c r="C2691" s="623" t="s">
        <v>291</v>
      </c>
      <c r="D2691" s="608" t="s">
        <v>377</v>
      </c>
      <c r="E2691" s="608"/>
      <c r="F2691" s="608"/>
      <c r="G2691" s="608"/>
      <c r="H2691" s="608"/>
      <c r="I2691" s="608"/>
      <c r="J2691" s="608"/>
      <c r="K2691" s="896" t="s">
        <v>51</v>
      </c>
      <c r="L2691" s="624" t="s">
        <v>1773</v>
      </c>
      <c r="M2691" s="1666" t="s">
        <v>1</v>
      </c>
      <c r="N2691" s="1680"/>
      <c r="O2691" s="790"/>
    </row>
    <row r="2692" spans="1:15" s="11" customFormat="1" ht="57.75" customHeight="1" thickBot="1">
      <c r="A2692" s="1"/>
      <c r="B2692" s="100" t="s">
        <v>401</v>
      </c>
      <c r="C2692" s="168" t="s">
        <v>284</v>
      </c>
      <c r="D2692" s="106"/>
      <c r="E2692" s="106"/>
      <c r="F2692" s="106"/>
      <c r="G2692" s="106"/>
      <c r="H2692" s="106"/>
      <c r="I2692" s="106"/>
      <c r="J2692" s="106"/>
      <c r="K2692" s="1422" t="s">
        <v>4488</v>
      </c>
      <c r="L2692" s="1423"/>
      <c r="M2692" s="1430" t="s">
        <v>1</v>
      </c>
      <c r="N2692" s="1493"/>
      <c r="O2692" s="1080" t="s">
        <v>6737</v>
      </c>
    </row>
    <row r="2693" spans="1:15" s="11" customFormat="1" ht="62.25" customHeight="1">
      <c r="A2693" s="1"/>
      <c r="B2693" s="64" t="s">
        <v>401</v>
      </c>
      <c r="C2693" s="159" t="s">
        <v>284</v>
      </c>
      <c r="D2693" s="650" t="s">
        <v>607</v>
      </c>
      <c r="E2693" s="950"/>
      <c r="F2693" s="950"/>
      <c r="G2693" s="950"/>
      <c r="H2693" s="950"/>
      <c r="I2693" s="950"/>
      <c r="J2693" s="950"/>
      <c r="K2693" s="1549" t="s">
        <v>1774</v>
      </c>
      <c r="L2693" s="1550"/>
      <c r="M2693" s="1551"/>
      <c r="N2693" s="932"/>
      <c r="O2693" s="471"/>
    </row>
    <row r="2694" spans="1:15" s="11" customFormat="1" ht="75.75" customHeight="1">
      <c r="B2694" s="64" t="s">
        <v>401</v>
      </c>
      <c r="C2694" s="159" t="s">
        <v>284</v>
      </c>
      <c r="D2694" s="315" t="s">
        <v>377</v>
      </c>
      <c r="E2694" s="315"/>
      <c r="F2694" s="315"/>
      <c r="G2694" s="315"/>
      <c r="H2694" s="315"/>
      <c r="I2694" s="315"/>
      <c r="J2694" s="315"/>
      <c r="K2694" s="1146" t="s">
        <v>3218</v>
      </c>
      <c r="L2694" s="184" t="s">
        <v>1235</v>
      </c>
      <c r="M2694" s="1432" t="s">
        <v>1</v>
      </c>
      <c r="N2694" s="1433"/>
      <c r="O2694" s="408"/>
    </row>
    <row r="2695" spans="1:15" s="439" customFormat="1" ht="73.5" customHeight="1">
      <c r="A2695" s="11"/>
      <c r="B2695" s="298" t="s">
        <v>401</v>
      </c>
      <c r="C2695" s="161" t="s">
        <v>284</v>
      </c>
      <c r="D2695" s="217" t="s">
        <v>377</v>
      </c>
      <c r="E2695" s="217"/>
      <c r="F2695" s="217"/>
      <c r="G2695" s="217"/>
      <c r="H2695" s="217"/>
      <c r="I2695" s="217"/>
      <c r="J2695" s="217"/>
      <c r="K2695" s="897" t="s">
        <v>2664</v>
      </c>
      <c r="L2695" s="178" t="s">
        <v>2184</v>
      </c>
      <c r="M2695" s="1432" t="s">
        <v>1</v>
      </c>
      <c r="N2695" s="1433"/>
      <c r="O2695" s="408"/>
    </row>
    <row r="2696" spans="1:15" s="11" customFormat="1" ht="75" customHeight="1">
      <c r="B2696" s="298" t="s">
        <v>401</v>
      </c>
      <c r="C2696" s="161" t="s">
        <v>284</v>
      </c>
      <c r="D2696" s="217" t="s">
        <v>377</v>
      </c>
      <c r="E2696" s="217"/>
      <c r="F2696" s="217"/>
      <c r="G2696" s="217"/>
      <c r="H2696" s="217"/>
      <c r="I2696" s="217"/>
      <c r="J2696" s="217"/>
      <c r="K2696" s="897" t="s">
        <v>3130</v>
      </c>
      <c r="L2696" s="176" t="s">
        <v>4042</v>
      </c>
      <c r="M2696" s="1432" t="s">
        <v>1</v>
      </c>
      <c r="N2696" s="1433"/>
      <c r="O2696" s="408"/>
    </row>
    <row r="2697" spans="1:15" ht="73.5" customHeight="1">
      <c r="A2697" s="11"/>
      <c r="B2697" s="298" t="s">
        <v>401</v>
      </c>
      <c r="C2697" s="161" t="s">
        <v>284</v>
      </c>
      <c r="D2697" s="217" t="s">
        <v>377</v>
      </c>
      <c r="E2697" s="217"/>
      <c r="F2697" s="217"/>
      <c r="G2697" s="217"/>
      <c r="H2697" s="217"/>
      <c r="I2697" s="217"/>
      <c r="J2697" s="217"/>
      <c r="K2697" s="897" t="s">
        <v>3041</v>
      </c>
      <c r="L2697" s="176" t="s">
        <v>4043</v>
      </c>
      <c r="M2697" s="1432" t="s">
        <v>1</v>
      </c>
      <c r="N2697" s="1433"/>
      <c r="O2697" s="408"/>
    </row>
    <row r="2698" spans="1:15" ht="75.75" customHeight="1">
      <c r="A2698" s="11"/>
      <c r="B2698" s="298" t="s">
        <v>401</v>
      </c>
      <c r="C2698" s="161" t="s">
        <v>284</v>
      </c>
      <c r="D2698" s="217" t="s">
        <v>377</v>
      </c>
      <c r="E2698" s="217"/>
      <c r="F2698" s="217"/>
      <c r="G2698" s="217"/>
      <c r="H2698" s="217"/>
      <c r="I2698" s="217"/>
      <c r="J2698" s="217"/>
      <c r="K2698" s="897" t="s">
        <v>3219</v>
      </c>
      <c r="L2698" s="179" t="s">
        <v>2185</v>
      </c>
      <c r="M2698" s="1432" t="s">
        <v>1</v>
      </c>
      <c r="N2698" s="1433"/>
      <c r="O2698" s="408"/>
    </row>
    <row r="2699" spans="1:15" ht="51.75" customHeight="1">
      <c r="A2699" s="11"/>
      <c r="B2699" s="298" t="s">
        <v>401</v>
      </c>
      <c r="C2699" s="161" t="s">
        <v>284</v>
      </c>
      <c r="D2699" s="217" t="s">
        <v>377</v>
      </c>
      <c r="E2699" s="217"/>
      <c r="F2699" s="217"/>
      <c r="G2699" s="217"/>
      <c r="H2699" s="217"/>
      <c r="I2699" s="217"/>
      <c r="J2699" s="217"/>
      <c r="K2699" s="897" t="s">
        <v>3220</v>
      </c>
      <c r="L2699" s="179" t="s">
        <v>2186</v>
      </c>
      <c r="M2699" s="1432" t="s">
        <v>1</v>
      </c>
      <c r="N2699" s="1433"/>
      <c r="O2699" s="408"/>
    </row>
    <row r="2700" spans="1:15" ht="87" customHeight="1">
      <c r="A2700" s="11"/>
      <c r="B2700" s="298" t="s">
        <v>401</v>
      </c>
      <c r="C2700" s="126" t="s">
        <v>284</v>
      </c>
      <c r="D2700" s="295" t="s">
        <v>669</v>
      </c>
      <c r="E2700" s="295"/>
      <c r="F2700" s="295"/>
      <c r="G2700" s="295"/>
      <c r="H2700" s="295"/>
      <c r="I2700" s="295"/>
      <c r="J2700" s="295"/>
      <c r="K2700" s="122" t="s">
        <v>1011</v>
      </c>
      <c r="L2700" s="27" t="s">
        <v>2187</v>
      </c>
      <c r="M2700" s="1432" t="s">
        <v>1</v>
      </c>
      <c r="N2700" s="1433"/>
      <c r="O2700" s="408"/>
    </row>
    <row r="2701" spans="1:15" ht="86.25" customHeight="1">
      <c r="B2701" s="298" t="s">
        <v>401</v>
      </c>
      <c r="C2701" s="126" t="s">
        <v>284</v>
      </c>
      <c r="D2701" s="295" t="s">
        <v>669</v>
      </c>
      <c r="E2701" s="295"/>
      <c r="F2701" s="295"/>
      <c r="G2701" s="295"/>
      <c r="H2701" s="295"/>
      <c r="I2701" s="295"/>
      <c r="J2701" s="295"/>
      <c r="K2701" s="122" t="s">
        <v>1014</v>
      </c>
      <c r="L2701" s="25" t="s">
        <v>2188</v>
      </c>
      <c r="M2701" s="1432" t="s">
        <v>1</v>
      </c>
      <c r="N2701" s="1433"/>
      <c r="O2701" s="632"/>
    </row>
    <row r="2702" spans="1:15" ht="73.5" customHeight="1">
      <c r="A2702" s="11"/>
      <c r="B2702" s="298" t="s">
        <v>401</v>
      </c>
      <c r="C2702" s="161" t="s">
        <v>284</v>
      </c>
      <c r="D2702" s="217" t="s">
        <v>377</v>
      </c>
      <c r="E2702" s="217"/>
      <c r="F2702" s="217"/>
      <c r="G2702" s="217"/>
      <c r="H2702" s="217"/>
      <c r="I2702" s="217"/>
      <c r="J2702" s="217"/>
      <c r="K2702" s="187" t="s">
        <v>2705</v>
      </c>
      <c r="L2702" s="178" t="s">
        <v>6134</v>
      </c>
      <c r="M2702" s="1432" t="s">
        <v>1</v>
      </c>
      <c r="N2702" s="1433"/>
      <c r="O2702" s="408"/>
    </row>
    <row r="2703" spans="1:15" ht="182.25" customHeight="1">
      <c r="A2703" s="11"/>
      <c r="B2703" s="298" t="s">
        <v>401</v>
      </c>
      <c r="C2703" s="161" t="s">
        <v>284</v>
      </c>
      <c r="D2703" s="217" t="s">
        <v>377</v>
      </c>
      <c r="E2703" s="217"/>
      <c r="F2703" s="217"/>
      <c r="G2703" s="217"/>
      <c r="H2703" s="217"/>
      <c r="I2703" s="217"/>
      <c r="J2703" s="217"/>
      <c r="K2703" s="187" t="s">
        <v>6135</v>
      </c>
      <c r="L2703" s="179" t="s">
        <v>5564</v>
      </c>
      <c r="M2703" s="1432" t="s">
        <v>1</v>
      </c>
      <c r="N2703" s="1433"/>
      <c r="O2703" s="408"/>
    </row>
    <row r="2704" spans="1:15" ht="60.75" customHeight="1">
      <c r="A2704" s="11"/>
      <c r="B2704" s="298" t="s">
        <v>401</v>
      </c>
      <c r="C2704" s="161" t="s">
        <v>284</v>
      </c>
      <c r="D2704" s="217" t="s">
        <v>377</v>
      </c>
      <c r="E2704" s="217"/>
      <c r="F2704" s="217"/>
      <c r="G2704" s="217"/>
      <c r="H2704" s="217"/>
      <c r="I2704" s="217"/>
      <c r="J2704" s="217"/>
      <c r="K2704" s="187" t="s">
        <v>3221</v>
      </c>
      <c r="L2704" s="178" t="s">
        <v>6136</v>
      </c>
      <c r="M2704" s="1432" t="s">
        <v>1</v>
      </c>
      <c r="N2704" s="1433"/>
      <c r="O2704" s="408"/>
    </row>
    <row r="2705" spans="1:15" ht="69" customHeight="1">
      <c r="A2705" s="11"/>
      <c r="B2705" s="298" t="s">
        <v>401</v>
      </c>
      <c r="C2705" s="161" t="s">
        <v>284</v>
      </c>
      <c r="D2705" s="217" t="s">
        <v>377</v>
      </c>
      <c r="E2705" s="217"/>
      <c r="F2705" s="217"/>
      <c r="G2705" s="217"/>
      <c r="H2705" s="217"/>
      <c r="I2705" s="217"/>
      <c r="J2705" s="217"/>
      <c r="K2705" s="187" t="s">
        <v>1775</v>
      </c>
      <c r="L2705" s="178" t="s">
        <v>6137</v>
      </c>
      <c r="M2705" s="1432" t="s">
        <v>1</v>
      </c>
      <c r="N2705" s="1433"/>
      <c r="O2705" s="408"/>
    </row>
    <row r="2706" spans="1:15" s="459" customFormat="1" ht="81" customHeight="1">
      <c r="A2706" s="11"/>
      <c r="B2706" s="298" t="s">
        <v>401</v>
      </c>
      <c r="C2706" s="161" t="s">
        <v>284</v>
      </c>
      <c r="D2706" s="217" t="s">
        <v>377</v>
      </c>
      <c r="E2706" s="217"/>
      <c r="F2706" s="217"/>
      <c r="G2706" s="217"/>
      <c r="H2706" s="217"/>
      <c r="I2706" s="217"/>
      <c r="J2706" s="217"/>
      <c r="K2706" s="187" t="s">
        <v>1776</v>
      </c>
      <c r="L2706" s="221" t="s">
        <v>1777</v>
      </c>
      <c r="M2706" s="1432" t="s">
        <v>1778</v>
      </c>
      <c r="N2706" s="1433"/>
      <c r="O2706" s="408"/>
    </row>
    <row r="2707" spans="1:15" s="11" customFormat="1" ht="132" customHeight="1">
      <c r="B2707" s="298" t="s">
        <v>401</v>
      </c>
      <c r="C2707" s="161" t="s">
        <v>284</v>
      </c>
      <c r="D2707" s="217" t="s">
        <v>377</v>
      </c>
      <c r="E2707" s="217"/>
      <c r="F2707" s="217"/>
      <c r="G2707" s="217"/>
      <c r="H2707" s="217"/>
      <c r="I2707" s="217"/>
      <c r="J2707" s="217"/>
      <c r="K2707" s="187" t="s">
        <v>6138</v>
      </c>
      <c r="L2707" s="178" t="s">
        <v>6139</v>
      </c>
      <c r="M2707" s="1432" t="s">
        <v>1</v>
      </c>
      <c r="N2707" s="1433"/>
      <c r="O2707" s="408"/>
    </row>
    <row r="2708" spans="1:15" s="11" customFormat="1" ht="88.5" customHeight="1">
      <c r="B2708" s="298" t="s">
        <v>401</v>
      </c>
      <c r="C2708" s="161" t="s">
        <v>284</v>
      </c>
      <c r="D2708" s="217" t="s">
        <v>377</v>
      </c>
      <c r="E2708" s="217"/>
      <c r="F2708" s="217"/>
      <c r="G2708" s="217"/>
      <c r="H2708" s="217"/>
      <c r="I2708" s="217"/>
      <c r="J2708" s="217"/>
      <c r="K2708" s="187" t="s">
        <v>1808</v>
      </c>
      <c r="L2708" s="178" t="s">
        <v>5565</v>
      </c>
      <c r="M2708" s="1432" t="s">
        <v>1</v>
      </c>
      <c r="N2708" s="1433"/>
      <c r="O2708" s="408"/>
    </row>
    <row r="2709" spans="1:15" s="11" customFormat="1" ht="66.75" customHeight="1">
      <c r="B2709" s="298" t="s">
        <v>401</v>
      </c>
      <c r="C2709" s="161" t="s">
        <v>284</v>
      </c>
      <c r="D2709" s="217" t="s">
        <v>377</v>
      </c>
      <c r="E2709" s="217"/>
      <c r="F2709" s="217"/>
      <c r="G2709" s="217"/>
      <c r="H2709" s="217"/>
      <c r="I2709" s="217"/>
      <c r="J2709" s="217"/>
      <c r="K2709" s="187" t="s">
        <v>3222</v>
      </c>
      <c r="L2709" s="179" t="s">
        <v>6140</v>
      </c>
      <c r="M2709" s="1432" t="s">
        <v>1</v>
      </c>
      <c r="N2709" s="1433"/>
      <c r="O2709" s="408"/>
    </row>
    <row r="2710" spans="1:15" s="11" customFormat="1" ht="81.75" customHeight="1">
      <c r="B2710" s="298" t="s">
        <v>401</v>
      </c>
      <c r="C2710" s="161" t="s">
        <v>284</v>
      </c>
      <c r="D2710" s="217" t="s">
        <v>377</v>
      </c>
      <c r="E2710" s="217"/>
      <c r="F2710" s="217"/>
      <c r="G2710" s="217"/>
      <c r="H2710" s="217"/>
      <c r="I2710" s="217"/>
      <c r="J2710" s="217"/>
      <c r="K2710" s="187" t="s">
        <v>2748</v>
      </c>
      <c r="L2710" s="178" t="s">
        <v>2189</v>
      </c>
      <c r="M2710" s="1432" t="s">
        <v>1</v>
      </c>
      <c r="N2710" s="1433"/>
      <c r="O2710" s="408"/>
    </row>
    <row r="2711" spans="1:15" s="11" customFormat="1" ht="57" customHeight="1">
      <c r="B2711" s="298" t="s">
        <v>401</v>
      </c>
      <c r="C2711" s="161" t="s">
        <v>284</v>
      </c>
      <c r="D2711" s="217" t="s">
        <v>377</v>
      </c>
      <c r="E2711" s="217"/>
      <c r="F2711" s="217"/>
      <c r="G2711" s="217"/>
      <c r="H2711" s="217"/>
      <c r="I2711" s="217"/>
      <c r="J2711" s="217"/>
      <c r="K2711" s="187" t="s">
        <v>3071</v>
      </c>
      <c r="L2711" s="221" t="s">
        <v>2190</v>
      </c>
      <c r="M2711" s="1432" t="s">
        <v>1</v>
      </c>
      <c r="N2711" s="1433"/>
      <c r="O2711" s="408"/>
    </row>
    <row r="2712" spans="1:15" s="11" customFormat="1" ht="42" customHeight="1">
      <c r="B2712" s="298" t="s">
        <v>401</v>
      </c>
      <c r="C2712" s="161" t="s">
        <v>284</v>
      </c>
      <c r="D2712" s="217" t="s">
        <v>377</v>
      </c>
      <c r="E2712" s="217"/>
      <c r="F2712" s="217"/>
      <c r="G2712" s="217"/>
      <c r="H2712" s="217"/>
      <c r="I2712" s="217"/>
      <c r="J2712" s="217"/>
      <c r="K2712" s="187" t="s">
        <v>3223</v>
      </c>
      <c r="L2712" s="178" t="s">
        <v>2191</v>
      </c>
      <c r="M2712" s="1432" t="s">
        <v>1</v>
      </c>
      <c r="N2712" s="1433"/>
      <c r="O2712" s="408"/>
    </row>
    <row r="2713" spans="1:15" s="11" customFormat="1" ht="60.75" customHeight="1">
      <c r="B2713" s="298" t="s">
        <v>401</v>
      </c>
      <c r="C2713" s="161" t="s">
        <v>284</v>
      </c>
      <c r="D2713" s="217" t="s">
        <v>377</v>
      </c>
      <c r="E2713" s="217"/>
      <c r="F2713" s="217"/>
      <c r="G2713" s="217"/>
      <c r="H2713" s="217"/>
      <c r="I2713" s="217"/>
      <c r="J2713" s="217"/>
      <c r="K2713" s="883" t="s">
        <v>3199</v>
      </c>
      <c r="L2713" s="179" t="s">
        <v>2192</v>
      </c>
      <c r="M2713" s="1432" t="s">
        <v>1</v>
      </c>
      <c r="N2713" s="1433"/>
      <c r="O2713" s="408"/>
    </row>
    <row r="2714" spans="1:15" s="11" customFormat="1" ht="77.25" customHeight="1">
      <c r="B2714" s="298" t="s">
        <v>401</v>
      </c>
      <c r="C2714" s="161" t="s">
        <v>284</v>
      </c>
      <c r="D2714" s="217" t="s">
        <v>377</v>
      </c>
      <c r="E2714" s="217"/>
      <c r="F2714" s="217"/>
      <c r="G2714" s="217"/>
      <c r="H2714" s="217"/>
      <c r="I2714" s="217"/>
      <c r="J2714" s="217"/>
      <c r="K2714" s="883" t="s">
        <v>1779</v>
      </c>
      <c r="L2714" s="221" t="s">
        <v>6141</v>
      </c>
      <c r="M2714" s="1432" t="s">
        <v>1</v>
      </c>
      <c r="N2714" s="1433"/>
      <c r="O2714" s="1227" t="s">
        <v>5566</v>
      </c>
    </row>
    <row r="2715" spans="1:15" s="11" customFormat="1" ht="100.5" customHeight="1">
      <c r="B2715" s="64" t="s">
        <v>401</v>
      </c>
      <c r="C2715" s="161" t="s">
        <v>284</v>
      </c>
      <c r="D2715" s="217" t="s">
        <v>377</v>
      </c>
      <c r="E2715" s="217"/>
      <c r="F2715" s="217"/>
      <c r="G2715" s="217"/>
      <c r="H2715" s="217"/>
      <c r="I2715" s="217"/>
      <c r="J2715" s="217"/>
      <c r="K2715" s="883" t="s">
        <v>780</v>
      </c>
      <c r="L2715" s="178" t="s">
        <v>6142</v>
      </c>
      <c r="M2715" s="1432" t="s">
        <v>1</v>
      </c>
      <c r="N2715" s="1433"/>
      <c r="O2715" s="408"/>
    </row>
    <row r="2716" spans="1:15" s="11" customFormat="1" ht="42.75" customHeight="1">
      <c r="B2716" s="64" t="s">
        <v>401</v>
      </c>
      <c r="C2716" s="161" t="s">
        <v>284</v>
      </c>
      <c r="D2716" s="217" t="s">
        <v>377</v>
      </c>
      <c r="E2716" s="217"/>
      <c r="F2716" s="217"/>
      <c r="G2716" s="217"/>
      <c r="H2716" s="217"/>
      <c r="I2716" s="217"/>
      <c r="J2716" s="217"/>
      <c r="K2716" s="187" t="s">
        <v>3224</v>
      </c>
      <c r="L2716" s="178" t="s">
        <v>2193</v>
      </c>
      <c r="M2716" s="1432" t="s">
        <v>1</v>
      </c>
      <c r="N2716" s="1433"/>
      <c r="O2716" s="408"/>
    </row>
    <row r="2717" spans="1:15" s="11" customFormat="1" ht="349.5" customHeight="1">
      <c r="B2717" s="64" t="s">
        <v>401</v>
      </c>
      <c r="C2717" s="161" t="s">
        <v>284</v>
      </c>
      <c r="D2717" s="217" t="s">
        <v>377</v>
      </c>
      <c r="E2717" s="217"/>
      <c r="F2717" s="217"/>
      <c r="G2717" s="217"/>
      <c r="H2717" s="217"/>
      <c r="I2717" s="217"/>
      <c r="J2717" s="217"/>
      <c r="K2717" s="187" t="s">
        <v>127</v>
      </c>
      <c r="L2717" s="183" t="s">
        <v>6765</v>
      </c>
      <c r="M2717" s="1432" t="s">
        <v>1</v>
      </c>
      <c r="N2717" s="1433"/>
      <c r="O2717" s="1057" t="s">
        <v>4967</v>
      </c>
    </row>
    <row r="2718" spans="1:15" s="20" customFormat="1" ht="328.5" customHeight="1">
      <c r="A2718" s="11"/>
      <c r="B2718" s="64" t="s">
        <v>401</v>
      </c>
      <c r="C2718" s="161" t="s">
        <v>284</v>
      </c>
      <c r="D2718" s="217" t="s">
        <v>377</v>
      </c>
      <c r="E2718" s="217"/>
      <c r="F2718" s="217"/>
      <c r="G2718" s="217"/>
      <c r="H2718" s="217"/>
      <c r="I2718" s="217"/>
      <c r="J2718" s="217"/>
      <c r="K2718" s="187" t="s">
        <v>3225</v>
      </c>
      <c r="L2718" s="221" t="s">
        <v>6143</v>
      </c>
      <c r="M2718" s="1432" t="s">
        <v>1</v>
      </c>
      <c r="N2718" s="1433"/>
      <c r="O2718" s="408"/>
    </row>
    <row r="2719" spans="1:15" s="20" customFormat="1" ht="249" customHeight="1">
      <c r="A2719" s="11"/>
      <c r="B2719" s="64" t="s">
        <v>401</v>
      </c>
      <c r="C2719" s="161" t="s">
        <v>284</v>
      </c>
      <c r="D2719" s="217" t="s">
        <v>377</v>
      </c>
      <c r="E2719" s="217"/>
      <c r="F2719" s="217"/>
      <c r="G2719" s="217"/>
      <c r="H2719" s="217"/>
      <c r="I2719" s="217"/>
      <c r="J2719" s="217"/>
      <c r="K2719" s="187" t="s">
        <v>3226</v>
      </c>
      <c r="L2719" s="221" t="s">
        <v>6768</v>
      </c>
      <c r="M2719" s="1432" t="s">
        <v>1</v>
      </c>
      <c r="N2719" s="1433"/>
      <c r="O2719" s="408"/>
    </row>
    <row r="2720" spans="1:15" s="20" customFormat="1" ht="73.5" customHeight="1">
      <c r="A2720" s="11"/>
      <c r="B2720" s="64" t="s">
        <v>401</v>
      </c>
      <c r="C2720" s="161" t="s">
        <v>284</v>
      </c>
      <c r="D2720" s="628" t="s">
        <v>377</v>
      </c>
      <c r="E2720" s="628"/>
      <c r="F2720" s="628"/>
      <c r="G2720" s="628"/>
      <c r="H2720" s="628"/>
      <c r="I2720" s="628"/>
      <c r="J2720" s="628"/>
      <c r="K2720" s="490" t="s">
        <v>1148</v>
      </c>
      <c r="L2720" s="309" t="s">
        <v>2194</v>
      </c>
      <c r="M2720" s="1432" t="s">
        <v>1</v>
      </c>
      <c r="N2720" s="1433"/>
      <c r="O2720" s="967" t="s">
        <v>4968</v>
      </c>
    </row>
    <row r="2721" spans="1:15" s="11" customFormat="1" ht="319.5" customHeight="1">
      <c r="B2721" s="298" t="s">
        <v>401</v>
      </c>
      <c r="C2721" s="161" t="s">
        <v>284</v>
      </c>
      <c r="D2721" s="628" t="s">
        <v>377</v>
      </c>
      <c r="E2721" s="628"/>
      <c r="F2721" s="628"/>
      <c r="G2721" s="628"/>
      <c r="H2721" s="628"/>
      <c r="I2721" s="628"/>
      <c r="J2721" s="628"/>
      <c r="K2721" s="490" t="s">
        <v>130</v>
      </c>
      <c r="L2721" s="527" t="s">
        <v>4491</v>
      </c>
      <c r="M2721" s="1432" t="s">
        <v>1</v>
      </c>
      <c r="N2721" s="1433"/>
      <c r="O2721" s="1227" t="s">
        <v>5346</v>
      </c>
    </row>
    <row r="2722" spans="1:15" s="11" customFormat="1" ht="123.75" customHeight="1">
      <c r="B2722" s="298" t="s">
        <v>401</v>
      </c>
      <c r="C2722" s="161" t="s">
        <v>284</v>
      </c>
      <c r="D2722" s="628" t="s">
        <v>377</v>
      </c>
      <c r="E2722" s="628"/>
      <c r="F2722" s="628"/>
      <c r="G2722" s="628"/>
      <c r="H2722" s="628"/>
      <c r="I2722" s="628"/>
      <c r="J2722" s="628"/>
      <c r="K2722" s="490" t="s">
        <v>110</v>
      </c>
      <c r="L2722" s="309" t="s">
        <v>6766</v>
      </c>
      <c r="M2722" s="1432" t="s">
        <v>1</v>
      </c>
      <c r="N2722" s="1433"/>
      <c r="O2722" s="408"/>
    </row>
    <row r="2723" spans="1:15" s="11" customFormat="1" ht="167.25" customHeight="1">
      <c r="B2723" s="298" t="s">
        <v>401</v>
      </c>
      <c r="C2723" s="161" t="s">
        <v>284</v>
      </c>
      <c r="D2723" s="628" t="s">
        <v>377</v>
      </c>
      <c r="E2723" s="628"/>
      <c r="F2723" s="628"/>
      <c r="G2723" s="628"/>
      <c r="H2723" s="628"/>
      <c r="I2723" s="628"/>
      <c r="J2723" s="628"/>
      <c r="K2723" s="490" t="s">
        <v>4492</v>
      </c>
      <c r="L2723" s="309" t="s">
        <v>6767</v>
      </c>
      <c r="M2723" s="1432" t="s">
        <v>1</v>
      </c>
      <c r="N2723" s="1433"/>
      <c r="O2723" s="408"/>
    </row>
    <row r="2724" spans="1:15" s="11" customFormat="1" ht="107.25" customHeight="1">
      <c r="B2724" s="298" t="s">
        <v>401</v>
      </c>
      <c r="C2724" s="161" t="s">
        <v>284</v>
      </c>
      <c r="D2724" s="628" t="s">
        <v>377</v>
      </c>
      <c r="E2724" s="628"/>
      <c r="F2724" s="628"/>
      <c r="G2724" s="628"/>
      <c r="H2724" s="628"/>
      <c r="I2724" s="628"/>
      <c r="J2724" s="628"/>
      <c r="K2724" s="490" t="s">
        <v>3227</v>
      </c>
      <c r="L2724" s="1207" t="s">
        <v>5347</v>
      </c>
      <c r="M2724" s="1432" t="s">
        <v>1</v>
      </c>
      <c r="N2724" s="1433"/>
      <c r="O2724" s="408"/>
    </row>
    <row r="2725" spans="1:15" s="11" customFormat="1" ht="87" customHeight="1">
      <c r="B2725" s="298" t="s">
        <v>401</v>
      </c>
      <c r="C2725" s="161" t="s">
        <v>284</v>
      </c>
      <c r="D2725" s="628" t="s">
        <v>377</v>
      </c>
      <c r="E2725" s="628"/>
      <c r="F2725" s="628"/>
      <c r="G2725" s="628"/>
      <c r="H2725" s="628"/>
      <c r="I2725" s="628"/>
      <c r="J2725" s="628"/>
      <c r="K2725" s="490" t="s">
        <v>3228</v>
      </c>
      <c r="L2725" s="1207" t="s">
        <v>5348</v>
      </c>
      <c r="M2725" s="1432" t="s">
        <v>1</v>
      </c>
      <c r="N2725" s="1433"/>
      <c r="O2725" s="408"/>
    </row>
    <row r="2726" spans="1:15" s="11" customFormat="1" ht="110.25" customHeight="1">
      <c r="B2726" s="298" t="s">
        <v>401</v>
      </c>
      <c r="C2726" s="161" t="s">
        <v>284</v>
      </c>
      <c r="D2726" s="628" t="s">
        <v>377</v>
      </c>
      <c r="E2726" s="628"/>
      <c r="F2726" s="628"/>
      <c r="G2726" s="628"/>
      <c r="H2726" s="628"/>
      <c r="I2726" s="628"/>
      <c r="J2726" s="628"/>
      <c r="K2726" s="490" t="s">
        <v>131</v>
      </c>
      <c r="L2726" s="309" t="s">
        <v>4490</v>
      </c>
      <c r="M2726" s="1432" t="s">
        <v>1</v>
      </c>
      <c r="N2726" s="1433"/>
      <c r="O2726" s="408"/>
    </row>
    <row r="2727" spans="1:15" s="11" customFormat="1" ht="59.25" customHeight="1" thickBot="1">
      <c r="B2727" s="298" t="s">
        <v>401</v>
      </c>
      <c r="C2727" s="633" t="s">
        <v>284</v>
      </c>
      <c r="D2727" s="628" t="s">
        <v>377</v>
      </c>
      <c r="E2727" s="628"/>
      <c r="F2727" s="628"/>
      <c r="G2727" s="628"/>
      <c r="H2727" s="628"/>
      <c r="I2727" s="628"/>
      <c r="J2727" s="628"/>
      <c r="K2727" s="490" t="s">
        <v>133</v>
      </c>
      <c r="L2727" s="527" t="s">
        <v>5349</v>
      </c>
      <c r="M2727" s="1438" t="s">
        <v>1</v>
      </c>
      <c r="N2727" s="1439"/>
      <c r="O2727" s="1020" t="s">
        <v>4969</v>
      </c>
    </row>
    <row r="2728" spans="1:15" s="11" customFormat="1" ht="43.5" customHeight="1" thickBot="1">
      <c r="A2728" s="1"/>
      <c r="B2728" s="100" t="s">
        <v>401</v>
      </c>
      <c r="C2728" s="168" t="s">
        <v>294</v>
      </c>
      <c r="D2728" s="106"/>
      <c r="E2728" s="106"/>
      <c r="F2728" s="106"/>
      <c r="G2728" s="106"/>
      <c r="H2728" s="106"/>
      <c r="I2728" s="106"/>
      <c r="J2728" s="106"/>
      <c r="K2728" s="1422" t="s">
        <v>4493</v>
      </c>
      <c r="L2728" s="1423"/>
      <c r="M2728" s="1430" t="s">
        <v>1</v>
      </c>
      <c r="N2728" s="1493"/>
      <c r="O2728" s="1040" t="s">
        <v>6633</v>
      </c>
    </row>
    <row r="2729" spans="1:15" s="11" customFormat="1" ht="81" customHeight="1">
      <c r="B2729" s="64" t="s">
        <v>401</v>
      </c>
      <c r="C2729" s="310" t="s">
        <v>294</v>
      </c>
      <c r="D2729" s="463" t="s">
        <v>377</v>
      </c>
      <c r="E2729" s="934"/>
      <c r="F2729" s="934"/>
      <c r="G2729" s="934"/>
      <c r="H2729" s="934"/>
      <c r="I2729" s="934"/>
      <c r="J2729" s="934"/>
      <c r="K2729" s="212" t="s">
        <v>3229</v>
      </c>
      <c r="L2729" s="210" t="s">
        <v>4044</v>
      </c>
      <c r="M2729" s="1436" t="s">
        <v>1</v>
      </c>
      <c r="N2729" s="1437"/>
      <c r="O2729" s="464"/>
    </row>
    <row r="2730" spans="1:15" s="11" customFormat="1" ht="81.75" customHeight="1">
      <c r="B2730" s="298" t="s">
        <v>401</v>
      </c>
      <c r="C2730" s="146" t="s">
        <v>294</v>
      </c>
      <c r="D2730" s="147" t="s">
        <v>377</v>
      </c>
      <c r="E2730" s="414"/>
      <c r="F2730" s="414"/>
      <c r="G2730" s="414"/>
      <c r="H2730" s="414"/>
      <c r="I2730" s="414"/>
      <c r="J2730" s="414"/>
      <c r="K2730" s="187" t="s">
        <v>3230</v>
      </c>
      <c r="L2730" s="221" t="s">
        <v>1780</v>
      </c>
      <c r="M2730" s="1432" t="s">
        <v>1</v>
      </c>
      <c r="N2730" s="1433"/>
      <c r="O2730" s="518"/>
    </row>
    <row r="2731" spans="1:15" s="11" customFormat="1" ht="170.25" customHeight="1">
      <c r="B2731" s="298" t="s">
        <v>401</v>
      </c>
      <c r="C2731" s="146" t="s">
        <v>294</v>
      </c>
      <c r="D2731" s="147" t="s">
        <v>377</v>
      </c>
      <c r="E2731" s="414"/>
      <c r="F2731" s="414"/>
      <c r="G2731" s="414"/>
      <c r="H2731" s="414"/>
      <c r="I2731" s="414"/>
      <c r="J2731" s="414"/>
      <c r="K2731" s="187" t="s">
        <v>3231</v>
      </c>
      <c r="L2731" s="179" t="s">
        <v>6144</v>
      </c>
      <c r="M2731" s="1432" t="s">
        <v>1</v>
      </c>
      <c r="N2731" s="1433"/>
      <c r="O2731" s="518"/>
    </row>
    <row r="2732" spans="1:15" s="11" customFormat="1" ht="128.25" customHeight="1">
      <c r="B2732" s="64" t="s">
        <v>401</v>
      </c>
      <c r="C2732" s="146" t="s">
        <v>294</v>
      </c>
      <c r="D2732" s="147" t="s">
        <v>377</v>
      </c>
      <c r="E2732" s="147"/>
      <c r="F2732" s="147"/>
      <c r="G2732" s="147"/>
      <c r="H2732" s="147"/>
      <c r="I2732" s="147"/>
      <c r="J2732" s="147"/>
      <c r="K2732" s="187" t="s">
        <v>3232</v>
      </c>
      <c r="L2732" s="179" t="s">
        <v>6145</v>
      </c>
      <c r="M2732" s="1432" t="s">
        <v>1</v>
      </c>
      <c r="N2732" s="1433"/>
      <c r="O2732" s="518"/>
    </row>
    <row r="2733" spans="1:15" s="11" customFormat="1" ht="67.5" customHeight="1">
      <c r="B2733" s="64" t="s">
        <v>401</v>
      </c>
      <c r="C2733" s="146" t="s">
        <v>294</v>
      </c>
      <c r="D2733" s="147" t="s">
        <v>377</v>
      </c>
      <c r="E2733" s="147"/>
      <c r="F2733" s="147"/>
      <c r="G2733" s="147"/>
      <c r="H2733" s="147"/>
      <c r="I2733" s="147"/>
      <c r="J2733" s="147"/>
      <c r="K2733" s="187" t="s">
        <v>781</v>
      </c>
      <c r="L2733" s="179" t="s">
        <v>6146</v>
      </c>
      <c r="M2733" s="1432" t="s">
        <v>1</v>
      </c>
      <c r="N2733" s="1433"/>
      <c r="O2733" s="1175" t="s">
        <v>4970</v>
      </c>
    </row>
    <row r="2734" spans="1:15" s="11" customFormat="1" ht="61.5" customHeight="1">
      <c r="B2734" s="64" t="s">
        <v>401</v>
      </c>
      <c r="C2734" s="146" t="s">
        <v>294</v>
      </c>
      <c r="D2734" s="147" t="s">
        <v>377</v>
      </c>
      <c r="E2734" s="147"/>
      <c r="F2734" s="147"/>
      <c r="G2734" s="147"/>
      <c r="H2734" s="147"/>
      <c r="I2734" s="147"/>
      <c r="J2734" s="147"/>
      <c r="K2734" s="187" t="s">
        <v>3233</v>
      </c>
      <c r="L2734" s="178" t="s">
        <v>6147</v>
      </c>
      <c r="M2734" s="1432" t="s">
        <v>1</v>
      </c>
      <c r="N2734" s="1433"/>
      <c r="O2734" s="518"/>
    </row>
    <row r="2735" spans="1:15" s="11" customFormat="1" ht="51.75" customHeight="1">
      <c r="B2735" s="64" t="s">
        <v>401</v>
      </c>
      <c r="C2735" s="146" t="s">
        <v>294</v>
      </c>
      <c r="D2735" s="147" t="s">
        <v>377</v>
      </c>
      <c r="E2735" s="147"/>
      <c r="F2735" s="147"/>
      <c r="G2735" s="147"/>
      <c r="H2735" s="147"/>
      <c r="I2735" s="147"/>
      <c r="J2735" s="147"/>
      <c r="K2735" s="187" t="s">
        <v>3234</v>
      </c>
      <c r="L2735" s="176" t="s">
        <v>1236</v>
      </c>
      <c r="M2735" s="1432" t="s">
        <v>1</v>
      </c>
      <c r="N2735" s="1433"/>
      <c r="O2735" s="399"/>
    </row>
    <row r="2736" spans="1:15" s="11" customFormat="1" ht="54.75" customHeight="1">
      <c r="B2736" s="64" t="s">
        <v>401</v>
      </c>
      <c r="C2736" s="146" t="s">
        <v>294</v>
      </c>
      <c r="D2736" s="147" t="s">
        <v>377</v>
      </c>
      <c r="E2736" s="147"/>
      <c r="F2736" s="147"/>
      <c r="G2736" s="147"/>
      <c r="H2736" s="147"/>
      <c r="I2736" s="147"/>
      <c r="J2736" s="147"/>
      <c r="K2736" s="187" t="s">
        <v>3235</v>
      </c>
      <c r="L2736" s="176" t="s">
        <v>1237</v>
      </c>
      <c r="M2736" s="1432" t="s">
        <v>1</v>
      </c>
      <c r="N2736" s="1433"/>
      <c r="O2736" s="399"/>
    </row>
    <row r="2737" spans="1:15" s="11" customFormat="1" ht="51" customHeight="1">
      <c r="B2737" s="64" t="s">
        <v>401</v>
      </c>
      <c r="C2737" s="146" t="s">
        <v>294</v>
      </c>
      <c r="D2737" s="147" t="s">
        <v>377</v>
      </c>
      <c r="E2737" s="147"/>
      <c r="F2737" s="147"/>
      <c r="G2737" s="147"/>
      <c r="H2737" s="147"/>
      <c r="I2737" s="147"/>
      <c r="J2737" s="147"/>
      <c r="K2737" s="187" t="s">
        <v>3236</v>
      </c>
      <c r="L2737" s="176" t="s">
        <v>1238</v>
      </c>
      <c r="M2737" s="1432" t="s">
        <v>1</v>
      </c>
      <c r="N2737" s="1433"/>
      <c r="O2737" s="399"/>
    </row>
    <row r="2738" spans="1:15" s="11" customFormat="1" ht="77.25" customHeight="1">
      <c r="B2738" s="64" t="s">
        <v>401</v>
      </c>
      <c r="C2738" s="146" t="s">
        <v>294</v>
      </c>
      <c r="D2738" s="147" t="s">
        <v>377</v>
      </c>
      <c r="E2738" s="147"/>
      <c r="F2738" s="147"/>
      <c r="G2738" s="147"/>
      <c r="H2738" s="147"/>
      <c r="I2738" s="147"/>
      <c r="J2738" s="147"/>
      <c r="K2738" s="187" t="s">
        <v>3237</v>
      </c>
      <c r="L2738" s="178" t="s">
        <v>6148</v>
      </c>
      <c r="M2738" s="1432" t="s">
        <v>1</v>
      </c>
      <c r="N2738" s="1433"/>
      <c r="O2738" s="399"/>
    </row>
    <row r="2739" spans="1:15" s="11" customFormat="1" ht="63.75" customHeight="1">
      <c r="B2739" s="64" t="s">
        <v>401</v>
      </c>
      <c r="C2739" s="146" t="s">
        <v>294</v>
      </c>
      <c r="D2739" s="147" t="s">
        <v>377</v>
      </c>
      <c r="E2739" s="147"/>
      <c r="F2739" s="147"/>
      <c r="G2739" s="147"/>
      <c r="H2739" s="147"/>
      <c r="I2739" s="147"/>
      <c r="J2739" s="147"/>
      <c r="K2739" s="187" t="s">
        <v>48</v>
      </c>
      <c r="L2739" s="176" t="s">
        <v>641</v>
      </c>
      <c r="M2739" s="1432" t="s">
        <v>1</v>
      </c>
      <c r="N2739" s="1433"/>
      <c r="O2739" s="399"/>
    </row>
    <row r="2740" spans="1:15" s="11" customFormat="1" ht="53.25" customHeight="1">
      <c r="B2740" s="298" t="s">
        <v>401</v>
      </c>
      <c r="C2740" s="128" t="s">
        <v>294</v>
      </c>
      <c r="D2740" s="217" t="s">
        <v>377</v>
      </c>
      <c r="E2740" s="414"/>
      <c r="F2740" s="414"/>
      <c r="G2740" s="414"/>
      <c r="H2740" s="414"/>
      <c r="I2740" s="414"/>
      <c r="J2740" s="414"/>
      <c r="K2740" s="187" t="s">
        <v>2195</v>
      </c>
      <c r="L2740" s="221" t="s">
        <v>2196</v>
      </c>
      <c r="M2740" s="1432" t="s">
        <v>1</v>
      </c>
      <c r="N2740" s="1433"/>
      <c r="O2740" s="1372" t="s">
        <v>4496</v>
      </c>
    </row>
    <row r="2741" spans="1:15" s="11" customFormat="1" ht="58.5" customHeight="1">
      <c r="B2741" s="298" t="s">
        <v>401</v>
      </c>
      <c r="C2741" s="128" t="s">
        <v>294</v>
      </c>
      <c r="D2741" s="217" t="s">
        <v>377</v>
      </c>
      <c r="E2741" s="414"/>
      <c r="F2741" s="414"/>
      <c r="G2741" s="414"/>
      <c r="H2741" s="414"/>
      <c r="I2741" s="414"/>
      <c r="J2741" s="414"/>
      <c r="K2741" s="187" t="s">
        <v>3238</v>
      </c>
      <c r="L2741" s="221" t="s">
        <v>1781</v>
      </c>
      <c r="M2741" s="1432" t="s">
        <v>1</v>
      </c>
      <c r="N2741" s="1433"/>
      <c r="O2741" s="518"/>
    </row>
    <row r="2742" spans="1:15" s="11" customFormat="1" ht="57.75" customHeight="1">
      <c r="B2742" s="298" t="s">
        <v>401</v>
      </c>
      <c r="C2742" s="128" t="s">
        <v>294</v>
      </c>
      <c r="D2742" s="217" t="s">
        <v>377</v>
      </c>
      <c r="E2742" s="414"/>
      <c r="F2742" s="414"/>
      <c r="G2742" s="414"/>
      <c r="H2742" s="414"/>
      <c r="I2742" s="414"/>
      <c r="J2742" s="414"/>
      <c r="K2742" s="187" t="s">
        <v>4232</v>
      </c>
      <c r="L2742" s="221" t="s">
        <v>4495</v>
      </c>
      <c r="M2742" s="1432" t="s">
        <v>1</v>
      </c>
      <c r="N2742" s="1433"/>
      <c r="O2742" s="518"/>
    </row>
    <row r="2743" spans="1:15" s="11" customFormat="1" ht="90" customHeight="1" thickBot="1">
      <c r="B2743" s="64" t="s">
        <v>401</v>
      </c>
      <c r="C2743" s="520" t="s">
        <v>294</v>
      </c>
      <c r="D2743" s="462" t="s">
        <v>377</v>
      </c>
      <c r="E2743" s="933"/>
      <c r="F2743" s="933"/>
      <c r="G2743" s="933"/>
      <c r="H2743" s="933"/>
      <c r="I2743" s="933"/>
      <c r="J2743" s="933"/>
      <c r="K2743" s="490" t="s">
        <v>122</v>
      </c>
      <c r="L2743" s="309" t="s">
        <v>4494</v>
      </c>
      <c r="M2743" s="1438" t="s">
        <v>1</v>
      </c>
      <c r="N2743" s="1439"/>
      <c r="O2743" s="475"/>
    </row>
    <row r="2744" spans="1:15" ht="42.75" customHeight="1" thickBot="1">
      <c r="B2744" s="100" t="s">
        <v>401</v>
      </c>
      <c r="C2744" s="168" t="s">
        <v>1022</v>
      </c>
      <c r="D2744" s="106"/>
      <c r="E2744" s="106"/>
      <c r="F2744" s="106"/>
      <c r="G2744" s="106"/>
      <c r="H2744" s="106"/>
      <c r="I2744" s="106"/>
      <c r="J2744" s="106"/>
      <c r="K2744" s="1422" t="s">
        <v>4497</v>
      </c>
      <c r="L2744" s="1423"/>
      <c r="M2744" s="1462" t="s">
        <v>976</v>
      </c>
      <c r="N2744" s="1463"/>
      <c r="O2744" s="1038" t="s">
        <v>6769</v>
      </c>
    </row>
    <row r="2745" spans="1:15" ht="177.75" customHeight="1">
      <c r="B2745" s="298" t="s">
        <v>401</v>
      </c>
      <c r="C2745" s="446" t="s">
        <v>1022</v>
      </c>
      <c r="D2745" s="189" t="s">
        <v>607</v>
      </c>
      <c r="E2745" s="446"/>
      <c r="F2745" s="446"/>
      <c r="G2745" s="446"/>
      <c r="H2745" s="446"/>
      <c r="I2745" s="446"/>
      <c r="J2745" s="446"/>
      <c r="K2745" s="1136" t="s">
        <v>3794</v>
      </c>
      <c r="L2745" s="292" t="s">
        <v>4045</v>
      </c>
      <c r="M2745" s="1426" t="s">
        <v>160</v>
      </c>
      <c r="N2745" s="1427"/>
      <c r="O2745" s="634"/>
    </row>
    <row r="2746" spans="1:15" ht="132" customHeight="1">
      <c r="B2746" s="298" t="s">
        <v>401</v>
      </c>
      <c r="C2746" s="446" t="s">
        <v>1022</v>
      </c>
      <c r="D2746" s="189" t="s">
        <v>607</v>
      </c>
      <c r="E2746" s="446"/>
      <c r="F2746" s="446"/>
      <c r="G2746" s="446"/>
      <c r="H2746" s="446"/>
      <c r="I2746" s="446"/>
      <c r="J2746" s="446"/>
      <c r="K2746" s="1136" t="s">
        <v>5265</v>
      </c>
      <c r="L2746" s="292" t="s">
        <v>5266</v>
      </c>
      <c r="M2746" s="1486" t="s">
        <v>160</v>
      </c>
      <c r="N2746" s="1487"/>
      <c r="O2746" s="1182"/>
    </row>
    <row r="2747" spans="1:15" s="11" customFormat="1" ht="345.75" customHeight="1">
      <c r="A2747" s="1"/>
      <c r="B2747" s="298" t="s">
        <v>401</v>
      </c>
      <c r="C2747" s="446" t="s">
        <v>1022</v>
      </c>
      <c r="D2747" s="189" t="s">
        <v>607</v>
      </c>
      <c r="E2747" s="446"/>
      <c r="F2747" s="446"/>
      <c r="G2747" s="446"/>
      <c r="H2747" s="446"/>
      <c r="I2747" s="446"/>
      <c r="J2747" s="446"/>
      <c r="K2747" s="234" t="s">
        <v>150</v>
      </c>
      <c r="L2747" s="292" t="s">
        <v>6149</v>
      </c>
      <c r="M2747" s="1486" t="s">
        <v>160</v>
      </c>
      <c r="N2747" s="1487"/>
      <c r="O2747" s="465"/>
    </row>
    <row r="2748" spans="1:15" s="11" customFormat="1" ht="135" customHeight="1">
      <c r="A2748" s="1"/>
      <c r="B2748" s="298" t="s">
        <v>401</v>
      </c>
      <c r="C2748" s="446" t="s">
        <v>1022</v>
      </c>
      <c r="D2748" s="189" t="s">
        <v>607</v>
      </c>
      <c r="E2748" s="446"/>
      <c r="F2748" s="446"/>
      <c r="G2748" s="446"/>
      <c r="H2748" s="446"/>
      <c r="I2748" s="446"/>
      <c r="J2748" s="446"/>
      <c r="K2748" s="1136" t="s">
        <v>5567</v>
      </c>
      <c r="L2748" s="292" t="s">
        <v>6150</v>
      </c>
      <c r="M2748" s="1486" t="s">
        <v>160</v>
      </c>
      <c r="N2748" s="1487"/>
      <c r="O2748" s="465"/>
    </row>
    <row r="2749" spans="1:15" s="11" customFormat="1" ht="87.75" customHeight="1" thickBot="1">
      <c r="A2749" s="1"/>
      <c r="B2749" s="447" t="s">
        <v>401</v>
      </c>
      <c r="C2749" s="635" t="s">
        <v>1022</v>
      </c>
      <c r="D2749" s="190" t="s">
        <v>607</v>
      </c>
      <c r="E2749" s="559"/>
      <c r="F2749" s="559"/>
      <c r="G2749" s="559"/>
      <c r="H2749" s="559"/>
      <c r="I2749" s="559"/>
      <c r="J2749" s="559"/>
      <c r="K2749" s="78" t="s">
        <v>2977</v>
      </c>
      <c r="L2749" s="296" t="s">
        <v>4046</v>
      </c>
      <c r="M2749" s="1458" t="s">
        <v>1</v>
      </c>
      <c r="N2749" s="1459"/>
      <c r="O2749" s="511"/>
    </row>
    <row r="2750" spans="1:15" s="11" customFormat="1" ht="45.75" customHeight="1" thickBot="1">
      <c r="A2750" s="1"/>
      <c r="B2750" s="98" t="s">
        <v>396</v>
      </c>
      <c r="C2750" s="168" t="s">
        <v>353</v>
      </c>
      <c r="D2750" s="106"/>
      <c r="E2750" s="106"/>
      <c r="F2750" s="106"/>
      <c r="G2750" s="106"/>
      <c r="H2750" s="106"/>
      <c r="I2750" s="106"/>
      <c r="J2750" s="106"/>
      <c r="K2750" s="1422" t="s">
        <v>4498</v>
      </c>
      <c r="L2750" s="1423"/>
      <c r="M2750" s="1424" t="s">
        <v>976</v>
      </c>
      <c r="N2750" s="1425"/>
      <c r="O2750" s="1018" t="s">
        <v>6502</v>
      </c>
    </row>
    <row r="2751" spans="1:15" s="11" customFormat="1" ht="64.5" customHeight="1">
      <c r="A2751" s="1"/>
      <c r="B2751" s="298" t="s">
        <v>401</v>
      </c>
      <c r="C2751" s="115" t="s">
        <v>353</v>
      </c>
      <c r="D2751" s="189" t="s">
        <v>607</v>
      </c>
      <c r="E2751" s="446"/>
      <c r="F2751" s="446"/>
      <c r="G2751" s="446"/>
      <c r="H2751" s="446"/>
      <c r="I2751" s="446"/>
      <c r="J2751" s="446"/>
      <c r="K2751" s="81" t="s">
        <v>3795</v>
      </c>
      <c r="L2751" s="52" t="s">
        <v>4499</v>
      </c>
      <c r="M2751" s="1460" t="s">
        <v>1</v>
      </c>
      <c r="N2751" s="1461"/>
      <c r="O2751" s="554"/>
    </row>
    <row r="2752" spans="1:15" s="11" customFormat="1" ht="54" customHeight="1">
      <c r="A2752" s="1"/>
      <c r="B2752" s="298" t="s">
        <v>401</v>
      </c>
      <c r="C2752" s="115" t="s">
        <v>353</v>
      </c>
      <c r="D2752" s="189" t="s">
        <v>607</v>
      </c>
      <c r="E2752" s="446"/>
      <c r="F2752" s="446"/>
      <c r="G2752" s="446"/>
      <c r="H2752" s="446"/>
      <c r="I2752" s="446"/>
      <c r="J2752" s="446"/>
      <c r="K2752" s="1148" t="s">
        <v>3796</v>
      </c>
      <c r="L2752" s="52" t="s">
        <v>5568</v>
      </c>
      <c r="M2752" s="1456" t="s">
        <v>1</v>
      </c>
      <c r="N2752" s="1457"/>
      <c r="O2752" s="465"/>
    </row>
    <row r="2753" spans="1:15" s="11" customFormat="1" ht="51.75" customHeight="1">
      <c r="A2753" s="1"/>
      <c r="B2753" s="298" t="s">
        <v>401</v>
      </c>
      <c r="C2753" s="115" t="s">
        <v>353</v>
      </c>
      <c r="D2753" s="189" t="s">
        <v>607</v>
      </c>
      <c r="E2753" s="446"/>
      <c r="F2753" s="446"/>
      <c r="G2753" s="446"/>
      <c r="H2753" s="446"/>
      <c r="I2753" s="446"/>
      <c r="J2753" s="446"/>
      <c r="K2753" s="81" t="s">
        <v>3797</v>
      </c>
      <c r="L2753" s="52" t="s">
        <v>1782</v>
      </c>
      <c r="M2753" s="1456" t="s">
        <v>1</v>
      </c>
      <c r="N2753" s="1457"/>
      <c r="O2753" s="465"/>
    </row>
    <row r="2754" spans="1:15" s="11" customFormat="1" ht="100.5" customHeight="1">
      <c r="A2754" s="1"/>
      <c r="B2754" s="298" t="s">
        <v>401</v>
      </c>
      <c r="C2754" s="115" t="s">
        <v>353</v>
      </c>
      <c r="D2754" s="189" t="s">
        <v>607</v>
      </c>
      <c r="E2754" s="446"/>
      <c r="F2754" s="446"/>
      <c r="G2754" s="446"/>
      <c r="H2754" s="446"/>
      <c r="I2754" s="446"/>
      <c r="J2754" s="446"/>
      <c r="K2754" s="81" t="s">
        <v>3798</v>
      </c>
      <c r="L2754" s="105" t="s">
        <v>2197</v>
      </c>
      <c r="M2754" s="1456" t="s">
        <v>1</v>
      </c>
      <c r="N2754" s="1457"/>
      <c r="O2754" s="465"/>
    </row>
    <row r="2755" spans="1:15" s="11" customFormat="1" ht="47.25" customHeight="1">
      <c r="A2755" s="1"/>
      <c r="B2755" s="298" t="s">
        <v>401</v>
      </c>
      <c r="C2755" s="129" t="s">
        <v>353</v>
      </c>
      <c r="D2755" s="189" t="s">
        <v>607</v>
      </c>
      <c r="E2755" s="446"/>
      <c r="F2755" s="446"/>
      <c r="G2755" s="446"/>
      <c r="H2755" s="446"/>
      <c r="I2755" s="446"/>
      <c r="J2755" s="446"/>
      <c r="K2755" s="77" t="s">
        <v>3799</v>
      </c>
      <c r="L2755" s="50" t="s">
        <v>2198</v>
      </c>
      <c r="M2755" s="1456" t="s">
        <v>1</v>
      </c>
      <c r="N2755" s="1457"/>
      <c r="O2755" s="465"/>
    </row>
    <row r="2756" spans="1:15" s="11" customFormat="1" ht="42.75" customHeight="1">
      <c r="A2756" s="1"/>
      <c r="B2756" s="298" t="s">
        <v>401</v>
      </c>
      <c r="C2756" s="129" t="s">
        <v>353</v>
      </c>
      <c r="D2756" s="189" t="s">
        <v>607</v>
      </c>
      <c r="E2756" s="446"/>
      <c r="F2756" s="446"/>
      <c r="G2756" s="446"/>
      <c r="H2756" s="446"/>
      <c r="I2756" s="446"/>
      <c r="J2756" s="446"/>
      <c r="K2756" s="194" t="s">
        <v>3800</v>
      </c>
      <c r="L2756" s="50" t="s">
        <v>2199</v>
      </c>
      <c r="M2756" s="1482" t="s">
        <v>160</v>
      </c>
      <c r="N2756" s="1483"/>
      <c r="O2756" s="465"/>
    </row>
    <row r="2757" spans="1:15" s="11" customFormat="1" ht="45" customHeight="1">
      <c r="A2757" s="1"/>
      <c r="B2757" s="298" t="s">
        <v>401</v>
      </c>
      <c r="C2757" s="129" t="s">
        <v>353</v>
      </c>
      <c r="D2757" s="189" t="s">
        <v>607</v>
      </c>
      <c r="E2757" s="446"/>
      <c r="F2757" s="446"/>
      <c r="G2757" s="446"/>
      <c r="H2757" s="446"/>
      <c r="I2757" s="446"/>
      <c r="J2757" s="446"/>
      <c r="K2757" s="194" t="s">
        <v>3801</v>
      </c>
      <c r="L2757" s="50" t="s">
        <v>5569</v>
      </c>
      <c r="M2757" s="1482" t="s">
        <v>162</v>
      </c>
      <c r="N2757" s="1483"/>
      <c r="O2757" s="465"/>
    </row>
    <row r="2758" spans="1:15" s="439" customFormat="1" ht="222" customHeight="1">
      <c r="A2758" s="1"/>
      <c r="B2758" s="64" t="s">
        <v>401</v>
      </c>
      <c r="C2758" s="333" t="s">
        <v>353</v>
      </c>
      <c r="D2758" s="191" t="s">
        <v>607</v>
      </c>
      <c r="E2758" s="635"/>
      <c r="F2758" s="635"/>
      <c r="G2758" s="635"/>
      <c r="H2758" s="635"/>
      <c r="I2758" s="635"/>
      <c r="J2758" s="635"/>
      <c r="K2758" s="273" t="s">
        <v>3802</v>
      </c>
      <c r="L2758" s="294" t="s">
        <v>2200</v>
      </c>
      <c r="M2758" s="1446" t="s">
        <v>162</v>
      </c>
      <c r="N2758" s="1447"/>
      <c r="O2758" s="1192" t="s">
        <v>6447</v>
      </c>
    </row>
    <row r="2759" spans="1:15" s="11" customFormat="1" ht="63.75" customHeight="1" thickBot="1">
      <c r="A2759" s="1"/>
      <c r="B2759" s="298" t="s">
        <v>401</v>
      </c>
      <c r="C2759" s="333" t="s">
        <v>353</v>
      </c>
      <c r="D2759" s="190" t="s">
        <v>607</v>
      </c>
      <c r="E2759" s="559"/>
      <c r="F2759" s="559"/>
      <c r="G2759" s="559"/>
      <c r="H2759" s="559"/>
      <c r="I2759" s="559"/>
      <c r="J2759" s="559"/>
      <c r="K2759" s="273" t="s">
        <v>1783</v>
      </c>
      <c r="L2759" s="46" t="s">
        <v>1784</v>
      </c>
      <c r="M2759" s="1448" t="s">
        <v>1785</v>
      </c>
      <c r="N2759" s="1449"/>
      <c r="O2759" s="511"/>
    </row>
    <row r="2760" spans="1:15" s="11" customFormat="1" ht="34.5" customHeight="1" thickBot="1">
      <c r="A2760" s="1"/>
      <c r="B2760" s="100" t="s">
        <v>401</v>
      </c>
      <c r="C2760" s="168" t="s">
        <v>293</v>
      </c>
      <c r="D2760" s="106"/>
      <c r="E2760" s="106"/>
      <c r="F2760" s="106"/>
      <c r="G2760" s="106"/>
      <c r="H2760" s="106"/>
      <c r="I2760" s="106"/>
      <c r="J2760" s="106"/>
      <c r="K2760" s="1422" t="s">
        <v>4500</v>
      </c>
      <c r="L2760" s="1423"/>
      <c r="M2760" s="1424" t="s">
        <v>976</v>
      </c>
      <c r="N2760" s="1492"/>
      <c r="O2760" s="968" t="s">
        <v>6502</v>
      </c>
    </row>
    <row r="2761" spans="1:15" s="11" customFormat="1" ht="45.75" customHeight="1">
      <c r="A2761" s="1"/>
      <c r="B2761" s="64" t="s">
        <v>401</v>
      </c>
      <c r="C2761" s="115" t="s">
        <v>293</v>
      </c>
      <c r="D2761" s="189" t="s">
        <v>607</v>
      </c>
      <c r="E2761" s="189"/>
      <c r="F2761" s="189"/>
      <c r="G2761" s="189"/>
      <c r="H2761" s="189"/>
      <c r="I2761" s="189"/>
      <c r="J2761" s="189"/>
      <c r="K2761" s="1599" t="s">
        <v>1786</v>
      </c>
      <c r="L2761" s="1600"/>
      <c r="M2761" s="1484" t="s">
        <v>160</v>
      </c>
      <c r="N2761" s="1485"/>
      <c r="O2761" s="471"/>
    </row>
    <row r="2762" spans="1:15" s="11" customFormat="1" ht="53.25" customHeight="1">
      <c r="B2762" s="64" t="s">
        <v>401</v>
      </c>
      <c r="C2762" s="133" t="s">
        <v>293</v>
      </c>
      <c r="D2762" s="147" t="s">
        <v>377</v>
      </c>
      <c r="E2762" s="147"/>
      <c r="F2762" s="147"/>
      <c r="G2762" s="147"/>
      <c r="H2762" s="147"/>
      <c r="I2762" s="147"/>
      <c r="J2762" s="147"/>
      <c r="K2762" s="187" t="s">
        <v>3239</v>
      </c>
      <c r="L2762" s="183" t="s">
        <v>1787</v>
      </c>
      <c r="M2762" s="1432" t="s">
        <v>1</v>
      </c>
      <c r="N2762" s="1433"/>
      <c r="O2762" s="399"/>
    </row>
    <row r="2763" spans="1:15" s="11" customFormat="1" ht="61.5" customHeight="1">
      <c r="B2763" s="64" t="s">
        <v>401</v>
      </c>
      <c r="C2763" s="133" t="s">
        <v>293</v>
      </c>
      <c r="D2763" s="189" t="s">
        <v>607</v>
      </c>
      <c r="E2763" s="189"/>
      <c r="F2763" s="189"/>
      <c r="G2763" s="189"/>
      <c r="H2763" s="189"/>
      <c r="I2763" s="189"/>
      <c r="J2763" s="189"/>
      <c r="K2763" s="187" t="s">
        <v>3240</v>
      </c>
      <c r="L2763" s="183" t="s">
        <v>6770</v>
      </c>
      <c r="M2763" s="1432" t="s">
        <v>1</v>
      </c>
      <c r="N2763" s="1433"/>
      <c r="O2763" s="399"/>
    </row>
    <row r="2764" spans="1:15" s="11" customFormat="1" ht="73.5" customHeight="1">
      <c r="B2764" s="64" t="s">
        <v>401</v>
      </c>
      <c r="C2764" s="133" t="s">
        <v>293</v>
      </c>
      <c r="D2764" s="147" t="s">
        <v>377</v>
      </c>
      <c r="E2764" s="147"/>
      <c r="F2764" s="147"/>
      <c r="G2764" s="147"/>
      <c r="H2764" s="147"/>
      <c r="I2764" s="147"/>
      <c r="J2764" s="147"/>
      <c r="K2764" s="187" t="s">
        <v>3241</v>
      </c>
      <c r="L2764" s="183" t="s">
        <v>6771</v>
      </c>
      <c r="M2764" s="1432" t="s">
        <v>1</v>
      </c>
      <c r="N2764" s="1433"/>
      <c r="O2764" s="399"/>
    </row>
    <row r="2765" spans="1:15" s="11" customFormat="1" ht="58.5" customHeight="1">
      <c r="B2765" s="64" t="s">
        <v>401</v>
      </c>
      <c r="C2765" s="150" t="s">
        <v>293</v>
      </c>
      <c r="D2765" s="217" t="s">
        <v>377</v>
      </c>
      <c r="E2765" s="217"/>
      <c r="F2765" s="217"/>
      <c r="G2765" s="217"/>
      <c r="H2765" s="217"/>
      <c r="I2765" s="217"/>
      <c r="J2765" s="217"/>
      <c r="K2765" s="187" t="s">
        <v>3242</v>
      </c>
      <c r="L2765" s="183" t="s">
        <v>6772</v>
      </c>
      <c r="M2765" s="1432" t="s">
        <v>1</v>
      </c>
      <c r="N2765" s="1433"/>
      <c r="O2765" s="408"/>
    </row>
    <row r="2766" spans="1:15" s="11" customFormat="1" ht="39.75" customHeight="1">
      <c r="B2766" s="64" t="s">
        <v>401</v>
      </c>
      <c r="C2766" s="150" t="s">
        <v>293</v>
      </c>
      <c r="D2766" s="217" t="s">
        <v>377</v>
      </c>
      <c r="E2766" s="217"/>
      <c r="F2766" s="217"/>
      <c r="G2766" s="217"/>
      <c r="H2766" s="217"/>
      <c r="I2766" s="217"/>
      <c r="J2766" s="217"/>
      <c r="K2766" s="187" t="s">
        <v>2990</v>
      </c>
      <c r="L2766" s="176" t="s">
        <v>6773</v>
      </c>
      <c r="M2766" s="1432" t="s">
        <v>1</v>
      </c>
      <c r="N2766" s="1433"/>
      <c r="O2766" s="408"/>
    </row>
    <row r="2767" spans="1:15" s="11" customFormat="1" ht="122.25" customHeight="1">
      <c r="B2767" s="298" t="s">
        <v>401</v>
      </c>
      <c r="C2767" s="150" t="s">
        <v>293</v>
      </c>
      <c r="D2767" s="217" t="s">
        <v>377</v>
      </c>
      <c r="E2767" s="217"/>
      <c r="F2767" s="217"/>
      <c r="G2767" s="217"/>
      <c r="H2767" s="217"/>
      <c r="I2767" s="217"/>
      <c r="J2767" s="217"/>
      <c r="K2767" s="187" t="s">
        <v>3243</v>
      </c>
      <c r="L2767" s="178" t="s">
        <v>2201</v>
      </c>
      <c r="M2767" s="1432" t="s">
        <v>1</v>
      </c>
      <c r="N2767" s="1433"/>
      <c r="O2767" s="408"/>
    </row>
    <row r="2768" spans="1:15" s="11" customFormat="1" ht="83.25" customHeight="1">
      <c r="B2768" s="298" t="s">
        <v>401</v>
      </c>
      <c r="C2768" s="150" t="s">
        <v>293</v>
      </c>
      <c r="D2768" s="217" t="s">
        <v>377</v>
      </c>
      <c r="E2768" s="217"/>
      <c r="F2768" s="217"/>
      <c r="G2768" s="217"/>
      <c r="H2768" s="217"/>
      <c r="I2768" s="217"/>
      <c r="J2768" s="217"/>
      <c r="K2768" s="187" t="s">
        <v>3244</v>
      </c>
      <c r="L2768" s="178" t="s">
        <v>2202</v>
      </c>
      <c r="M2768" s="1432" t="s">
        <v>1</v>
      </c>
      <c r="N2768" s="1433"/>
      <c r="O2768" s="408"/>
    </row>
    <row r="2769" spans="1:15" s="11" customFormat="1" ht="60" customHeight="1">
      <c r="A2769" s="1"/>
      <c r="B2769" s="64" t="s">
        <v>401</v>
      </c>
      <c r="C2769" s="126" t="s">
        <v>293</v>
      </c>
      <c r="D2769" s="295" t="s">
        <v>607</v>
      </c>
      <c r="E2769" s="295"/>
      <c r="F2769" s="295"/>
      <c r="G2769" s="295"/>
      <c r="H2769" s="295"/>
      <c r="I2769" s="295"/>
      <c r="J2769" s="295"/>
      <c r="K2769" s="134" t="s">
        <v>3803</v>
      </c>
      <c r="L2769" s="23" t="s">
        <v>2203</v>
      </c>
      <c r="M2769" s="1547" t="s">
        <v>160</v>
      </c>
      <c r="N2769" s="1548"/>
      <c r="O2769" s="632"/>
    </row>
    <row r="2770" spans="1:15" s="11" customFormat="1" ht="83.25" customHeight="1">
      <c r="B2770" s="64" t="s">
        <v>401</v>
      </c>
      <c r="C2770" s="150" t="s">
        <v>293</v>
      </c>
      <c r="D2770" s="263" t="s">
        <v>377</v>
      </c>
      <c r="E2770" s="263"/>
      <c r="F2770" s="263"/>
      <c r="G2770" s="263"/>
      <c r="H2770" s="263"/>
      <c r="I2770" s="263"/>
      <c r="J2770" s="263"/>
      <c r="K2770" s="187" t="s">
        <v>1010</v>
      </c>
      <c r="L2770" s="179" t="s">
        <v>2204</v>
      </c>
      <c r="M2770" s="1432" t="s">
        <v>1</v>
      </c>
      <c r="N2770" s="1433"/>
      <c r="O2770" s="408"/>
    </row>
    <row r="2771" spans="1:15" s="11" customFormat="1" ht="108.75" customHeight="1">
      <c r="B2771" s="64" t="s">
        <v>401</v>
      </c>
      <c r="C2771" s="150" t="s">
        <v>293</v>
      </c>
      <c r="D2771" s="217" t="s">
        <v>377</v>
      </c>
      <c r="E2771" s="217"/>
      <c r="F2771" s="217"/>
      <c r="G2771" s="217"/>
      <c r="H2771" s="217"/>
      <c r="I2771" s="217"/>
      <c r="J2771" s="217"/>
      <c r="K2771" s="187" t="s">
        <v>1312</v>
      </c>
      <c r="L2771" s="183" t="s">
        <v>6774</v>
      </c>
      <c r="M2771" s="1432" t="s">
        <v>1</v>
      </c>
      <c r="N2771" s="1433"/>
      <c r="O2771" s="408"/>
    </row>
    <row r="2772" spans="1:15" s="11" customFormat="1" ht="95.25" customHeight="1">
      <c r="B2772" s="64" t="s">
        <v>401</v>
      </c>
      <c r="C2772" s="150" t="s">
        <v>293</v>
      </c>
      <c r="D2772" s="217" t="s">
        <v>377</v>
      </c>
      <c r="E2772" s="217"/>
      <c r="F2772" s="217"/>
      <c r="G2772" s="217"/>
      <c r="H2772" s="217"/>
      <c r="I2772" s="217"/>
      <c r="J2772" s="217"/>
      <c r="K2772" s="187" t="s">
        <v>3245</v>
      </c>
      <c r="L2772" s="183" t="s">
        <v>6775</v>
      </c>
      <c r="M2772" s="1432" t="s">
        <v>1</v>
      </c>
      <c r="N2772" s="1433"/>
      <c r="O2772" s="408"/>
    </row>
    <row r="2773" spans="1:15" s="11" customFormat="1" ht="72" customHeight="1">
      <c r="B2773" s="64" t="s">
        <v>401</v>
      </c>
      <c r="C2773" s="150" t="s">
        <v>293</v>
      </c>
      <c r="D2773" s="217" t="s">
        <v>377</v>
      </c>
      <c r="E2773" s="217"/>
      <c r="F2773" s="217"/>
      <c r="G2773" s="217"/>
      <c r="H2773" s="217"/>
      <c r="I2773" s="217"/>
      <c r="J2773" s="217"/>
      <c r="K2773" s="187" t="s">
        <v>3246</v>
      </c>
      <c r="L2773" s="179" t="s">
        <v>1253</v>
      </c>
      <c r="M2773" s="1432" t="s">
        <v>1</v>
      </c>
      <c r="N2773" s="1433"/>
      <c r="O2773" s="408"/>
    </row>
    <row r="2774" spans="1:15" s="11" customFormat="1" ht="66" customHeight="1">
      <c r="B2774" s="64" t="s">
        <v>401</v>
      </c>
      <c r="C2774" s="150" t="s">
        <v>293</v>
      </c>
      <c r="D2774" s="217" t="s">
        <v>377</v>
      </c>
      <c r="E2774" s="217"/>
      <c r="F2774" s="217"/>
      <c r="G2774" s="217"/>
      <c r="H2774" s="217"/>
      <c r="I2774" s="217"/>
      <c r="J2774" s="217"/>
      <c r="K2774" s="187" t="s">
        <v>3247</v>
      </c>
      <c r="L2774" s="179" t="s">
        <v>1254</v>
      </c>
      <c r="M2774" s="1432" t="s">
        <v>1</v>
      </c>
      <c r="N2774" s="1433"/>
      <c r="O2774" s="1194" t="s">
        <v>6151</v>
      </c>
    </row>
    <row r="2775" spans="1:15" s="11" customFormat="1" ht="93.75" customHeight="1">
      <c r="B2775" s="64" t="s">
        <v>401</v>
      </c>
      <c r="C2775" s="150" t="s">
        <v>293</v>
      </c>
      <c r="D2775" s="217" t="s">
        <v>377</v>
      </c>
      <c r="E2775" s="217"/>
      <c r="F2775" s="217"/>
      <c r="G2775" s="217"/>
      <c r="H2775" s="217"/>
      <c r="I2775" s="217"/>
      <c r="J2775" s="217"/>
      <c r="K2775" s="187" t="s">
        <v>2938</v>
      </c>
      <c r="L2775" s="179" t="s">
        <v>2205</v>
      </c>
      <c r="M2775" s="1432" t="s">
        <v>1</v>
      </c>
      <c r="N2775" s="1433"/>
      <c r="O2775" s="408"/>
    </row>
    <row r="2776" spans="1:15" s="11" customFormat="1" ht="73.5" customHeight="1">
      <c r="B2776" s="298" t="s">
        <v>401</v>
      </c>
      <c r="C2776" s="150" t="s">
        <v>293</v>
      </c>
      <c r="D2776" s="217" t="s">
        <v>377</v>
      </c>
      <c r="E2776" s="217"/>
      <c r="F2776" s="217"/>
      <c r="G2776" s="217"/>
      <c r="H2776" s="217"/>
      <c r="I2776" s="217"/>
      <c r="J2776" s="217"/>
      <c r="K2776" s="187" t="s">
        <v>3248</v>
      </c>
      <c r="L2776" s="179" t="s">
        <v>2206</v>
      </c>
      <c r="M2776" s="1432" t="s">
        <v>1</v>
      </c>
      <c r="N2776" s="1433"/>
      <c r="O2776" s="408"/>
    </row>
    <row r="2777" spans="1:15" ht="64.5" customHeight="1">
      <c r="A2777" s="11"/>
      <c r="B2777" s="64" t="s">
        <v>401</v>
      </c>
      <c r="C2777" s="150" t="s">
        <v>293</v>
      </c>
      <c r="D2777" s="217" t="s">
        <v>377</v>
      </c>
      <c r="E2777" s="217"/>
      <c r="F2777" s="217"/>
      <c r="G2777" s="217"/>
      <c r="H2777" s="217"/>
      <c r="I2777" s="217"/>
      <c r="J2777" s="217"/>
      <c r="K2777" s="187" t="s">
        <v>1775</v>
      </c>
      <c r="L2777" s="179" t="s">
        <v>1433</v>
      </c>
      <c r="M2777" s="1432" t="s">
        <v>1</v>
      </c>
      <c r="N2777" s="1433"/>
      <c r="O2777" s="408"/>
    </row>
    <row r="2778" spans="1:15" ht="71.25" customHeight="1">
      <c r="A2778" s="11"/>
      <c r="B2778" s="64" t="s">
        <v>401</v>
      </c>
      <c r="C2778" s="150" t="s">
        <v>293</v>
      </c>
      <c r="D2778" s="217" t="s">
        <v>377</v>
      </c>
      <c r="E2778" s="217"/>
      <c r="F2778" s="217"/>
      <c r="G2778" s="217"/>
      <c r="H2778" s="217"/>
      <c r="I2778" s="217"/>
      <c r="J2778" s="217"/>
      <c r="K2778" s="187" t="s">
        <v>3060</v>
      </c>
      <c r="L2778" s="179" t="s">
        <v>1788</v>
      </c>
      <c r="M2778" s="1432" t="s">
        <v>1</v>
      </c>
      <c r="N2778" s="1433"/>
      <c r="O2778" s="408"/>
    </row>
    <row r="2779" spans="1:15" s="11" customFormat="1" ht="63.75" customHeight="1">
      <c r="B2779" s="64" t="s">
        <v>401</v>
      </c>
      <c r="C2779" s="150" t="s">
        <v>293</v>
      </c>
      <c r="D2779" s="217" t="s">
        <v>377</v>
      </c>
      <c r="E2779" s="217"/>
      <c r="F2779" s="217"/>
      <c r="G2779" s="217"/>
      <c r="H2779" s="217"/>
      <c r="I2779" s="217"/>
      <c r="J2779" s="217"/>
      <c r="K2779" s="1327" t="s">
        <v>3249</v>
      </c>
      <c r="L2779" s="1352" t="s">
        <v>6776</v>
      </c>
      <c r="M2779" s="1432" t="s">
        <v>1</v>
      </c>
      <c r="N2779" s="1433"/>
      <c r="O2779" s="408"/>
    </row>
    <row r="2780" spans="1:15" s="11" customFormat="1" ht="89.25" customHeight="1">
      <c r="B2780" s="64" t="s">
        <v>401</v>
      </c>
      <c r="C2780" s="150" t="s">
        <v>293</v>
      </c>
      <c r="D2780" s="217" t="s">
        <v>377</v>
      </c>
      <c r="E2780" s="217"/>
      <c r="F2780" s="217"/>
      <c r="G2780" s="217"/>
      <c r="H2780" s="217"/>
      <c r="I2780" s="217"/>
      <c r="J2780" s="217"/>
      <c r="K2780" s="187" t="s">
        <v>2950</v>
      </c>
      <c r="L2780" s="1330" t="s">
        <v>6777</v>
      </c>
      <c r="M2780" s="1432" t="s">
        <v>1</v>
      </c>
      <c r="N2780" s="1433"/>
      <c r="O2780" s="408"/>
    </row>
    <row r="2781" spans="1:15" s="11" customFormat="1" ht="51.75" customHeight="1">
      <c r="B2781" s="64" t="s">
        <v>401</v>
      </c>
      <c r="C2781" s="150" t="s">
        <v>293</v>
      </c>
      <c r="D2781" s="217" t="s">
        <v>377</v>
      </c>
      <c r="E2781" s="217"/>
      <c r="F2781" s="217"/>
      <c r="G2781" s="217"/>
      <c r="H2781" s="217"/>
      <c r="I2781" s="217"/>
      <c r="J2781" s="217"/>
      <c r="K2781" s="187" t="s">
        <v>3250</v>
      </c>
      <c r="L2781" s="1326" t="s">
        <v>6778</v>
      </c>
      <c r="M2781" s="1432" t="s">
        <v>1</v>
      </c>
      <c r="N2781" s="1433"/>
      <c r="O2781" s="408"/>
    </row>
    <row r="2782" spans="1:15" s="11" customFormat="1" ht="55.5" customHeight="1">
      <c r="B2782" s="298" t="s">
        <v>401</v>
      </c>
      <c r="C2782" s="126" t="s">
        <v>293</v>
      </c>
      <c r="D2782" s="295" t="s">
        <v>607</v>
      </c>
      <c r="E2782" s="295"/>
      <c r="F2782" s="295"/>
      <c r="G2782" s="295"/>
      <c r="H2782" s="295"/>
      <c r="I2782" s="295"/>
      <c r="J2782" s="295"/>
      <c r="K2782" s="1133" t="s">
        <v>6780</v>
      </c>
      <c r="L2782" s="50" t="s">
        <v>6779</v>
      </c>
      <c r="M2782" s="1474" t="s">
        <v>160</v>
      </c>
      <c r="N2782" s="1475"/>
      <c r="O2782" s="408"/>
    </row>
    <row r="2783" spans="1:15" s="11" customFormat="1" ht="63" customHeight="1">
      <c r="A2783" s="1"/>
      <c r="B2783" s="64" t="s">
        <v>401</v>
      </c>
      <c r="C2783" s="126" t="s">
        <v>293</v>
      </c>
      <c r="D2783" s="295" t="s">
        <v>607</v>
      </c>
      <c r="E2783" s="295"/>
      <c r="F2783" s="295"/>
      <c r="G2783" s="295"/>
      <c r="H2783" s="295"/>
      <c r="I2783" s="295"/>
      <c r="J2783" s="295"/>
      <c r="K2783" s="1133" t="s">
        <v>3271</v>
      </c>
      <c r="L2783" s="50" t="s">
        <v>6781</v>
      </c>
      <c r="M2783" s="1474" t="s">
        <v>160</v>
      </c>
      <c r="N2783" s="1475"/>
      <c r="O2783" s="632"/>
    </row>
    <row r="2784" spans="1:15" s="11" customFormat="1" ht="66.75" customHeight="1">
      <c r="A2784" s="1"/>
      <c r="B2784" s="64" t="s">
        <v>401</v>
      </c>
      <c r="C2784" s="126" t="s">
        <v>293</v>
      </c>
      <c r="D2784" s="295" t="s">
        <v>607</v>
      </c>
      <c r="E2784" s="295"/>
      <c r="F2784" s="295"/>
      <c r="G2784" s="295"/>
      <c r="H2784" s="295"/>
      <c r="I2784" s="295"/>
      <c r="J2784" s="295"/>
      <c r="K2784" s="1133" t="s">
        <v>3804</v>
      </c>
      <c r="L2784" s="23" t="s">
        <v>2207</v>
      </c>
      <c r="M2784" s="1474" t="s">
        <v>160</v>
      </c>
      <c r="N2784" s="1475"/>
      <c r="O2784" s="632"/>
    </row>
    <row r="2785" spans="1:15" s="11" customFormat="1" ht="60.75" customHeight="1">
      <c r="A2785" s="1"/>
      <c r="B2785" s="64" t="s">
        <v>401</v>
      </c>
      <c r="C2785" s="126" t="s">
        <v>293</v>
      </c>
      <c r="D2785" s="295" t="s">
        <v>607</v>
      </c>
      <c r="E2785" s="295"/>
      <c r="F2785" s="295"/>
      <c r="G2785" s="295"/>
      <c r="H2785" s="295"/>
      <c r="I2785" s="295"/>
      <c r="J2785" s="295"/>
      <c r="K2785" s="1133" t="s">
        <v>6783</v>
      </c>
      <c r="L2785" s="25" t="s">
        <v>2208</v>
      </c>
      <c r="M2785" s="1432" t="s">
        <v>1</v>
      </c>
      <c r="N2785" s="1433"/>
      <c r="O2785" s="632"/>
    </row>
    <row r="2786" spans="1:15" s="11" customFormat="1" ht="57" customHeight="1">
      <c r="A2786" s="1"/>
      <c r="B2786" s="64" t="s">
        <v>401</v>
      </c>
      <c r="C2786" s="126" t="s">
        <v>293</v>
      </c>
      <c r="D2786" s="295" t="s">
        <v>607</v>
      </c>
      <c r="E2786" s="295"/>
      <c r="F2786" s="295"/>
      <c r="G2786" s="295"/>
      <c r="H2786" s="295"/>
      <c r="I2786" s="295"/>
      <c r="J2786" s="295"/>
      <c r="K2786" s="1373" t="s">
        <v>3805</v>
      </c>
      <c r="L2786" s="1339" t="s">
        <v>6782</v>
      </c>
      <c r="M2786" s="1432" t="s">
        <v>1</v>
      </c>
      <c r="N2786" s="1433"/>
      <c r="O2786" s="632"/>
    </row>
    <row r="2787" spans="1:15" s="11" customFormat="1" ht="65.25" customHeight="1">
      <c r="B2787" s="64" t="s">
        <v>401</v>
      </c>
      <c r="C2787" s="150" t="s">
        <v>293</v>
      </c>
      <c r="D2787" s="217" t="s">
        <v>1255</v>
      </c>
      <c r="E2787" s="217"/>
      <c r="F2787" s="217"/>
      <c r="G2787" s="217"/>
      <c r="H2787" s="217"/>
      <c r="I2787" s="217"/>
      <c r="J2787" s="217"/>
      <c r="K2787" s="187" t="s">
        <v>105</v>
      </c>
      <c r="L2787" s="176" t="s">
        <v>4047</v>
      </c>
      <c r="M2787" s="1432" t="s">
        <v>1</v>
      </c>
      <c r="N2787" s="1433"/>
      <c r="O2787" s="408"/>
    </row>
    <row r="2788" spans="1:15" s="11" customFormat="1" ht="105.75" customHeight="1">
      <c r="B2788" s="64" t="s">
        <v>401</v>
      </c>
      <c r="C2788" s="150" t="s">
        <v>293</v>
      </c>
      <c r="D2788" s="217" t="s">
        <v>1262</v>
      </c>
      <c r="E2788" s="217"/>
      <c r="F2788" s="217"/>
      <c r="G2788" s="217"/>
      <c r="H2788" s="217"/>
      <c r="I2788" s="217"/>
      <c r="J2788" s="217"/>
      <c r="K2788" s="187" t="s">
        <v>3251</v>
      </c>
      <c r="L2788" s="178" t="s">
        <v>2209</v>
      </c>
      <c r="M2788" s="1432" t="s">
        <v>1</v>
      </c>
      <c r="N2788" s="1433"/>
      <c r="O2788" s="408"/>
    </row>
    <row r="2789" spans="1:15" s="11" customFormat="1" ht="60.75" customHeight="1">
      <c r="B2789" s="64" t="s">
        <v>401</v>
      </c>
      <c r="C2789" s="150" t="s">
        <v>293</v>
      </c>
      <c r="D2789" s="217" t="s">
        <v>1262</v>
      </c>
      <c r="E2789" s="217"/>
      <c r="F2789" s="217"/>
      <c r="G2789" s="217"/>
      <c r="H2789" s="217"/>
      <c r="I2789" s="217"/>
      <c r="J2789" s="217"/>
      <c r="K2789" s="187" t="s">
        <v>1836</v>
      </c>
      <c r="L2789" s="179" t="s">
        <v>6785</v>
      </c>
      <c r="M2789" s="1432" t="s">
        <v>1</v>
      </c>
      <c r="N2789" s="1433"/>
      <c r="O2789" s="408"/>
    </row>
    <row r="2790" spans="1:15" s="11" customFormat="1" ht="39" customHeight="1">
      <c r="B2790" s="64" t="s">
        <v>401</v>
      </c>
      <c r="C2790" s="150" t="s">
        <v>293</v>
      </c>
      <c r="D2790" s="217" t="s">
        <v>377</v>
      </c>
      <c r="E2790" s="217"/>
      <c r="F2790" s="217"/>
      <c r="G2790" s="217"/>
      <c r="H2790" s="217"/>
      <c r="I2790" s="217"/>
      <c r="J2790" s="217"/>
      <c r="K2790" s="187" t="s">
        <v>2716</v>
      </c>
      <c r="L2790" s="179" t="s">
        <v>6784</v>
      </c>
      <c r="M2790" s="1432" t="s">
        <v>1</v>
      </c>
      <c r="N2790" s="1433"/>
      <c r="O2790" s="408"/>
    </row>
    <row r="2791" spans="1:15" s="11" customFormat="1" ht="57" customHeight="1">
      <c r="A2791" s="1"/>
      <c r="B2791" s="64" t="s">
        <v>401</v>
      </c>
      <c r="C2791" s="126" t="s">
        <v>293</v>
      </c>
      <c r="D2791" s="295" t="s">
        <v>607</v>
      </c>
      <c r="E2791" s="295"/>
      <c r="F2791" s="295"/>
      <c r="G2791" s="295"/>
      <c r="H2791" s="295"/>
      <c r="I2791" s="295"/>
      <c r="J2791" s="295"/>
      <c r="K2791" s="83" t="s">
        <v>3264</v>
      </c>
      <c r="L2791" s="25" t="s">
        <v>2210</v>
      </c>
      <c r="M2791" s="1432" t="s">
        <v>1</v>
      </c>
      <c r="N2791" s="1433"/>
      <c r="O2791" s="637"/>
    </row>
    <row r="2792" spans="1:15" s="11" customFormat="1" ht="81.75" customHeight="1">
      <c r="A2792" s="1"/>
      <c r="B2792" s="67" t="s">
        <v>401</v>
      </c>
      <c r="C2792" s="126" t="s">
        <v>293</v>
      </c>
      <c r="D2792" s="295" t="s">
        <v>607</v>
      </c>
      <c r="E2792" s="295"/>
      <c r="F2792" s="295"/>
      <c r="G2792" s="295"/>
      <c r="H2792" s="295"/>
      <c r="I2792" s="295"/>
      <c r="J2792" s="295"/>
      <c r="K2792" s="134" t="s">
        <v>3806</v>
      </c>
      <c r="L2792" s="23" t="s">
        <v>2211</v>
      </c>
      <c r="M2792" s="1432" t="s">
        <v>1</v>
      </c>
      <c r="N2792" s="1433"/>
      <c r="O2792" s="637"/>
    </row>
    <row r="2793" spans="1:15" s="11" customFormat="1" ht="145.5" customHeight="1">
      <c r="B2793" s="64" t="s">
        <v>401</v>
      </c>
      <c r="C2793" s="150" t="s">
        <v>293</v>
      </c>
      <c r="D2793" s="217" t="s">
        <v>1262</v>
      </c>
      <c r="E2793" s="217"/>
      <c r="F2793" s="217"/>
      <c r="G2793" s="217"/>
      <c r="H2793" s="217"/>
      <c r="I2793" s="217"/>
      <c r="J2793" s="217"/>
      <c r="K2793" s="187" t="s">
        <v>138</v>
      </c>
      <c r="L2793" s="183" t="s">
        <v>6786</v>
      </c>
      <c r="M2793" s="1432" t="s">
        <v>1</v>
      </c>
      <c r="N2793" s="1433"/>
      <c r="O2793" s="408"/>
    </row>
    <row r="2794" spans="1:15" s="11" customFormat="1" ht="116.25" customHeight="1">
      <c r="B2794" s="64" t="s">
        <v>401</v>
      </c>
      <c r="C2794" s="150" t="s">
        <v>293</v>
      </c>
      <c r="D2794" s="217" t="s">
        <v>377</v>
      </c>
      <c r="E2794" s="217"/>
      <c r="F2794" s="217"/>
      <c r="G2794" s="217"/>
      <c r="H2794" s="217"/>
      <c r="I2794" s="217"/>
      <c r="J2794" s="217"/>
      <c r="K2794" s="187" t="s">
        <v>3071</v>
      </c>
      <c r="L2794" s="179" t="s">
        <v>642</v>
      </c>
      <c r="M2794" s="1432" t="s">
        <v>1</v>
      </c>
      <c r="N2794" s="1433"/>
      <c r="O2794" s="408"/>
    </row>
    <row r="2795" spans="1:15" s="11" customFormat="1" ht="57.75" customHeight="1" thickBot="1">
      <c r="B2795" s="298" t="s">
        <v>401</v>
      </c>
      <c r="C2795" s="525" t="s">
        <v>293</v>
      </c>
      <c r="D2795" s="628" t="s">
        <v>377</v>
      </c>
      <c r="E2795" s="628"/>
      <c r="F2795" s="628"/>
      <c r="G2795" s="628"/>
      <c r="H2795" s="628"/>
      <c r="I2795" s="628"/>
      <c r="J2795" s="628"/>
      <c r="K2795" s="490" t="s">
        <v>3252</v>
      </c>
      <c r="L2795" s="638" t="s">
        <v>2212</v>
      </c>
      <c r="M2795" s="1438" t="s">
        <v>1</v>
      </c>
      <c r="N2795" s="1439"/>
      <c r="O2795" s="610"/>
    </row>
    <row r="2796" spans="1:15" s="11" customFormat="1" ht="32.25" customHeight="1" thickBot="1">
      <c r="A2796" s="1"/>
      <c r="B2796" s="100" t="s">
        <v>401</v>
      </c>
      <c r="C2796" s="168" t="s">
        <v>285</v>
      </c>
      <c r="D2796" s="106"/>
      <c r="E2796" s="106"/>
      <c r="F2796" s="106"/>
      <c r="G2796" s="106"/>
      <c r="H2796" s="106"/>
      <c r="I2796" s="106"/>
      <c r="J2796" s="106"/>
      <c r="K2796" s="1422" t="s">
        <v>4768</v>
      </c>
      <c r="L2796" s="1423"/>
      <c r="M2796" s="1424" t="s">
        <v>976</v>
      </c>
      <c r="N2796" s="1425"/>
      <c r="O2796" s="1018" t="s">
        <v>6737</v>
      </c>
    </row>
    <row r="2797" spans="1:15" s="11" customFormat="1" ht="72.75" customHeight="1">
      <c r="A2797" s="1"/>
      <c r="B2797" s="64" t="s">
        <v>401</v>
      </c>
      <c r="C2797" s="159" t="s">
        <v>285</v>
      </c>
      <c r="D2797" s="463" t="s">
        <v>607</v>
      </c>
      <c r="E2797" s="950"/>
      <c r="F2797" s="950"/>
      <c r="G2797" s="950"/>
      <c r="H2797" s="950"/>
      <c r="I2797" s="950"/>
      <c r="J2797" s="950"/>
      <c r="K2797" s="1549" t="s">
        <v>572</v>
      </c>
      <c r="L2797" s="1550"/>
      <c r="M2797" s="1551"/>
      <c r="N2797" s="932"/>
      <c r="O2797" s="471"/>
    </row>
    <row r="2798" spans="1:15" s="11" customFormat="1" ht="114.75" customHeight="1">
      <c r="B2798" s="64" t="s">
        <v>401</v>
      </c>
      <c r="C2798" s="159" t="s">
        <v>285</v>
      </c>
      <c r="D2798" s="315" t="s">
        <v>377</v>
      </c>
      <c r="E2798" s="315"/>
      <c r="F2798" s="315"/>
      <c r="G2798" s="315"/>
      <c r="H2798" s="315"/>
      <c r="I2798" s="315"/>
      <c r="J2798" s="315"/>
      <c r="K2798" s="212" t="s">
        <v>2664</v>
      </c>
      <c r="L2798" s="210" t="s">
        <v>6788</v>
      </c>
      <c r="M2798" s="1432" t="s">
        <v>1</v>
      </c>
      <c r="N2798" s="1433"/>
      <c r="O2798" s="408"/>
    </row>
    <row r="2799" spans="1:15" s="11" customFormat="1" ht="63.75" customHeight="1">
      <c r="B2799" s="64" t="s">
        <v>401</v>
      </c>
      <c r="C2799" s="161" t="s">
        <v>285</v>
      </c>
      <c r="D2799" s="147" t="s">
        <v>377</v>
      </c>
      <c r="E2799" s="147"/>
      <c r="F2799" s="147"/>
      <c r="G2799" s="147"/>
      <c r="H2799" s="147"/>
      <c r="I2799" s="147"/>
      <c r="J2799" s="147"/>
      <c r="K2799" s="187" t="s">
        <v>3253</v>
      </c>
      <c r="L2799" s="178" t="s">
        <v>549</v>
      </c>
      <c r="M2799" s="1432" t="s">
        <v>1</v>
      </c>
      <c r="N2799" s="1433"/>
      <c r="O2799" s="399"/>
    </row>
    <row r="2800" spans="1:15" s="11" customFormat="1" ht="92.25" customHeight="1">
      <c r="B2800" s="64" t="s">
        <v>401</v>
      </c>
      <c r="C2800" s="161" t="s">
        <v>285</v>
      </c>
      <c r="D2800" s="147" t="s">
        <v>377</v>
      </c>
      <c r="E2800" s="147"/>
      <c r="F2800" s="147"/>
      <c r="G2800" s="147"/>
      <c r="H2800" s="147"/>
      <c r="I2800" s="147"/>
      <c r="J2800" s="147"/>
      <c r="K2800" s="187" t="s">
        <v>1469</v>
      </c>
      <c r="L2800" s="178" t="s">
        <v>550</v>
      </c>
      <c r="M2800" s="1432" t="s">
        <v>1</v>
      </c>
      <c r="N2800" s="1433"/>
      <c r="O2800" s="399"/>
    </row>
    <row r="2801" spans="1:15" s="11" customFormat="1" ht="84" customHeight="1">
      <c r="B2801" s="64" t="s">
        <v>401</v>
      </c>
      <c r="C2801" s="161" t="s">
        <v>285</v>
      </c>
      <c r="D2801" s="147" t="s">
        <v>377</v>
      </c>
      <c r="E2801" s="147"/>
      <c r="F2801" s="147"/>
      <c r="G2801" s="147"/>
      <c r="H2801" s="147"/>
      <c r="I2801" s="147"/>
      <c r="J2801" s="147"/>
      <c r="K2801" s="187" t="s">
        <v>2687</v>
      </c>
      <c r="L2801" s="176" t="s">
        <v>643</v>
      </c>
      <c r="M2801" s="1432" t="s">
        <v>1</v>
      </c>
      <c r="N2801" s="1433"/>
      <c r="O2801" s="399"/>
    </row>
    <row r="2802" spans="1:15" s="11" customFormat="1" ht="131.25" customHeight="1">
      <c r="B2802" s="64" t="s">
        <v>401</v>
      </c>
      <c r="C2802" s="161" t="s">
        <v>285</v>
      </c>
      <c r="D2802" s="147" t="s">
        <v>377</v>
      </c>
      <c r="E2802" s="147"/>
      <c r="F2802" s="147"/>
      <c r="G2802" s="147"/>
      <c r="H2802" s="147"/>
      <c r="I2802" s="147"/>
      <c r="J2802" s="147"/>
      <c r="K2802" s="187" t="s">
        <v>3254</v>
      </c>
      <c r="L2802" s="176" t="s">
        <v>644</v>
      </c>
      <c r="M2802" s="1432" t="s">
        <v>1</v>
      </c>
      <c r="N2802" s="1433"/>
      <c r="O2802" s="399"/>
    </row>
    <row r="2803" spans="1:15" s="11" customFormat="1" ht="66.75" customHeight="1">
      <c r="B2803" s="64" t="s">
        <v>401</v>
      </c>
      <c r="C2803" s="161" t="s">
        <v>285</v>
      </c>
      <c r="D2803" s="147" t="s">
        <v>377</v>
      </c>
      <c r="E2803" s="147"/>
      <c r="F2803" s="147"/>
      <c r="G2803" s="147"/>
      <c r="H2803" s="147"/>
      <c r="I2803" s="147"/>
      <c r="J2803" s="147"/>
      <c r="K2803" s="187" t="s">
        <v>3130</v>
      </c>
      <c r="L2803" s="178" t="s">
        <v>551</v>
      </c>
      <c r="M2803" s="1432" t="s">
        <v>1</v>
      </c>
      <c r="N2803" s="1433"/>
      <c r="O2803" s="399"/>
    </row>
    <row r="2804" spans="1:15" s="11" customFormat="1" ht="78.75" customHeight="1">
      <c r="B2804" s="64" t="s">
        <v>401</v>
      </c>
      <c r="C2804" s="161" t="s">
        <v>285</v>
      </c>
      <c r="D2804" s="147" t="s">
        <v>377</v>
      </c>
      <c r="E2804" s="147"/>
      <c r="F2804" s="147"/>
      <c r="G2804" s="147"/>
      <c r="H2804" s="147"/>
      <c r="I2804" s="147"/>
      <c r="J2804" s="147"/>
      <c r="K2804" s="187" t="s">
        <v>1009</v>
      </c>
      <c r="L2804" s="176" t="s">
        <v>6787</v>
      </c>
      <c r="M2804" s="1432" t="s">
        <v>1</v>
      </c>
      <c r="N2804" s="1433"/>
      <c r="O2804" s="399"/>
    </row>
    <row r="2805" spans="1:15" s="11" customFormat="1" ht="81" customHeight="1">
      <c r="B2805" s="64" t="s">
        <v>401</v>
      </c>
      <c r="C2805" s="161" t="s">
        <v>285</v>
      </c>
      <c r="D2805" s="147" t="s">
        <v>377</v>
      </c>
      <c r="E2805" s="147"/>
      <c r="F2805" s="147"/>
      <c r="G2805" s="147"/>
      <c r="H2805" s="147"/>
      <c r="I2805" s="147"/>
      <c r="J2805" s="147"/>
      <c r="K2805" s="187" t="s">
        <v>1503</v>
      </c>
      <c r="L2805" s="178" t="s">
        <v>552</v>
      </c>
      <c r="M2805" s="1432" t="s">
        <v>1</v>
      </c>
      <c r="N2805" s="1433"/>
      <c r="O2805" s="399"/>
    </row>
    <row r="2806" spans="1:15" ht="84.75" customHeight="1">
      <c r="A2806" s="11"/>
      <c r="B2806" s="64" t="s">
        <v>401</v>
      </c>
      <c r="C2806" s="161" t="s">
        <v>285</v>
      </c>
      <c r="D2806" s="147" t="s">
        <v>377</v>
      </c>
      <c r="E2806" s="147"/>
      <c r="F2806" s="147"/>
      <c r="G2806" s="147"/>
      <c r="H2806" s="147"/>
      <c r="I2806" s="147"/>
      <c r="J2806" s="147"/>
      <c r="K2806" s="187" t="s">
        <v>3255</v>
      </c>
      <c r="L2806" s="176" t="s">
        <v>645</v>
      </c>
      <c r="M2806" s="1432" t="s">
        <v>1</v>
      </c>
      <c r="N2806" s="1433"/>
      <c r="O2806" s="399"/>
    </row>
    <row r="2807" spans="1:15" s="441" customFormat="1" ht="84" customHeight="1">
      <c r="A2807" s="11"/>
      <c r="B2807" s="64" t="s">
        <v>401</v>
      </c>
      <c r="C2807" s="161" t="s">
        <v>285</v>
      </c>
      <c r="D2807" s="147" t="s">
        <v>377</v>
      </c>
      <c r="E2807" s="147"/>
      <c r="F2807" s="147"/>
      <c r="G2807" s="147"/>
      <c r="H2807" s="147"/>
      <c r="I2807" s="147"/>
      <c r="J2807" s="147"/>
      <c r="K2807" s="187" t="s">
        <v>2668</v>
      </c>
      <c r="L2807" s="176" t="s">
        <v>646</v>
      </c>
      <c r="M2807" s="1432" t="s">
        <v>1</v>
      </c>
      <c r="N2807" s="1433"/>
      <c r="O2807" s="399"/>
    </row>
    <row r="2808" spans="1:15" s="441" customFormat="1" ht="56.25" customHeight="1">
      <c r="A2808" s="11"/>
      <c r="B2808" s="64" t="s">
        <v>401</v>
      </c>
      <c r="C2808" s="161" t="s">
        <v>285</v>
      </c>
      <c r="D2808" s="147" t="s">
        <v>377</v>
      </c>
      <c r="E2808" s="147"/>
      <c r="F2808" s="147"/>
      <c r="G2808" s="147"/>
      <c r="H2808" s="147"/>
      <c r="I2808" s="147"/>
      <c r="J2808" s="147"/>
      <c r="K2808" s="187" t="s">
        <v>1010</v>
      </c>
      <c r="L2808" s="178" t="s">
        <v>553</v>
      </c>
      <c r="M2808" s="1432" t="s">
        <v>1</v>
      </c>
      <c r="N2808" s="1433"/>
      <c r="O2808" s="399"/>
    </row>
    <row r="2809" spans="1:15" s="11" customFormat="1" ht="72" customHeight="1">
      <c r="B2809" s="298" t="s">
        <v>401</v>
      </c>
      <c r="C2809" s="161" t="s">
        <v>285</v>
      </c>
      <c r="D2809" s="217" t="s">
        <v>377</v>
      </c>
      <c r="E2809" s="217"/>
      <c r="F2809" s="217"/>
      <c r="G2809" s="217"/>
      <c r="H2809" s="217"/>
      <c r="I2809" s="217"/>
      <c r="J2809" s="217"/>
      <c r="K2809" s="187" t="s">
        <v>1826</v>
      </c>
      <c r="L2809" s="221" t="s">
        <v>2213</v>
      </c>
      <c r="M2809" s="1432" t="s">
        <v>1</v>
      </c>
      <c r="N2809" s="1433"/>
      <c r="O2809" s="408"/>
    </row>
    <row r="2810" spans="1:15" ht="86.25" customHeight="1">
      <c r="A2810" s="11"/>
      <c r="B2810" s="64" t="s">
        <v>401</v>
      </c>
      <c r="C2810" s="161" t="s">
        <v>285</v>
      </c>
      <c r="D2810" s="147" t="s">
        <v>377</v>
      </c>
      <c r="E2810" s="147"/>
      <c r="F2810" s="147"/>
      <c r="G2810" s="147"/>
      <c r="H2810" s="147"/>
      <c r="I2810" s="147"/>
      <c r="J2810" s="147"/>
      <c r="K2810" s="187" t="s">
        <v>3256</v>
      </c>
      <c r="L2810" s="178" t="s">
        <v>554</v>
      </c>
      <c r="M2810" s="1432" t="s">
        <v>1</v>
      </c>
      <c r="N2810" s="1433"/>
      <c r="O2810" s="399"/>
    </row>
    <row r="2811" spans="1:15" ht="69" customHeight="1">
      <c r="A2811" s="11"/>
      <c r="B2811" s="64" t="s">
        <v>401</v>
      </c>
      <c r="C2811" s="161" t="s">
        <v>285</v>
      </c>
      <c r="D2811" s="147" t="s">
        <v>377</v>
      </c>
      <c r="E2811" s="147"/>
      <c r="F2811" s="147"/>
      <c r="G2811" s="147"/>
      <c r="H2811" s="147"/>
      <c r="I2811" s="147"/>
      <c r="J2811" s="147"/>
      <c r="K2811" s="187" t="s">
        <v>3257</v>
      </c>
      <c r="L2811" s="179" t="s">
        <v>647</v>
      </c>
      <c r="M2811" s="1432" t="s">
        <v>1</v>
      </c>
      <c r="N2811" s="1433"/>
      <c r="O2811" s="399"/>
    </row>
    <row r="2812" spans="1:15" s="11" customFormat="1" ht="81" customHeight="1">
      <c r="B2812" s="64" t="s">
        <v>401</v>
      </c>
      <c r="C2812" s="161" t="s">
        <v>285</v>
      </c>
      <c r="D2812" s="147" t="s">
        <v>377</v>
      </c>
      <c r="E2812" s="147"/>
      <c r="F2812" s="147"/>
      <c r="G2812" s="147"/>
      <c r="H2812" s="147"/>
      <c r="I2812" s="147"/>
      <c r="J2812" s="147"/>
      <c r="K2812" s="187" t="s">
        <v>1014</v>
      </c>
      <c r="L2812" s="178" t="s">
        <v>555</v>
      </c>
      <c r="M2812" s="1432" t="s">
        <v>1</v>
      </c>
      <c r="N2812" s="1433"/>
      <c r="O2812" s="399"/>
    </row>
    <row r="2813" spans="1:15" s="11" customFormat="1" ht="55.5" customHeight="1">
      <c r="B2813" s="64" t="s">
        <v>401</v>
      </c>
      <c r="C2813" s="161" t="s">
        <v>285</v>
      </c>
      <c r="D2813" s="147" t="s">
        <v>377</v>
      </c>
      <c r="E2813" s="147"/>
      <c r="F2813" s="147"/>
      <c r="G2813" s="147"/>
      <c r="H2813" s="147"/>
      <c r="I2813" s="147"/>
      <c r="J2813" s="147"/>
      <c r="K2813" s="187" t="s">
        <v>2704</v>
      </c>
      <c r="L2813" s="179" t="s">
        <v>1434</v>
      </c>
      <c r="M2813" s="1432" t="s">
        <v>1</v>
      </c>
      <c r="N2813" s="1433"/>
      <c r="O2813" s="399"/>
    </row>
    <row r="2814" spans="1:15" s="11" customFormat="1" ht="74.25" customHeight="1">
      <c r="B2814" s="64" t="s">
        <v>401</v>
      </c>
      <c r="C2814" s="161" t="s">
        <v>285</v>
      </c>
      <c r="D2814" s="147" t="s">
        <v>377</v>
      </c>
      <c r="E2814" s="147"/>
      <c r="F2814" s="147"/>
      <c r="G2814" s="147"/>
      <c r="H2814" s="147"/>
      <c r="I2814" s="147"/>
      <c r="J2814" s="147"/>
      <c r="K2814" s="187" t="s">
        <v>3258</v>
      </c>
      <c r="L2814" s="179" t="s">
        <v>1435</v>
      </c>
      <c r="M2814" s="1432" t="s">
        <v>1</v>
      </c>
      <c r="N2814" s="1433"/>
      <c r="O2814" s="399"/>
    </row>
    <row r="2815" spans="1:15" s="11" customFormat="1" ht="88.5" customHeight="1">
      <c r="B2815" s="64" t="s">
        <v>401</v>
      </c>
      <c r="C2815" s="161" t="s">
        <v>285</v>
      </c>
      <c r="D2815" s="147" t="s">
        <v>377</v>
      </c>
      <c r="E2815" s="147"/>
      <c r="F2815" s="147"/>
      <c r="G2815" s="147"/>
      <c r="H2815" s="147"/>
      <c r="I2815" s="147"/>
      <c r="J2815" s="147"/>
      <c r="K2815" s="187" t="s">
        <v>2973</v>
      </c>
      <c r="L2815" s="183" t="s">
        <v>721</v>
      </c>
      <c r="M2815" s="1432" t="s">
        <v>1</v>
      </c>
      <c r="N2815" s="1433"/>
      <c r="O2815" s="399"/>
    </row>
    <row r="2816" spans="1:15" s="11" customFormat="1" ht="54" customHeight="1">
      <c r="B2816" s="64" t="s">
        <v>401</v>
      </c>
      <c r="C2816" s="161" t="s">
        <v>285</v>
      </c>
      <c r="D2816" s="147" t="s">
        <v>377</v>
      </c>
      <c r="E2816" s="147"/>
      <c r="F2816" s="147"/>
      <c r="G2816" s="147"/>
      <c r="H2816" s="147"/>
      <c r="I2816" s="147"/>
      <c r="J2816" s="147"/>
      <c r="K2816" s="187" t="s">
        <v>2975</v>
      </c>
      <c r="L2816" s="183" t="s">
        <v>648</v>
      </c>
      <c r="M2816" s="1432" t="s">
        <v>1</v>
      </c>
      <c r="N2816" s="1433"/>
      <c r="O2816" s="399"/>
    </row>
    <row r="2817" spans="1:15" s="11" customFormat="1" ht="43.5" customHeight="1">
      <c r="B2817" s="64" t="s">
        <v>401</v>
      </c>
      <c r="C2817" s="161" t="s">
        <v>285</v>
      </c>
      <c r="D2817" s="147" t="s">
        <v>377</v>
      </c>
      <c r="E2817" s="147"/>
      <c r="F2817" s="147"/>
      <c r="G2817" s="147"/>
      <c r="H2817" s="147"/>
      <c r="I2817" s="147"/>
      <c r="J2817" s="147"/>
      <c r="K2817" s="187" t="s">
        <v>2976</v>
      </c>
      <c r="L2817" s="178" t="s">
        <v>556</v>
      </c>
      <c r="M2817" s="1432" t="s">
        <v>1</v>
      </c>
      <c r="N2817" s="1433"/>
      <c r="O2817" s="399"/>
    </row>
    <row r="2818" spans="1:15" s="11" customFormat="1" ht="62.25" customHeight="1">
      <c r="B2818" s="64" t="s">
        <v>401</v>
      </c>
      <c r="C2818" s="161" t="s">
        <v>285</v>
      </c>
      <c r="D2818" s="147" t="s">
        <v>377</v>
      </c>
      <c r="E2818" s="147"/>
      <c r="F2818" s="147"/>
      <c r="G2818" s="147"/>
      <c r="H2818" s="147"/>
      <c r="I2818" s="147"/>
      <c r="J2818" s="147"/>
      <c r="K2818" s="187" t="s">
        <v>2977</v>
      </c>
      <c r="L2818" s="178" t="s">
        <v>557</v>
      </c>
      <c r="M2818" s="1432" t="s">
        <v>1</v>
      </c>
      <c r="N2818" s="1433"/>
      <c r="O2818" s="399"/>
    </row>
    <row r="2819" spans="1:15" s="11" customFormat="1" ht="71.25" customHeight="1">
      <c r="B2819" s="64" t="s">
        <v>401</v>
      </c>
      <c r="C2819" s="161" t="s">
        <v>285</v>
      </c>
      <c r="D2819" s="147" t="s">
        <v>377</v>
      </c>
      <c r="E2819" s="147"/>
      <c r="F2819" s="147"/>
      <c r="G2819" s="147"/>
      <c r="H2819" s="147"/>
      <c r="I2819" s="147"/>
      <c r="J2819" s="147"/>
      <c r="K2819" s="187" t="s">
        <v>2978</v>
      </c>
      <c r="L2819" s="178" t="s">
        <v>1436</v>
      </c>
      <c r="M2819" s="1432" t="s">
        <v>1</v>
      </c>
      <c r="N2819" s="1433"/>
      <c r="O2819" s="399"/>
    </row>
    <row r="2820" spans="1:15" s="11" customFormat="1" ht="54" customHeight="1">
      <c r="B2820" s="64" t="s">
        <v>401</v>
      </c>
      <c r="C2820" s="161" t="s">
        <v>285</v>
      </c>
      <c r="D2820" s="147" t="s">
        <v>377</v>
      </c>
      <c r="E2820" s="147"/>
      <c r="F2820" s="147"/>
      <c r="G2820" s="147"/>
      <c r="H2820" s="147"/>
      <c r="I2820" s="147"/>
      <c r="J2820" s="147"/>
      <c r="K2820" s="187" t="s">
        <v>3221</v>
      </c>
      <c r="L2820" s="178" t="s">
        <v>478</v>
      </c>
      <c r="M2820" s="1432" t="s">
        <v>1</v>
      </c>
      <c r="N2820" s="1433"/>
      <c r="O2820" s="399"/>
    </row>
    <row r="2821" spans="1:15" s="11" customFormat="1" ht="69.75" customHeight="1">
      <c r="B2821" s="64" t="s">
        <v>401</v>
      </c>
      <c r="C2821" s="161" t="s">
        <v>285</v>
      </c>
      <c r="D2821" s="147" t="s">
        <v>377</v>
      </c>
      <c r="E2821" s="147"/>
      <c r="F2821" s="147"/>
      <c r="G2821" s="147"/>
      <c r="H2821" s="147"/>
      <c r="I2821" s="147"/>
      <c r="J2821" s="147"/>
      <c r="K2821" s="187" t="s">
        <v>3200</v>
      </c>
      <c r="L2821" s="178" t="s">
        <v>558</v>
      </c>
      <c r="M2821" s="1432" t="s">
        <v>1</v>
      </c>
      <c r="N2821" s="1433"/>
      <c r="O2821" s="407"/>
    </row>
    <row r="2822" spans="1:15" s="11" customFormat="1" ht="72.75" customHeight="1">
      <c r="B2822" s="64" t="s">
        <v>401</v>
      </c>
      <c r="C2822" s="161" t="s">
        <v>285</v>
      </c>
      <c r="D2822" s="147" t="s">
        <v>377</v>
      </c>
      <c r="E2822" s="147"/>
      <c r="F2822" s="147"/>
      <c r="G2822" s="147"/>
      <c r="H2822" s="147"/>
      <c r="I2822" s="147"/>
      <c r="J2822" s="147"/>
      <c r="K2822" s="187" t="s">
        <v>3259</v>
      </c>
      <c r="L2822" s="178" t="s">
        <v>559</v>
      </c>
      <c r="M2822" s="1432" t="s">
        <v>1</v>
      </c>
      <c r="N2822" s="1433"/>
      <c r="O2822" s="399"/>
    </row>
    <row r="2823" spans="1:15" s="11" customFormat="1" ht="70.5" customHeight="1">
      <c r="B2823" s="64" t="s">
        <v>401</v>
      </c>
      <c r="C2823" s="161" t="s">
        <v>285</v>
      </c>
      <c r="D2823" s="147" t="s">
        <v>377</v>
      </c>
      <c r="E2823" s="147"/>
      <c r="F2823" s="147"/>
      <c r="G2823" s="147"/>
      <c r="H2823" s="147"/>
      <c r="I2823" s="147"/>
      <c r="J2823" s="147"/>
      <c r="K2823" s="187" t="s">
        <v>3260</v>
      </c>
      <c r="L2823" s="178" t="s">
        <v>560</v>
      </c>
      <c r="M2823" s="1432" t="s">
        <v>1</v>
      </c>
      <c r="N2823" s="1433"/>
      <c r="O2823" s="399"/>
    </row>
    <row r="2824" spans="1:15" s="11" customFormat="1" ht="114" customHeight="1">
      <c r="B2824" s="298" t="s">
        <v>401</v>
      </c>
      <c r="C2824" s="161" t="s">
        <v>285</v>
      </c>
      <c r="D2824" s="217" t="s">
        <v>377</v>
      </c>
      <c r="E2824" s="217"/>
      <c r="F2824" s="217"/>
      <c r="G2824" s="217"/>
      <c r="H2824" s="217"/>
      <c r="I2824" s="217"/>
      <c r="J2824" s="217"/>
      <c r="K2824" s="187" t="s">
        <v>784</v>
      </c>
      <c r="L2824" s="178" t="s">
        <v>1789</v>
      </c>
      <c r="M2824" s="1432" t="s">
        <v>1</v>
      </c>
      <c r="N2824" s="1433"/>
      <c r="O2824" s="408"/>
    </row>
    <row r="2825" spans="1:15" s="11" customFormat="1" ht="73.5" customHeight="1">
      <c r="B2825" s="64" t="s">
        <v>401</v>
      </c>
      <c r="C2825" s="161" t="s">
        <v>285</v>
      </c>
      <c r="D2825" s="147" t="s">
        <v>377</v>
      </c>
      <c r="E2825" s="147"/>
      <c r="F2825" s="147"/>
      <c r="G2825" s="147"/>
      <c r="H2825" s="147"/>
      <c r="I2825" s="147"/>
      <c r="J2825" s="147"/>
      <c r="K2825" s="187" t="s">
        <v>93</v>
      </c>
      <c r="L2825" s="178" t="s">
        <v>561</v>
      </c>
      <c r="M2825" s="1432" t="s">
        <v>1</v>
      </c>
      <c r="N2825" s="1433"/>
      <c r="O2825" s="399"/>
    </row>
    <row r="2826" spans="1:15" s="11" customFormat="1" ht="71.25" customHeight="1">
      <c r="B2826" s="64" t="s">
        <v>401</v>
      </c>
      <c r="C2826" s="161" t="s">
        <v>285</v>
      </c>
      <c r="D2826" s="147" t="s">
        <v>377</v>
      </c>
      <c r="E2826" s="147"/>
      <c r="F2826" s="147"/>
      <c r="G2826" s="147"/>
      <c r="H2826" s="147"/>
      <c r="I2826" s="147"/>
      <c r="J2826" s="147"/>
      <c r="K2826" s="187" t="s">
        <v>2907</v>
      </c>
      <c r="L2826" s="178" t="s">
        <v>562</v>
      </c>
      <c r="M2826" s="1432" t="s">
        <v>1</v>
      </c>
      <c r="N2826" s="1433"/>
      <c r="O2826" s="399"/>
    </row>
    <row r="2827" spans="1:15" s="11" customFormat="1" ht="66.75" customHeight="1">
      <c r="B2827" s="64" t="s">
        <v>401</v>
      </c>
      <c r="C2827" s="161" t="s">
        <v>285</v>
      </c>
      <c r="D2827" s="147" t="s">
        <v>377</v>
      </c>
      <c r="E2827" s="147"/>
      <c r="F2827" s="147"/>
      <c r="G2827" s="147"/>
      <c r="H2827" s="147"/>
      <c r="I2827" s="147"/>
      <c r="J2827" s="147"/>
      <c r="K2827" s="187" t="s">
        <v>2607</v>
      </c>
      <c r="L2827" s="178" t="s">
        <v>563</v>
      </c>
      <c r="M2827" s="1432" t="s">
        <v>1</v>
      </c>
      <c r="N2827" s="1433"/>
      <c r="O2827" s="399"/>
    </row>
    <row r="2828" spans="1:15" s="11" customFormat="1" ht="92.25" customHeight="1">
      <c r="B2828" s="64" t="s">
        <v>401</v>
      </c>
      <c r="C2828" s="161" t="s">
        <v>285</v>
      </c>
      <c r="D2828" s="147" t="s">
        <v>377</v>
      </c>
      <c r="E2828" s="147"/>
      <c r="F2828" s="147"/>
      <c r="G2828" s="147"/>
      <c r="H2828" s="147"/>
      <c r="I2828" s="147"/>
      <c r="J2828" s="147"/>
      <c r="K2828" s="187" t="s">
        <v>3050</v>
      </c>
      <c r="L2828" s="178" t="s">
        <v>564</v>
      </c>
      <c r="M2828" s="1432" t="s">
        <v>1</v>
      </c>
      <c r="N2828" s="1433"/>
      <c r="O2828" s="399"/>
    </row>
    <row r="2829" spans="1:15" s="11" customFormat="1" ht="59.25" customHeight="1">
      <c r="B2829" s="64" t="s">
        <v>401</v>
      </c>
      <c r="C2829" s="161" t="s">
        <v>285</v>
      </c>
      <c r="D2829" s="147" t="s">
        <v>377</v>
      </c>
      <c r="E2829" s="147"/>
      <c r="F2829" s="147"/>
      <c r="G2829" s="147"/>
      <c r="H2829" s="147"/>
      <c r="I2829" s="147"/>
      <c r="J2829" s="147"/>
      <c r="K2829" s="187" t="s">
        <v>2935</v>
      </c>
      <c r="L2829" s="176" t="s">
        <v>649</v>
      </c>
      <c r="M2829" s="1432" t="s">
        <v>1</v>
      </c>
      <c r="N2829" s="1433"/>
      <c r="O2829" s="399"/>
    </row>
    <row r="2830" spans="1:15" ht="65.25" customHeight="1">
      <c r="A2830" s="11"/>
      <c r="B2830" s="64" t="s">
        <v>401</v>
      </c>
      <c r="C2830" s="161" t="s">
        <v>285</v>
      </c>
      <c r="D2830" s="147" t="s">
        <v>377</v>
      </c>
      <c r="E2830" s="147"/>
      <c r="F2830" s="147"/>
      <c r="G2830" s="147"/>
      <c r="H2830" s="147"/>
      <c r="I2830" s="147"/>
      <c r="J2830" s="147"/>
      <c r="K2830" s="187" t="s">
        <v>3055</v>
      </c>
      <c r="L2830" s="178" t="s">
        <v>565</v>
      </c>
      <c r="M2830" s="1432" t="s">
        <v>1</v>
      </c>
      <c r="N2830" s="1433"/>
      <c r="O2830" s="399"/>
    </row>
    <row r="2831" spans="1:15" s="11" customFormat="1" ht="51" customHeight="1">
      <c r="B2831" s="64" t="s">
        <v>401</v>
      </c>
      <c r="C2831" s="161" t="s">
        <v>285</v>
      </c>
      <c r="D2831" s="147" t="s">
        <v>377</v>
      </c>
      <c r="E2831" s="147"/>
      <c r="F2831" s="147"/>
      <c r="G2831" s="147"/>
      <c r="H2831" s="147"/>
      <c r="I2831" s="147"/>
      <c r="J2831" s="147"/>
      <c r="K2831" s="187" t="s">
        <v>2909</v>
      </c>
      <c r="L2831" s="178" t="s">
        <v>476</v>
      </c>
      <c r="M2831" s="1432" t="s">
        <v>1</v>
      </c>
      <c r="N2831" s="1433"/>
      <c r="O2831" s="399"/>
    </row>
    <row r="2832" spans="1:15" s="11" customFormat="1" ht="54.75" customHeight="1">
      <c r="B2832" s="64" t="s">
        <v>401</v>
      </c>
      <c r="C2832" s="161" t="s">
        <v>285</v>
      </c>
      <c r="D2832" s="147" t="s">
        <v>377</v>
      </c>
      <c r="E2832" s="147"/>
      <c r="F2832" s="147"/>
      <c r="G2832" s="147"/>
      <c r="H2832" s="147"/>
      <c r="I2832" s="147"/>
      <c r="J2832" s="147"/>
      <c r="K2832" s="187" t="s">
        <v>2739</v>
      </c>
      <c r="L2832" s="178" t="s">
        <v>566</v>
      </c>
      <c r="M2832" s="1432" t="s">
        <v>1</v>
      </c>
      <c r="N2832" s="1433"/>
      <c r="O2832" s="399"/>
    </row>
    <row r="2833" spans="1:15" ht="73.5" customHeight="1">
      <c r="A2833" s="11"/>
      <c r="B2833" s="64" t="s">
        <v>401</v>
      </c>
      <c r="C2833" s="161" t="s">
        <v>285</v>
      </c>
      <c r="D2833" s="147" t="s">
        <v>377</v>
      </c>
      <c r="E2833" s="147"/>
      <c r="F2833" s="147"/>
      <c r="G2833" s="147"/>
      <c r="H2833" s="147"/>
      <c r="I2833" s="147"/>
      <c r="J2833" s="147"/>
      <c r="K2833" s="187" t="s">
        <v>3261</v>
      </c>
      <c r="L2833" s="178" t="s">
        <v>567</v>
      </c>
      <c r="M2833" s="1432" t="s">
        <v>1</v>
      </c>
      <c r="N2833" s="1433"/>
      <c r="O2833" s="399"/>
    </row>
    <row r="2834" spans="1:15" ht="75.75" customHeight="1">
      <c r="A2834" s="11"/>
      <c r="B2834" s="64" t="s">
        <v>401</v>
      </c>
      <c r="C2834" s="161" t="s">
        <v>285</v>
      </c>
      <c r="D2834" s="147" t="s">
        <v>377</v>
      </c>
      <c r="E2834" s="147"/>
      <c r="F2834" s="147"/>
      <c r="G2834" s="147"/>
      <c r="H2834" s="147"/>
      <c r="I2834" s="147"/>
      <c r="J2834" s="147"/>
      <c r="K2834" s="187" t="s">
        <v>3262</v>
      </c>
      <c r="L2834" s="178" t="s">
        <v>568</v>
      </c>
      <c r="M2834" s="1432" t="s">
        <v>1</v>
      </c>
      <c r="N2834" s="1433"/>
      <c r="O2834" s="399"/>
    </row>
    <row r="2835" spans="1:15" ht="56.25" customHeight="1">
      <c r="A2835" s="11"/>
      <c r="B2835" s="64" t="s">
        <v>401</v>
      </c>
      <c r="C2835" s="161" t="s">
        <v>285</v>
      </c>
      <c r="D2835" s="217" t="s">
        <v>377</v>
      </c>
      <c r="E2835" s="217"/>
      <c r="F2835" s="217"/>
      <c r="G2835" s="217"/>
      <c r="H2835" s="217"/>
      <c r="I2835" s="217"/>
      <c r="J2835" s="217"/>
      <c r="K2835" s="187" t="s">
        <v>2613</v>
      </c>
      <c r="L2835" s="178" t="s">
        <v>1790</v>
      </c>
      <c r="M2835" s="1432" t="s">
        <v>1</v>
      </c>
      <c r="N2835" s="1433"/>
      <c r="O2835" s="408"/>
    </row>
    <row r="2836" spans="1:15" ht="111" customHeight="1">
      <c r="A2836" s="11"/>
      <c r="B2836" s="64" t="s">
        <v>401</v>
      </c>
      <c r="C2836" s="161" t="s">
        <v>285</v>
      </c>
      <c r="D2836" s="147" t="s">
        <v>377</v>
      </c>
      <c r="E2836" s="147"/>
      <c r="F2836" s="147"/>
      <c r="G2836" s="147"/>
      <c r="H2836" s="147"/>
      <c r="I2836" s="147"/>
      <c r="J2836" s="147"/>
      <c r="K2836" s="187" t="s">
        <v>2747</v>
      </c>
      <c r="L2836" s="178" t="s">
        <v>6448</v>
      </c>
      <c r="M2836" s="1432" t="s">
        <v>1</v>
      </c>
      <c r="N2836" s="1433"/>
      <c r="O2836" s="399"/>
    </row>
    <row r="2837" spans="1:15" ht="54.75" customHeight="1">
      <c r="A2837" s="11"/>
      <c r="B2837" s="64" t="s">
        <v>401</v>
      </c>
      <c r="C2837" s="161" t="s">
        <v>285</v>
      </c>
      <c r="D2837" s="147" t="s">
        <v>377</v>
      </c>
      <c r="E2837" s="147"/>
      <c r="F2837" s="147"/>
      <c r="G2837" s="147"/>
      <c r="H2837" s="147"/>
      <c r="I2837" s="147"/>
      <c r="J2837" s="147"/>
      <c r="K2837" s="187" t="s">
        <v>3263</v>
      </c>
      <c r="L2837" s="178" t="s">
        <v>569</v>
      </c>
      <c r="M2837" s="1432" t="s">
        <v>1</v>
      </c>
      <c r="N2837" s="1433"/>
      <c r="O2837" s="399"/>
    </row>
    <row r="2838" spans="1:15" ht="249.75" customHeight="1">
      <c r="A2838" s="11"/>
      <c r="B2838" s="64" t="s">
        <v>401</v>
      </c>
      <c r="C2838" s="161" t="s">
        <v>285</v>
      </c>
      <c r="D2838" s="147" t="s">
        <v>377</v>
      </c>
      <c r="E2838" s="147"/>
      <c r="F2838" s="147"/>
      <c r="G2838" s="147"/>
      <c r="H2838" s="147"/>
      <c r="I2838" s="147"/>
      <c r="J2838" s="147"/>
      <c r="K2838" s="187" t="s">
        <v>6790</v>
      </c>
      <c r="L2838" s="1326" t="s">
        <v>6789</v>
      </c>
      <c r="M2838" s="1432" t="s">
        <v>1</v>
      </c>
      <c r="N2838" s="1433"/>
      <c r="O2838" s="399"/>
    </row>
    <row r="2839" spans="1:15" s="11" customFormat="1" ht="180.75" customHeight="1">
      <c r="B2839" s="64" t="s">
        <v>401</v>
      </c>
      <c r="C2839" s="161" t="s">
        <v>285</v>
      </c>
      <c r="D2839" s="147" t="s">
        <v>377</v>
      </c>
      <c r="E2839" s="147"/>
      <c r="F2839" s="147"/>
      <c r="G2839" s="147"/>
      <c r="H2839" s="147"/>
      <c r="I2839" s="147"/>
      <c r="J2839" s="147"/>
      <c r="K2839" s="187" t="s">
        <v>4972</v>
      </c>
      <c r="L2839" s="1326" t="s">
        <v>6791</v>
      </c>
      <c r="M2839" s="1432" t="s">
        <v>1</v>
      </c>
      <c r="N2839" s="1433"/>
      <c r="O2839" s="399"/>
    </row>
    <row r="2840" spans="1:15" s="11" customFormat="1" ht="172.5" customHeight="1">
      <c r="B2840" s="64" t="s">
        <v>401</v>
      </c>
      <c r="C2840" s="161" t="s">
        <v>285</v>
      </c>
      <c r="D2840" s="147" t="s">
        <v>377</v>
      </c>
      <c r="E2840" s="147"/>
      <c r="F2840" s="147"/>
      <c r="G2840" s="147"/>
      <c r="H2840" s="147"/>
      <c r="I2840" s="147"/>
      <c r="J2840" s="147"/>
      <c r="K2840" s="187" t="s">
        <v>6792</v>
      </c>
      <c r="L2840" s="1326" t="s">
        <v>6793</v>
      </c>
      <c r="M2840" s="1432" t="s">
        <v>1</v>
      </c>
      <c r="N2840" s="1433"/>
      <c r="O2840" s="399"/>
    </row>
    <row r="2841" spans="1:15" s="11" customFormat="1" ht="247.5" customHeight="1">
      <c r="B2841" s="64" t="s">
        <v>401</v>
      </c>
      <c r="C2841" s="161" t="s">
        <v>285</v>
      </c>
      <c r="D2841" s="147" t="s">
        <v>377</v>
      </c>
      <c r="E2841" s="147"/>
      <c r="F2841" s="147"/>
      <c r="G2841" s="147"/>
      <c r="H2841" s="147"/>
      <c r="I2841" s="147"/>
      <c r="J2841" s="147"/>
      <c r="K2841" s="187" t="s">
        <v>138</v>
      </c>
      <c r="L2841" s="1326" t="s">
        <v>6794</v>
      </c>
      <c r="M2841" s="1432" t="s">
        <v>1</v>
      </c>
      <c r="N2841" s="1433"/>
      <c r="O2841" s="399"/>
    </row>
    <row r="2842" spans="1:15" ht="88.5" customHeight="1">
      <c r="A2842" s="11"/>
      <c r="B2842" s="64" t="s">
        <v>401</v>
      </c>
      <c r="C2842" s="161" t="s">
        <v>285</v>
      </c>
      <c r="D2842" s="147" t="s">
        <v>377</v>
      </c>
      <c r="E2842" s="147"/>
      <c r="F2842" s="147"/>
      <c r="G2842" s="147"/>
      <c r="H2842" s="147"/>
      <c r="I2842" s="147"/>
      <c r="J2842" s="147"/>
      <c r="K2842" s="187" t="s">
        <v>3071</v>
      </c>
      <c r="L2842" s="178" t="s">
        <v>477</v>
      </c>
      <c r="M2842" s="1432" t="s">
        <v>1</v>
      </c>
      <c r="N2842" s="1433"/>
      <c r="O2842" s="399"/>
    </row>
    <row r="2843" spans="1:15" ht="93.75" customHeight="1">
      <c r="A2843" s="11"/>
      <c r="B2843" s="64" t="s">
        <v>401</v>
      </c>
      <c r="C2843" s="161" t="s">
        <v>285</v>
      </c>
      <c r="D2843" s="147" t="s">
        <v>377</v>
      </c>
      <c r="E2843" s="147"/>
      <c r="F2843" s="147"/>
      <c r="G2843" s="147"/>
      <c r="H2843" s="147"/>
      <c r="I2843" s="147"/>
      <c r="J2843" s="147"/>
      <c r="K2843" s="187" t="s">
        <v>50</v>
      </c>
      <c r="L2843" s="178" t="s">
        <v>570</v>
      </c>
      <c r="M2843" s="1432" t="s">
        <v>1</v>
      </c>
      <c r="N2843" s="1433"/>
      <c r="O2843" s="399"/>
    </row>
    <row r="2844" spans="1:15" ht="90" customHeight="1">
      <c r="A2844" s="11"/>
      <c r="B2844" s="64" t="s">
        <v>401</v>
      </c>
      <c r="C2844" s="161" t="s">
        <v>285</v>
      </c>
      <c r="D2844" s="147" t="s">
        <v>377</v>
      </c>
      <c r="E2844" s="147"/>
      <c r="F2844" s="147"/>
      <c r="G2844" s="147"/>
      <c r="H2844" s="147"/>
      <c r="I2844" s="147"/>
      <c r="J2844" s="147"/>
      <c r="K2844" s="187" t="s">
        <v>135</v>
      </c>
      <c r="L2844" s="178" t="s">
        <v>571</v>
      </c>
      <c r="M2844" s="1432" t="s">
        <v>1</v>
      </c>
      <c r="N2844" s="1433"/>
      <c r="O2844" s="399"/>
    </row>
    <row r="2845" spans="1:15" s="11" customFormat="1" ht="177.75" customHeight="1">
      <c r="B2845" s="64" t="s">
        <v>401</v>
      </c>
      <c r="C2845" s="161" t="s">
        <v>285</v>
      </c>
      <c r="D2845" s="147" t="s">
        <v>377</v>
      </c>
      <c r="E2845" s="147"/>
      <c r="F2845" s="147"/>
      <c r="G2845" s="147"/>
      <c r="H2845" s="147"/>
      <c r="I2845" s="147"/>
      <c r="J2845" s="147"/>
      <c r="K2845" s="187" t="s">
        <v>2754</v>
      </c>
      <c r="L2845" s="176" t="s">
        <v>6795</v>
      </c>
      <c r="M2845" s="1432" t="s">
        <v>1</v>
      </c>
      <c r="N2845" s="1433"/>
      <c r="O2845" s="399"/>
    </row>
    <row r="2846" spans="1:15" ht="117" customHeight="1">
      <c r="A2846" s="11"/>
      <c r="B2846" s="298" t="s">
        <v>401</v>
      </c>
      <c r="C2846" s="161" t="s">
        <v>285</v>
      </c>
      <c r="D2846" s="217" t="s">
        <v>377</v>
      </c>
      <c r="E2846" s="217"/>
      <c r="F2846" s="217"/>
      <c r="G2846" s="217"/>
      <c r="H2846" s="217"/>
      <c r="I2846" s="217"/>
      <c r="J2846" s="217"/>
      <c r="K2846" s="187" t="s">
        <v>6797</v>
      </c>
      <c r="L2846" s="176" t="s">
        <v>6796</v>
      </c>
      <c r="M2846" s="1432" t="s">
        <v>1</v>
      </c>
      <c r="N2846" s="1433"/>
      <c r="O2846" s="408"/>
    </row>
    <row r="2847" spans="1:15" ht="108" customHeight="1">
      <c r="A2847" s="11"/>
      <c r="B2847" s="298" t="s">
        <v>401</v>
      </c>
      <c r="C2847" s="161" t="s">
        <v>285</v>
      </c>
      <c r="D2847" s="217" t="s">
        <v>377</v>
      </c>
      <c r="E2847" s="217"/>
      <c r="F2847" s="217"/>
      <c r="G2847" s="217"/>
      <c r="H2847" s="217"/>
      <c r="I2847" s="217"/>
      <c r="J2847" s="217"/>
      <c r="K2847" s="187" t="s">
        <v>1792</v>
      </c>
      <c r="L2847" s="178" t="s">
        <v>2214</v>
      </c>
      <c r="M2847" s="1432" t="s">
        <v>1</v>
      </c>
      <c r="N2847" s="1433"/>
      <c r="O2847" s="408"/>
    </row>
    <row r="2848" spans="1:15" ht="68.25" customHeight="1">
      <c r="A2848" s="439"/>
      <c r="B2848" s="298" t="s">
        <v>401</v>
      </c>
      <c r="C2848" s="161" t="s">
        <v>285</v>
      </c>
      <c r="D2848" s="217" t="s">
        <v>377</v>
      </c>
      <c r="E2848" s="217"/>
      <c r="F2848" s="217"/>
      <c r="G2848" s="217"/>
      <c r="H2848" s="217"/>
      <c r="I2848" s="217"/>
      <c r="J2848" s="217"/>
      <c r="K2848" s="187" t="s">
        <v>1791</v>
      </c>
      <c r="L2848" s="221" t="s">
        <v>1793</v>
      </c>
      <c r="M2848" s="1432" t="s">
        <v>1</v>
      </c>
      <c r="N2848" s="1433"/>
      <c r="O2848" s="1057"/>
    </row>
    <row r="2849" spans="1:15" ht="51.75" customHeight="1">
      <c r="A2849" s="439"/>
      <c r="B2849" s="298" t="s">
        <v>401</v>
      </c>
      <c r="C2849" s="161" t="s">
        <v>285</v>
      </c>
      <c r="D2849" s="217" t="s">
        <v>377</v>
      </c>
      <c r="E2849" s="217"/>
      <c r="F2849" s="217"/>
      <c r="G2849" s="217"/>
      <c r="H2849" s="217"/>
      <c r="I2849" s="217"/>
      <c r="J2849" s="217"/>
      <c r="K2849" s="187" t="s">
        <v>4509</v>
      </c>
      <c r="L2849" s="221" t="s">
        <v>4843</v>
      </c>
      <c r="M2849" s="1432" t="s">
        <v>1</v>
      </c>
      <c r="N2849" s="1433"/>
      <c r="O2849" s="1057"/>
    </row>
    <row r="2850" spans="1:15" ht="76.5" customHeight="1">
      <c r="A2850" s="11"/>
      <c r="B2850" s="298" t="s">
        <v>401</v>
      </c>
      <c r="C2850" s="161" t="s">
        <v>285</v>
      </c>
      <c r="D2850" s="217" t="s">
        <v>377</v>
      </c>
      <c r="E2850" s="217"/>
      <c r="F2850" s="217"/>
      <c r="G2850" s="217"/>
      <c r="H2850" s="217"/>
      <c r="I2850" s="217"/>
      <c r="J2850" s="217"/>
      <c r="K2850" s="187" t="s">
        <v>3265</v>
      </c>
      <c r="L2850" s="178" t="s">
        <v>2215</v>
      </c>
      <c r="M2850" s="1432" t="s">
        <v>1</v>
      </c>
      <c r="N2850" s="1433"/>
      <c r="O2850" s="408"/>
    </row>
    <row r="2851" spans="1:15" ht="90.75" customHeight="1">
      <c r="A2851" s="11"/>
      <c r="B2851" s="298" t="s">
        <v>401</v>
      </c>
      <c r="C2851" s="161" t="s">
        <v>285</v>
      </c>
      <c r="D2851" s="217" t="s">
        <v>377</v>
      </c>
      <c r="E2851" s="217"/>
      <c r="F2851" s="217"/>
      <c r="G2851" s="217"/>
      <c r="H2851" s="217"/>
      <c r="I2851" s="217"/>
      <c r="J2851" s="217"/>
      <c r="K2851" s="187" t="s">
        <v>110</v>
      </c>
      <c r="L2851" s="178" t="s">
        <v>2216</v>
      </c>
      <c r="M2851" s="1432" t="s">
        <v>1</v>
      </c>
      <c r="N2851" s="1433"/>
      <c r="O2851" s="408"/>
    </row>
    <row r="2852" spans="1:15" ht="60" customHeight="1">
      <c r="A2852" s="11"/>
      <c r="B2852" s="298" t="s">
        <v>401</v>
      </c>
      <c r="C2852" s="161" t="s">
        <v>285</v>
      </c>
      <c r="D2852" s="217" t="s">
        <v>377</v>
      </c>
      <c r="E2852" s="217"/>
      <c r="F2852" s="217"/>
      <c r="G2852" s="217"/>
      <c r="H2852" s="217"/>
      <c r="I2852" s="217"/>
      <c r="J2852" s="217"/>
      <c r="K2852" s="187" t="s">
        <v>3266</v>
      </c>
      <c r="L2852" s="221" t="s">
        <v>1794</v>
      </c>
      <c r="M2852" s="1432" t="s">
        <v>1</v>
      </c>
      <c r="N2852" s="1433"/>
      <c r="O2852" s="408"/>
    </row>
    <row r="2853" spans="1:15" ht="99.75" customHeight="1">
      <c r="A2853" s="11"/>
      <c r="B2853" s="64" t="s">
        <v>401</v>
      </c>
      <c r="C2853" s="161" t="s">
        <v>285</v>
      </c>
      <c r="D2853" s="217" t="s">
        <v>377</v>
      </c>
      <c r="E2853" s="217"/>
      <c r="F2853" s="217"/>
      <c r="G2853" s="217"/>
      <c r="H2853" s="217"/>
      <c r="I2853" s="217"/>
      <c r="J2853" s="217"/>
      <c r="K2853" s="187" t="s">
        <v>52</v>
      </c>
      <c r="L2853" s="178" t="s">
        <v>859</v>
      </c>
      <c r="M2853" s="1432" t="s">
        <v>1</v>
      </c>
      <c r="N2853" s="1433"/>
      <c r="O2853" s="408"/>
    </row>
    <row r="2854" spans="1:15" ht="88.5" customHeight="1">
      <c r="A2854" s="11"/>
      <c r="B2854" s="64" t="s">
        <v>401</v>
      </c>
      <c r="C2854" s="161" t="s">
        <v>285</v>
      </c>
      <c r="D2854" s="217" t="s">
        <v>377</v>
      </c>
      <c r="E2854" s="217"/>
      <c r="F2854" s="217"/>
      <c r="G2854" s="217"/>
      <c r="H2854" s="217"/>
      <c r="I2854" s="217"/>
      <c r="J2854" s="217"/>
      <c r="K2854" s="187" t="s">
        <v>3267</v>
      </c>
      <c r="L2854" s="178" t="s">
        <v>1795</v>
      </c>
      <c r="M2854" s="1432" t="s">
        <v>1</v>
      </c>
      <c r="N2854" s="1433"/>
      <c r="O2854" s="408"/>
    </row>
    <row r="2855" spans="1:15" ht="75" customHeight="1">
      <c r="A2855" s="11"/>
      <c r="B2855" s="64" t="s">
        <v>401</v>
      </c>
      <c r="C2855" s="161" t="s">
        <v>285</v>
      </c>
      <c r="D2855" s="217" t="s">
        <v>377</v>
      </c>
      <c r="E2855" s="217"/>
      <c r="F2855" s="217"/>
      <c r="G2855" s="217"/>
      <c r="H2855" s="217"/>
      <c r="I2855" s="217"/>
      <c r="J2855" s="217"/>
      <c r="K2855" s="187" t="s">
        <v>3268</v>
      </c>
      <c r="L2855" s="178" t="s">
        <v>2217</v>
      </c>
      <c r="M2855" s="1432" t="s">
        <v>1</v>
      </c>
      <c r="N2855" s="1433"/>
      <c r="O2855" s="408"/>
    </row>
    <row r="2856" spans="1:15" ht="96.75" customHeight="1">
      <c r="A2856" s="11"/>
      <c r="B2856" s="64" t="s">
        <v>401</v>
      </c>
      <c r="C2856" s="161" t="s">
        <v>285</v>
      </c>
      <c r="D2856" s="147" t="s">
        <v>377</v>
      </c>
      <c r="E2856" s="147"/>
      <c r="F2856" s="147"/>
      <c r="G2856" s="147"/>
      <c r="H2856" s="147"/>
      <c r="I2856" s="147"/>
      <c r="J2856" s="147"/>
      <c r="K2856" s="187" t="s">
        <v>4502</v>
      </c>
      <c r="L2856" s="178" t="s">
        <v>4501</v>
      </c>
      <c r="M2856" s="1432" t="s">
        <v>1</v>
      </c>
      <c r="N2856" s="1433"/>
      <c r="O2856" s="399"/>
    </row>
    <row r="2857" spans="1:15" ht="84.75" customHeight="1">
      <c r="A2857" s="11"/>
      <c r="B2857" s="64" t="s">
        <v>401</v>
      </c>
      <c r="C2857" s="161" t="s">
        <v>285</v>
      </c>
      <c r="D2857" s="147" t="s">
        <v>377</v>
      </c>
      <c r="E2857" s="147"/>
      <c r="F2857" s="147"/>
      <c r="G2857" s="147"/>
      <c r="H2857" s="147"/>
      <c r="I2857" s="147"/>
      <c r="J2857" s="147"/>
      <c r="K2857" s="187" t="s">
        <v>4503</v>
      </c>
      <c r="L2857" s="178" t="s">
        <v>4504</v>
      </c>
      <c r="M2857" s="1432" t="s">
        <v>1</v>
      </c>
      <c r="N2857" s="1433"/>
      <c r="O2857" s="399"/>
    </row>
    <row r="2858" spans="1:15" ht="86.25" customHeight="1">
      <c r="A2858" s="11"/>
      <c r="B2858" s="64" t="s">
        <v>401</v>
      </c>
      <c r="C2858" s="161" t="s">
        <v>285</v>
      </c>
      <c r="D2858" s="147" t="s">
        <v>377</v>
      </c>
      <c r="E2858" s="147"/>
      <c r="F2858" s="147"/>
      <c r="G2858" s="147"/>
      <c r="H2858" s="147"/>
      <c r="I2858" s="147"/>
      <c r="J2858" s="147"/>
      <c r="K2858" s="187" t="s">
        <v>4505</v>
      </c>
      <c r="L2858" s="179" t="s">
        <v>4506</v>
      </c>
      <c r="M2858" s="1432" t="s">
        <v>1</v>
      </c>
      <c r="N2858" s="1433"/>
      <c r="O2858" s="1057"/>
    </row>
    <row r="2859" spans="1:15" ht="91.5" customHeight="1">
      <c r="A2859" s="11"/>
      <c r="B2859" s="64" t="s">
        <v>401</v>
      </c>
      <c r="C2859" s="161" t="s">
        <v>285</v>
      </c>
      <c r="D2859" s="147" t="s">
        <v>377</v>
      </c>
      <c r="E2859" s="147"/>
      <c r="F2859" s="147"/>
      <c r="G2859" s="147"/>
      <c r="H2859" s="147"/>
      <c r="I2859" s="147"/>
      <c r="J2859" s="147"/>
      <c r="K2859" s="187" t="s">
        <v>3269</v>
      </c>
      <c r="L2859" s="178" t="s">
        <v>4507</v>
      </c>
      <c r="M2859" s="1432" t="s">
        <v>1</v>
      </c>
      <c r="N2859" s="1433"/>
      <c r="O2859" s="399"/>
    </row>
    <row r="2860" spans="1:15" ht="87" customHeight="1">
      <c r="A2860" s="11"/>
      <c r="B2860" s="64" t="s">
        <v>401</v>
      </c>
      <c r="C2860" s="161" t="s">
        <v>285</v>
      </c>
      <c r="D2860" s="147" t="s">
        <v>377</v>
      </c>
      <c r="E2860" s="147"/>
      <c r="F2860" s="147"/>
      <c r="G2860" s="147"/>
      <c r="H2860" s="147"/>
      <c r="I2860" s="147"/>
      <c r="J2860" s="147"/>
      <c r="K2860" s="187" t="s">
        <v>3270</v>
      </c>
      <c r="L2860" s="178" t="s">
        <v>4508</v>
      </c>
      <c r="M2860" s="1432" t="s">
        <v>1</v>
      </c>
      <c r="N2860" s="1433"/>
      <c r="O2860" s="399"/>
    </row>
    <row r="2861" spans="1:15" s="11" customFormat="1" ht="129.75" customHeight="1">
      <c r="B2861" s="64" t="s">
        <v>401</v>
      </c>
      <c r="C2861" s="161" t="s">
        <v>285</v>
      </c>
      <c r="D2861" s="147" t="s">
        <v>377</v>
      </c>
      <c r="E2861" s="147"/>
      <c r="F2861" s="147"/>
      <c r="G2861" s="147"/>
      <c r="H2861" s="147"/>
      <c r="I2861" s="147"/>
      <c r="J2861" s="147"/>
      <c r="K2861" s="187" t="s">
        <v>3519</v>
      </c>
      <c r="L2861" s="181" t="s">
        <v>6798</v>
      </c>
      <c r="M2861" s="1432" t="s">
        <v>1</v>
      </c>
      <c r="N2861" s="1433"/>
      <c r="O2861" s="399"/>
    </row>
    <row r="2862" spans="1:15" s="11" customFormat="1" ht="73.5" customHeight="1">
      <c r="B2862" s="64" t="s">
        <v>401</v>
      </c>
      <c r="C2862" s="161" t="s">
        <v>285</v>
      </c>
      <c r="D2862" s="147" t="s">
        <v>377</v>
      </c>
      <c r="E2862" s="147"/>
      <c r="F2862" s="147"/>
      <c r="G2862" s="147"/>
      <c r="H2862" s="147"/>
      <c r="I2862" s="147"/>
      <c r="J2862" s="147"/>
      <c r="K2862" s="187" t="s">
        <v>4510</v>
      </c>
      <c r="L2862" s="309" t="s">
        <v>4511</v>
      </c>
      <c r="M2862" s="1432" t="s">
        <v>1</v>
      </c>
      <c r="N2862" s="1433"/>
      <c r="O2862" s="399"/>
    </row>
    <row r="2863" spans="1:15" s="11" customFormat="1" ht="62.25" customHeight="1">
      <c r="B2863" s="298" t="s">
        <v>401</v>
      </c>
      <c r="C2863" s="161" t="s">
        <v>285</v>
      </c>
      <c r="D2863" s="147" t="s">
        <v>377</v>
      </c>
      <c r="E2863" s="147"/>
      <c r="F2863" s="147"/>
      <c r="G2863" s="147"/>
      <c r="H2863" s="147"/>
      <c r="I2863" s="147"/>
      <c r="J2863" s="147"/>
      <c r="K2863" s="187" t="s">
        <v>4512</v>
      </c>
      <c r="L2863" s="309" t="s">
        <v>4513</v>
      </c>
      <c r="M2863" s="1432" t="s">
        <v>1</v>
      </c>
      <c r="N2863" s="1433"/>
      <c r="O2863" s="399"/>
    </row>
    <row r="2864" spans="1:15" s="11" customFormat="1" ht="56.25" customHeight="1">
      <c r="B2864" s="298" t="s">
        <v>401</v>
      </c>
      <c r="C2864" s="161" t="s">
        <v>285</v>
      </c>
      <c r="D2864" s="147" t="s">
        <v>377</v>
      </c>
      <c r="E2864" s="147"/>
      <c r="F2864" s="147"/>
      <c r="G2864" s="147"/>
      <c r="H2864" s="147"/>
      <c r="I2864" s="147"/>
      <c r="J2864" s="147"/>
      <c r="K2864" s="187" t="s">
        <v>4514</v>
      </c>
      <c r="L2864" s="309" t="s">
        <v>4515</v>
      </c>
      <c r="M2864" s="1432" t="s">
        <v>1</v>
      </c>
      <c r="N2864" s="1433"/>
      <c r="O2864" s="399"/>
    </row>
    <row r="2865" spans="1:15" s="11" customFormat="1" ht="90" customHeight="1">
      <c r="A2865" s="439"/>
      <c r="B2865" s="521" t="s">
        <v>401</v>
      </c>
      <c r="C2865" s="639" t="s">
        <v>285</v>
      </c>
      <c r="D2865" s="217" t="s">
        <v>377</v>
      </c>
      <c r="E2865" s="217"/>
      <c r="F2865" s="217"/>
      <c r="G2865" s="217"/>
      <c r="H2865" s="217"/>
      <c r="I2865" s="217"/>
      <c r="J2865" s="217"/>
      <c r="K2865" s="187" t="s">
        <v>1796</v>
      </c>
      <c r="L2865" s="178" t="s">
        <v>1797</v>
      </c>
      <c r="M2865" s="1432" t="s">
        <v>1</v>
      </c>
      <c r="N2865" s="1433"/>
      <c r="O2865" s="438"/>
    </row>
    <row r="2866" spans="1:15" s="11" customFormat="1" ht="84.75" customHeight="1" thickBot="1">
      <c r="B2866" s="298" t="s">
        <v>401</v>
      </c>
      <c r="C2866" s="505" t="s">
        <v>285</v>
      </c>
      <c r="D2866" s="473" t="s">
        <v>377</v>
      </c>
      <c r="E2866" s="473"/>
      <c r="F2866" s="473"/>
      <c r="G2866" s="473"/>
      <c r="H2866" s="473"/>
      <c r="I2866" s="473"/>
      <c r="J2866" s="473"/>
      <c r="K2866" s="474" t="s">
        <v>165</v>
      </c>
      <c r="L2866" s="362" t="s">
        <v>650</v>
      </c>
      <c r="M2866" s="1438" t="s">
        <v>1</v>
      </c>
      <c r="N2866" s="1439"/>
      <c r="O2866" s="543"/>
    </row>
    <row r="2867" spans="1:15" s="11" customFormat="1" ht="46.5" customHeight="1" thickBot="1">
      <c r="A2867" s="1"/>
      <c r="B2867" s="100" t="s">
        <v>401</v>
      </c>
      <c r="C2867" s="168" t="s">
        <v>364</v>
      </c>
      <c r="D2867" s="106"/>
      <c r="E2867" s="106"/>
      <c r="F2867" s="106"/>
      <c r="G2867" s="106"/>
      <c r="H2867" s="106"/>
      <c r="I2867" s="106"/>
      <c r="J2867" s="106"/>
      <c r="K2867" s="1422" t="s">
        <v>4516</v>
      </c>
      <c r="L2867" s="1423"/>
      <c r="M2867" s="1424" t="s">
        <v>976</v>
      </c>
      <c r="N2867" s="1492"/>
      <c r="O2867" s="1040" t="s">
        <v>6502</v>
      </c>
    </row>
    <row r="2868" spans="1:15" s="11" customFormat="1" ht="133.5" customHeight="1">
      <c r="A2868" s="1"/>
      <c r="B2868" s="332" t="s">
        <v>396</v>
      </c>
      <c r="C2868" s="189" t="s">
        <v>364</v>
      </c>
      <c r="D2868" s="189" t="s">
        <v>607</v>
      </c>
      <c r="E2868" s="189"/>
      <c r="F2868" s="189"/>
      <c r="G2868" s="189"/>
      <c r="H2868" s="189"/>
      <c r="I2868" s="189"/>
      <c r="J2868" s="189"/>
      <c r="K2868" s="1132" t="s">
        <v>3807</v>
      </c>
      <c r="L2868" s="105" t="s">
        <v>6152</v>
      </c>
      <c r="M2868" s="1484" t="s">
        <v>160</v>
      </c>
      <c r="N2868" s="1485"/>
      <c r="O2868" s="554"/>
    </row>
    <row r="2869" spans="1:15" s="11" customFormat="1" ht="87" customHeight="1">
      <c r="A2869" s="1"/>
      <c r="B2869" s="332" t="s">
        <v>401</v>
      </c>
      <c r="C2869" s="152" t="s">
        <v>364</v>
      </c>
      <c r="D2869" s="152" t="s">
        <v>607</v>
      </c>
      <c r="E2869" s="152"/>
      <c r="F2869" s="152"/>
      <c r="G2869" s="152"/>
      <c r="H2869" s="152"/>
      <c r="I2869" s="152"/>
      <c r="J2869" s="152"/>
      <c r="K2869" s="134" t="s">
        <v>3242</v>
      </c>
      <c r="L2869" s="132" t="s">
        <v>6799</v>
      </c>
      <c r="M2869" s="1446" t="s">
        <v>160</v>
      </c>
      <c r="N2869" s="1447"/>
      <c r="O2869" s="465"/>
    </row>
    <row r="2870" spans="1:15" s="11" customFormat="1" ht="123" customHeight="1">
      <c r="A2870" s="1"/>
      <c r="B2870" s="521" t="s">
        <v>401</v>
      </c>
      <c r="C2870" s="152" t="s">
        <v>364</v>
      </c>
      <c r="D2870" s="152" t="s">
        <v>607</v>
      </c>
      <c r="E2870" s="152"/>
      <c r="F2870" s="152"/>
      <c r="G2870" s="152"/>
      <c r="H2870" s="152"/>
      <c r="I2870" s="152"/>
      <c r="J2870" s="152"/>
      <c r="K2870" s="83" t="s">
        <v>3808</v>
      </c>
      <c r="L2870" s="50" t="s">
        <v>2218</v>
      </c>
      <c r="M2870" s="1456" t="s">
        <v>1</v>
      </c>
      <c r="N2870" s="1457"/>
      <c r="O2870" s="465"/>
    </row>
    <row r="2871" spans="1:15" s="11" customFormat="1" ht="82.5" customHeight="1">
      <c r="A2871" s="1"/>
      <c r="B2871" s="428" t="s">
        <v>401</v>
      </c>
      <c r="C2871" s="152" t="s">
        <v>364</v>
      </c>
      <c r="D2871" s="152" t="s">
        <v>607</v>
      </c>
      <c r="E2871" s="152"/>
      <c r="F2871" s="152"/>
      <c r="G2871" s="152"/>
      <c r="H2871" s="152"/>
      <c r="I2871" s="152"/>
      <c r="J2871" s="152"/>
      <c r="K2871" s="134" t="s">
        <v>1503</v>
      </c>
      <c r="L2871" s="50" t="s">
        <v>6153</v>
      </c>
      <c r="M2871" s="1446" t="s">
        <v>160</v>
      </c>
      <c r="N2871" s="1447"/>
      <c r="O2871" s="465"/>
    </row>
    <row r="2872" spans="1:15" s="11" customFormat="1" ht="59.25" customHeight="1">
      <c r="A2872" s="1"/>
      <c r="B2872" s="428" t="s">
        <v>401</v>
      </c>
      <c r="C2872" s="152" t="s">
        <v>364</v>
      </c>
      <c r="D2872" s="152" t="s">
        <v>607</v>
      </c>
      <c r="E2872" s="152"/>
      <c r="F2872" s="152"/>
      <c r="G2872" s="152"/>
      <c r="H2872" s="152"/>
      <c r="I2872" s="152"/>
      <c r="J2872" s="152"/>
      <c r="K2872" s="134" t="s">
        <v>2697</v>
      </c>
      <c r="L2872" s="50" t="s">
        <v>651</v>
      </c>
      <c r="M2872" s="1482" t="s">
        <v>160</v>
      </c>
      <c r="N2872" s="1483"/>
      <c r="O2872" s="465"/>
    </row>
    <row r="2873" spans="1:15" s="11" customFormat="1" ht="60.75" customHeight="1">
      <c r="A2873" s="1"/>
      <c r="B2873" s="428" t="s">
        <v>401</v>
      </c>
      <c r="C2873" s="152" t="s">
        <v>364</v>
      </c>
      <c r="D2873" s="152" t="s">
        <v>607</v>
      </c>
      <c r="E2873" s="152"/>
      <c r="F2873" s="152"/>
      <c r="G2873" s="152"/>
      <c r="H2873" s="152"/>
      <c r="I2873" s="152"/>
      <c r="J2873" s="152"/>
      <c r="K2873" s="83" t="s">
        <v>2703</v>
      </c>
      <c r="L2873" s="45" t="s">
        <v>2219</v>
      </c>
      <c r="M2873" s="1456" t="s">
        <v>1</v>
      </c>
      <c r="N2873" s="1457"/>
      <c r="O2873" s="465"/>
    </row>
    <row r="2874" spans="1:15" s="11" customFormat="1" ht="103.5" customHeight="1">
      <c r="A2874" s="1"/>
      <c r="B2874" s="428" t="s">
        <v>401</v>
      </c>
      <c r="C2874" s="152" t="s">
        <v>364</v>
      </c>
      <c r="D2874" s="152" t="s">
        <v>607</v>
      </c>
      <c r="E2874" s="152"/>
      <c r="F2874" s="152"/>
      <c r="G2874" s="152"/>
      <c r="H2874" s="152"/>
      <c r="I2874" s="152"/>
      <c r="J2874" s="152"/>
      <c r="K2874" s="83" t="s">
        <v>2668</v>
      </c>
      <c r="L2874" s="132" t="s">
        <v>2220</v>
      </c>
      <c r="M2874" s="1456" t="s">
        <v>1</v>
      </c>
      <c r="N2874" s="1457"/>
      <c r="O2874" s="465"/>
    </row>
    <row r="2875" spans="1:15" s="11" customFormat="1" ht="84.75" customHeight="1">
      <c r="A2875" s="1"/>
      <c r="B2875" s="445" t="s">
        <v>401</v>
      </c>
      <c r="C2875" s="152" t="s">
        <v>364</v>
      </c>
      <c r="D2875" s="152" t="s">
        <v>607</v>
      </c>
      <c r="E2875" s="152"/>
      <c r="F2875" s="152"/>
      <c r="G2875" s="152"/>
      <c r="H2875" s="152"/>
      <c r="I2875" s="152"/>
      <c r="J2875" s="152"/>
      <c r="K2875" s="83" t="s">
        <v>1635</v>
      </c>
      <c r="L2875" s="132" t="s">
        <v>6154</v>
      </c>
      <c r="M2875" s="1456" t="s">
        <v>1</v>
      </c>
      <c r="N2875" s="1457"/>
      <c r="O2875" s="1002" t="s">
        <v>2546</v>
      </c>
    </row>
    <row r="2876" spans="1:15" ht="149.25" customHeight="1" thickBot="1">
      <c r="A2876" s="459"/>
      <c r="B2876" s="521" t="s">
        <v>401</v>
      </c>
      <c r="C2876" s="190" t="s">
        <v>364</v>
      </c>
      <c r="D2876" s="190" t="s">
        <v>607</v>
      </c>
      <c r="E2876" s="190"/>
      <c r="F2876" s="190"/>
      <c r="G2876" s="190"/>
      <c r="H2876" s="190"/>
      <c r="I2876" s="190"/>
      <c r="J2876" s="190"/>
      <c r="K2876" s="600" t="s">
        <v>6801</v>
      </c>
      <c r="L2876" s="294" t="s">
        <v>6800</v>
      </c>
      <c r="M2876" s="1458" t="s">
        <v>1</v>
      </c>
      <c r="N2876" s="1459"/>
      <c r="O2876" s="511"/>
    </row>
    <row r="2877" spans="1:15" ht="67.5" customHeight="1" thickBot="1">
      <c r="A2877" s="11"/>
      <c r="B2877" s="640" t="s">
        <v>401</v>
      </c>
      <c r="C2877" s="169" t="s">
        <v>286</v>
      </c>
      <c r="D2877" s="170"/>
      <c r="E2877" s="170"/>
      <c r="F2877" s="170"/>
      <c r="G2877" s="170"/>
      <c r="H2877" s="170"/>
      <c r="I2877" s="170"/>
      <c r="J2877" s="170"/>
      <c r="K2877" s="1560" t="s">
        <v>4844</v>
      </c>
      <c r="L2877" s="1557"/>
      <c r="M2877" s="1430" t="s">
        <v>1</v>
      </c>
      <c r="N2877" s="1431"/>
      <c r="O2877" s="1017" t="s">
        <v>6535</v>
      </c>
    </row>
    <row r="2878" spans="1:15" ht="130.5" customHeight="1">
      <c r="A2878" s="11"/>
      <c r="B2878" s="298" t="s">
        <v>401</v>
      </c>
      <c r="C2878" s="159" t="s">
        <v>286</v>
      </c>
      <c r="D2878" s="315" t="s">
        <v>377</v>
      </c>
      <c r="E2878" s="315"/>
      <c r="F2878" s="315"/>
      <c r="G2878" s="315"/>
      <c r="H2878" s="315"/>
      <c r="I2878" s="315"/>
      <c r="J2878" s="315"/>
      <c r="K2878" s="212" t="s">
        <v>4407</v>
      </c>
      <c r="L2878" s="184" t="s">
        <v>6803</v>
      </c>
      <c r="M2878" s="1436" t="s">
        <v>1</v>
      </c>
      <c r="N2878" s="1437"/>
      <c r="O2878" s="613"/>
    </row>
    <row r="2879" spans="1:15" s="11" customFormat="1" ht="70.5" customHeight="1">
      <c r="B2879" s="298" t="s">
        <v>401</v>
      </c>
      <c r="C2879" s="161" t="s">
        <v>286</v>
      </c>
      <c r="D2879" s="147" t="s">
        <v>377</v>
      </c>
      <c r="E2879" s="147"/>
      <c r="F2879" s="147"/>
      <c r="G2879" s="147"/>
      <c r="H2879" s="147"/>
      <c r="I2879" s="147"/>
      <c r="J2879" s="147"/>
      <c r="K2879" s="187" t="s">
        <v>3272</v>
      </c>
      <c r="L2879" s="178" t="s">
        <v>6802</v>
      </c>
      <c r="M2879" s="1432" t="s">
        <v>162</v>
      </c>
      <c r="N2879" s="1433"/>
      <c r="O2879" s="399"/>
    </row>
    <row r="2880" spans="1:15" s="11" customFormat="1" ht="63.75" customHeight="1">
      <c r="B2880" s="298" t="s">
        <v>401</v>
      </c>
      <c r="C2880" s="161" t="s">
        <v>286</v>
      </c>
      <c r="D2880" s="217" t="s">
        <v>377</v>
      </c>
      <c r="E2880" s="217"/>
      <c r="F2880" s="217"/>
      <c r="G2880" s="217"/>
      <c r="H2880" s="217"/>
      <c r="I2880" s="217"/>
      <c r="J2880" s="217"/>
      <c r="K2880" s="187" t="s">
        <v>2935</v>
      </c>
      <c r="L2880" s="178" t="s">
        <v>5570</v>
      </c>
      <c r="M2880" s="1432" t="s">
        <v>1</v>
      </c>
      <c r="N2880" s="1433"/>
      <c r="O2880" s="408"/>
    </row>
    <row r="2881" spans="1:15" ht="50.25" customHeight="1">
      <c r="A2881" s="11"/>
      <c r="B2881" s="298" t="s">
        <v>401</v>
      </c>
      <c r="C2881" s="161" t="s">
        <v>286</v>
      </c>
      <c r="D2881" s="217" t="s">
        <v>377</v>
      </c>
      <c r="E2881" s="217"/>
      <c r="F2881" s="217"/>
      <c r="G2881" s="217"/>
      <c r="H2881" s="217"/>
      <c r="I2881" s="217"/>
      <c r="J2881" s="217"/>
      <c r="K2881" s="187" t="s">
        <v>2909</v>
      </c>
      <c r="L2881" s="178" t="s">
        <v>5571</v>
      </c>
      <c r="M2881" s="1432" t="s">
        <v>1</v>
      </c>
      <c r="N2881" s="1433"/>
      <c r="O2881" s="408"/>
    </row>
    <row r="2882" spans="1:15" ht="73.5" customHeight="1">
      <c r="A2882" s="11"/>
      <c r="B2882" s="298" t="s">
        <v>401</v>
      </c>
      <c r="C2882" s="161" t="s">
        <v>286</v>
      </c>
      <c r="D2882" s="217" t="s">
        <v>377</v>
      </c>
      <c r="E2882" s="217"/>
      <c r="F2882" s="217"/>
      <c r="G2882" s="217"/>
      <c r="H2882" s="217"/>
      <c r="I2882" s="217"/>
      <c r="J2882" s="217"/>
      <c r="K2882" s="187" t="s">
        <v>4417</v>
      </c>
      <c r="L2882" s="178" t="s">
        <v>4517</v>
      </c>
      <c r="M2882" s="1432" t="s">
        <v>1</v>
      </c>
      <c r="N2882" s="1433"/>
      <c r="O2882" s="1057" t="s">
        <v>4971</v>
      </c>
    </row>
    <row r="2883" spans="1:15" ht="100.5" customHeight="1">
      <c r="A2883" s="11"/>
      <c r="B2883" s="298" t="s">
        <v>401</v>
      </c>
      <c r="C2883" s="161" t="s">
        <v>286</v>
      </c>
      <c r="D2883" s="217" t="s">
        <v>377</v>
      </c>
      <c r="E2883" s="217"/>
      <c r="F2883" s="217"/>
      <c r="G2883" s="217"/>
      <c r="H2883" s="217"/>
      <c r="I2883" s="217"/>
      <c r="J2883" s="217"/>
      <c r="K2883" s="1374" t="s">
        <v>3273</v>
      </c>
      <c r="L2883" s="1082" t="s">
        <v>1827</v>
      </c>
      <c r="M2883" s="1432" t="s">
        <v>1</v>
      </c>
      <c r="N2883" s="1433"/>
      <c r="O2883" s="408"/>
    </row>
    <row r="2884" spans="1:15" s="11" customFormat="1" ht="50.25" customHeight="1">
      <c r="B2884" s="298" t="s">
        <v>401</v>
      </c>
      <c r="C2884" s="161" t="s">
        <v>286</v>
      </c>
      <c r="D2884" s="217" t="s">
        <v>377</v>
      </c>
      <c r="E2884" s="217"/>
      <c r="F2884" s="217"/>
      <c r="G2884" s="217"/>
      <c r="H2884" s="217"/>
      <c r="I2884" s="217"/>
      <c r="J2884" s="217"/>
      <c r="K2884" s="1374" t="s">
        <v>3274</v>
      </c>
      <c r="L2884" s="1082" t="s">
        <v>1293</v>
      </c>
      <c r="M2884" s="1432" t="s">
        <v>1</v>
      </c>
      <c r="N2884" s="1433"/>
      <c r="O2884" s="408"/>
    </row>
    <row r="2885" spans="1:15" s="11" customFormat="1" ht="141" customHeight="1">
      <c r="B2885" s="298" t="s">
        <v>401</v>
      </c>
      <c r="C2885" s="161" t="s">
        <v>286</v>
      </c>
      <c r="D2885" s="147" t="s">
        <v>377</v>
      </c>
      <c r="E2885" s="147"/>
      <c r="F2885" s="147"/>
      <c r="G2885" s="147"/>
      <c r="H2885" s="147"/>
      <c r="I2885" s="147"/>
      <c r="J2885" s="147"/>
      <c r="K2885" s="884" t="s">
        <v>3275</v>
      </c>
      <c r="L2885" s="178" t="s">
        <v>5572</v>
      </c>
      <c r="M2885" s="1432" t="s">
        <v>162</v>
      </c>
      <c r="N2885" s="1433"/>
      <c r="O2885" s="399"/>
    </row>
    <row r="2886" spans="1:15" s="11" customFormat="1" ht="49.5" customHeight="1">
      <c r="B2886" s="64" t="s">
        <v>401</v>
      </c>
      <c r="C2886" s="161" t="s">
        <v>286</v>
      </c>
      <c r="D2886" s="147" t="s">
        <v>377</v>
      </c>
      <c r="E2886" s="147"/>
      <c r="F2886" s="147"/>
      <c r="G2886" s="147"/>
      <c r="H2886" s="147"/>
      <c r="I2886" s="147"/>
      <c r="J2886" s="147"/>
      <c r="K2886" s="884" t="s">
        <v>2617</v>
      </c>
      <c r="L2886" s="178" t="s">
        <v>5573</v>
      </c>
      <c r="M2886" s="1432" t="s">
        <v>162</v>
      </c>
      <c r="N2886" s="1433"/>
      <c r="O2886" s="399"/>
    </row>
    <row r="2887" spans="1:15" s="11" customFormat="1" ht="87.75" customHeight="1" thickBot="1">
      <c r="B2887" s="64" t="s">
        <v>401</v>
      </c>
      <c r="C2887" s="505" t="s">
        <v>286</v>
      </c>
      <c r="D2887" s="473" t="s">
        <v>377</v>
      </c>
      <c r="E2887" s="473"/>
      <c r="F2887" s="473"/>
      <c r="G2887" s="473"/>
      <c r="H2887" s="473"/>
      <c r="I2887" s="473"/>
      <c r="J2887" s="473"/>
      <c r="K2887" s="898" t="s">
        <v>4972</v>
      </c>
      <c r="L2887" s="297" t="s">
        <v>4973</v>
      </c>
      <c r="M2887" s="1438" t="s">
        <v>162</v>
      </c>
      <c r="N2887" s="1439"/>
      <c r="O2887" s="475"/>
    </row>
    <row r="2888" spans="1:15" ht="52.5" customHeight="1" thickBot="1">
      <c r="A2888" s="20"/>
      <c r="B2888" s="98" t="s">
        <v>396</v>
      </c>
      <c r="C2888" s="172" t="s">
        <v>289</v>
      </c>
      <c r="D2888" s="106"/>
      <c r="E2888" s="106"/>
      <c r="F2888" s="106"/>
      <c r="G2888" s="106"/>
      <c r="H2888" s="106"/>
      <c r="I2888" s="106"/>
      <c r="J2888" s="106"/>
      <c r="K2888" s="1583" t="s">
        <v>4519</v>
      </c>
      <c r="L2888" s="1564"/>
      <c r="M2888" s="1430" t="s">
        <v>1</v>
      </c>
      <c r="N2888" s="1431"/>
      <c r="O2888" s="1017" t="s">
        <v>6737</v>
      </c>
    </row>
    <row r="2889" spans="1:15" ht="69" customHeight="1">
      <c r="A2889" s="20"/>
      <c r="B2889" s="64" t="s">
        <v>401</v>
      </c>
      <c r="C2889" s="533" t="s">
        <v>289</v>
      </c>
      <c r="D2889" s="240" t="s">
        <v>608</v>
      </c>
      <c r="E2889" s="240"/>
      <c r="F2889" s="240"/>
      <c r="G2889" s="240"/>
      <c r="H2889" s="240"/>
      <c r="I2889" s="240"/>
      <c r="J2889" s="240"/>
      <c r="K2889" s="241" t="s">
        <v>6730</v>
      </c>
      <c r="L2889" s="29" t="s">
        <v>1828</v>
      </c>
      <c r="M2889" s="1436" t="s">
        <v>1</v>
      </c>
      <c r="N2889" s="1437"/>
      <c r="O2889" s="969"/>
    </row>
    <row r="2890" spans="1:15" ht="112.5" customHeight="1">
      <c r="A2890" s="20"/>
      <c r="B2890" s="64" t="s">
        <v>401</v>
      </c>
      <c r="C2890" s="133" t="s">
        <v>289</v>
      </c>
      <c r="D2890" s="147" t="s">
        <v>377</v>
      </c>
      <c r="E2890" s="147"/>
      <c r="F2890" s="147"/>
      <c r="G2890" s="147"/>
      <c r="H2890" s="147"/>
      <c r="I2890" s="147"/>
      <c r="J2890" s="147"/>
      <c r="K2890" s="187" t="s">
        <v>1317</v>
      </c>
      <c r="L2890" s="29" t="s">
        <v>863</v>
      </c>
      <c r="M2890" s="1432" t="s">
        <v>1</v>
      </c>
      <c r="N2890" s="1433"/>
      <c r="O2890" s="405"/>
    </row>
    <row r="2891" spans="1:15" s="11" customFormat="1" ht="114.75" customHeight="1">
      <c r="B2891" s="64" t="s">
        <v>401</v>
      </c>
      <c r="C2891" s="133" t="s">
        <v>289</v>
      </c>
      <c r="D2891" s="147" t="s">
        <v>377</v>
      </c>
      <c r="E2891" s="147"/>
      <c r="F2891" s="147"/>
      <c r="G2891" s="147"/>
      <c r="H2891" s="147"/>
      <c r="I2891" s="147"/>
      <c r="J2891" s="147"/>
      <c r="K2891" s="187" t="s">
        <v>2572</v>
      </c>
      <c r="L2891" s="179" t="s">
        <v>5576</v>
      </c>
      <c r="M2891" s="1432" t="s">
        <v>1</v>
      </c>
      <c r="N2891" s="1433"/>
      <c r="O2891" s="399"/>
    </row>
    <row r="2892" spans="1:15" s="11" customFormat="1" ht="57" customHeight="1">
      <c r="B2892" s="64" t="s">
        <v>401</v>
      </c>
      <c r="C2892" s="133" t="s">
        <v>289</v>
      </c>
      <c r="D2892" s="147" t="s">
        <v>377</v>
      </c>
      <c r="E2892" s="147"/>
      <c r="F2892" s="147"/>
      <c r="G2892" s="147"/>
      <c r="H2892" s="147"/>
      <c r="I2892" s="147"/>
      <c r="J2892" s="147"/>
      <c r="K2892" s="187" t="s">
        <v>2578</v>
      </c>
      <c r="L2892" s="183" t="s">
        <v>864</v>
      </c>
      <c r="M2892" s="1432" t="s">
        <v>1</v>
      </c>
      <c r="N2892" s="1433"/>
      <c r="O2892" s="399"/>
    </row>
    <row r="2893" spans="1:15" s="11" customFormat="1" ht="47.25" customHeight="1">
      <c r="B2893" s="64" t="s">
        <v>401</v>
      </c>
      <c r="C2893" s="133" t="s">
        <v>289</v>
      </c>
      <c r="D2893" s="147" t="s">
        <v>377</v>
      </c>
      <c r="E2893" s="147"/>
      <c r="F2893" s="147"/>
      <c r="G2893" s="147"/>
      <c r="H2893" s="147"/>
      <c r="I2893" s="147"/>
      <c r="J2893" s="147"/>
      <c r="K2893" s="187" t="s">
        <v>3276</v>
      </c>
      <c r="L2893" s="183" t="s">
        <v>860</v>
      </c>
      <c r="M2893" s="1432" t="s">
        <v>1</v>
      </c>
      <c r="N2893" s="1433"/>
      <c r="O2893" s="399"/>
    </row>
    <row r="2894" spans="1:15" ht="70.5" customHeight="1">
      <c r="A2894" s="11"/>
      <c r="B2894" s="64" t="s">
        <v>401</v>
      </c>
      <c r="C2894" s="133" t="s">
        <v>289</v>
      </c>
      <c r="D2894" s="147" t="s">
        <v>377</v>
      </c>
      <c r="E2894" s="147"/>
      <c r="F2894" s="147"/>
      <c r="G2894" s="147"/>
      <c r="H2894" s="147"/>
      <c r="I2894" s="147"/>
      <c r="J2894" s="147"/>
      <c r="K2894" s="187" t="s">
        <v>3277</v>
      </c>
      <c r="L2894" s="183" t="s">
        <v>652</v>
      </c>
      <c r="M2894" s="1432" t="s">
        <v>1</v>
      </c>
      <c r="N2894" s="1433"/>
      <c r="O2894" s="399"/>
    </row>
    <row r="2895" spans="1:15" s="11" customFormat="1" ht="57" customHeight="1">
      <c r="B2895" s="298" t="s">
        <v>401</v>
      </c>
      <c r="C2895" s="150" t="s">
        <v>289</v>
      </c>
      <c r="D2895" s="217" t="s">
        <v>377</v>
      </c>
      <c r="E2895" s="217"/>
      <c r="F2895" s="217"/>
      <c r="G2895" s="217"/>
      <c r="H2895" s="217"/>
      <c r="I2895" s="217"/>
      <c r="J2895" s="217"/>
      <c r="K2895" s="187" t="s">
        <v>3278</v>
      </c>
      <c r="L2895" s="179" t="s">
        <v>1829</v>
      </c>
      <c r="M2895" s="1432" t="s">
        <v>1</v>
      </c>
      <c r="N2895" s="1433"/>
      <c r="O2895" s="408"/>
    </row>
    <row r="2896" spans="1:15" s="11" customFormat="1" ht="65.25" customHeight="1">
      <c r="B2896" s="298" t="s">
        <v>401</v>
      </c>
      <c r="C2896" s="133" t="s">
        <v>289</v>
      </c>
      <c r="D2896" s="147" t="s">
        <v>377</v>
      </c>
      <c r="E2896" s="147"/>
      <c r="F2896" s="147"/>
      <c r="G2896" s="147"/>
      <c r="H2896" s="147"/>
      <c r="I2896" s="147"/>
      <c r="J2896" s="147"/>
      <c r="K2896" s="187" t="s">
        <v>2975</v>
      </c>
      <c r="L2896" s="176" t="s">
        <v>861</v>
      </c>
      <c r="M2896" s="1432" t="s">
        <v>1</v>
      </c>
      <c r="N2896" s="1433"/>
      <c r="O2896" s="399"/>
    </row>
    <row r="2897" spans="1:15" s="11" customFormat="1" ht="33" customHeight="1">
      <c r="B2897" s="298" t="s">
        <v>401</v>
      </c>
      <c r="C2897" s="133" t="s">
        <v>289</v>
      </c>
      <c r="D2897" s="147" t="s">
        <v>377</v>
      </c>
      <c r="E2897" s="147"/>
      <c r="F2897" s="147"/>
      <c r="G2897" s="147"/>
      <c r="H2897" s="147"/>
      <c r="I2897" s="147"/>
      <c r="J2897" s="147"/>
      <c r="K2897" s="187" t="s">
        <v>2976</v>
      </c>
      <c r="L2897" s="176" t="s">
        <v>862</v>
      </c>
      <c r="M2897" s="1432" t="s">
        <v>1</v>
      </c>
      <c r="N2897" s="1433"/>
      <c r="O2897" s="399"/>
    </row>
    <row r="2898" spans="1:15" s="11" customFormat="1" ht="81.75" customHeight="1">
      <c r="B2898" s="807" t="s">
        <v>401</v>
      </c>
      <c r="C2898" s="133" t="s">
        <v>289</v>
      </c>
      <c r="D2898" s="147" t="s">
        <v>377</v>
      </c>
      <c r="E2898" s="147"/>
      <c r="F2898" s="147"/>
      <c r="G2898" s="147"/>
      <c r="H2898" s="147"/>
      <c r="I2898" s="147"/>
      <c r="J2898" s="147"/>
      <c r="K2898" s="187" t="s">
        <v>2977</v>
      </c>
      <c r="L2898" s="178" t="s">
        <v>5574</v>
      </c>
      <c r="M2898" s="1432" t="s">
        <v>1</v>
      </c>
      <c r="N2898" s="1433"/>
      <c r="O2898" s="399"/>
    </row>
    <row r="2899" spans="1:15" s="11" customFormat="1" ht="93" customHeight="1">
      <c r="B2899" s="807" t="s">
        <v>401</v>
      </c>
      <c r="C2899" s="133" t="s">
        <v>289</v>
      </c>
      <c r="D2899" s="147" t="s">
        <v>1294</v>
      </c>
      <c r="E2899" s="147"/>
      <c r="F2899" s="147"/>
      <c r="G2899" s="147"/>
      <c r="H2899" s="147"/>
      <c r="I2899" s="147"/>
      <c r="J2899" s="147"/>
      <c r="K2899" s="187" t="s">
        <v>6804</v>
      </c>
      <c r="L2899" s="178" t="s">
        <v>5575</v>
      </c>
      <c r="M2899" s="1432" t="s">
        <v>1</v>
      </c>
      <c r="N2899" s="1433"/>
      <c r="O2899" s="1057"/>
    </row>
    <row r="2900" spans="1:15" s="11" customFormat="1" ht="67.5" customHeight="1" thickBot="1">
      <c r="B2900" s="808" t="s">
        <v>401</v>
      </c>
      <c r="C2900" s="153" t="s">
        <v>289</v>
      </c>
      <c r="D2900" s="462" t="s">
        <v>377</v>
      </c>
      <c r="E2900" s="933"/>
      <c r="F2900" s="933"/>
      <c r="G2900" s="933"/>
      <c r="H2900" s="933"/>
      <c r="I2900" s="933"/>
      <c r="J2900" s="933"/>
      <c r="K2900" s="490" t="s">
        <v>4520</v>
      </c>
      <c r="L2900" s="309" t="s">
        <v>4521</v>
      </c>
      <c r="M2900" s="1438" t="s">
        <v>1</v>
      </c>
      <c r="N2900" s="1439"/>
      <c r="O2900" s="475"/>
    </row>
    <row r="2901" spans="1:15" s="11" customFormat="1" ht="51" customHeight="1" thickBot="1">
      <c r="B2901" s="98" t="s">
        <v>401</v>
      </c>
      <c r="C2901" s="430" t="s">
        <v>288</v>
      </c>
      <c r="D2901" s="431"/>
      <c r="E2901" s="431"/>
      <c r="F2901" s="431"/>
      <c r="G2901" s="431"/>
      <c r="H2901" s="431"/>
      <c r="I2901" s="431"/>
      <c r="J2901" s="431"/>
      <c r="K2901" s="1560" t="s">
        <v>4522</v>
      </c>
      <c r="L2901" s="1564"/>
      <c r="M2901" s="1430" t="s">
        <v>1</v>
      </c>
      <c r="N2901" s="1431"/>
      <c r="O2901" s="1017" t="s">
        <v>6737</v>
      </c>
    </row>
    <row r="2902" spans="1:15" s="439" customFormat="1" ht="60" customHeight="1">
      <c r="A2902" s="11"/>
      <c r="B2902" s="809" t="s">
        <v>401</v>
      </c>
      <c r="C2902" s="460" t="s">
        <v>288</v>
      </c>
      <c r="D2902" s="189" t="s">
        <v>607</v>
      </c>
      <c r="E2902" s="189"/>
      <c r="F2902" s="189"/>
      <c r="G2902" s="189"/>
      <c r="H2902" s="189"/>
      <c r="I2902" s="189"/>
      <c r="J2902" s="189"/>
      <c r="K2902" s="1287" t="s">
        <v>151</v>
      </c>
      <c r="L2902" s="1288" t="s">
        <v>4524</v>
      </c>
      <c r="M2902" s="1436" t="s">
        <v>1</v>
      </c>
      <c r="N2902" s="1437"/>
      <c r="O2902" s="464"/>
    </row>
    <row r="2903" spans="1:15" s="11" customFormat="1" ht="71.25" customHeight="1">
      <c r="B2903" s="298" t="s">
        <v>401</v>
      </c>
      <c r="C2903" s="460" t="s">
        <v>288</v>
      </c>
      <c r="D2903" s="189" t="s">
        <v>607</v>
      </c>
      <c r="E2903" s="189"/>
      <c r="F2903" s="189"/>
      <c r="G2903" s="189"/>
      <c r="H2903" s="189"/>
      <c r="I2903" s="189"/>
      <c r="J2903" s="189"/>
      <c r="K2903" s="212" t="s">
        <v>6449</v>
      </c>
      <c r="L2903" s="629" t="s">
        <v>4525</v>
      </c>
      <c r="M2903" s="1432" t="s">
        <v>1</v>
      </c>
      <c r="N2903" s="1433"/>
      <c r="O2903" s="399"/>
    </row>
    <row r="2904" spans="1:15" s="11" customFormat="1" ht="147" customHeight="1">
      <c r="B2904" s="298" t="s">
        <v>401</v>
      </c>
      <c r="C2904" s="460" t="s">
        <v>288</v>
      </c>
      <c r="D2904" s="353" t="s">
        <v>607</v>
      </c>
      <c r="E2904" s="353"/>
      <c r="F2904" s="353"/>
      <c r="G2904" s="353"/>
      <c r="H2904" s="353"/>
      <c r="I2904" s="353"/>
      <c r="J2904" s="353"/>
      <c r="K2904" s="212" t="s">
        <v>3279</v>
      </c>
      <c r="L2904" s="629" t="s">
        <v>4526</v>
      </c>
      <c r="M2904" s="1432" t="s">
        <v>1</v>
      </c>
      <c r="N2904" s="1433"/>
      <c r="O2904" s="408"/>
    </row>
    <row r="2905" spans="1:15" s="11" customFormat="1" ht="81" customHeight="1">
      <c r="B2905" s="298" t="s">
        <v>401</v>
      </c>
      <c r="C2905" s="460" t="s">
        <v>288</v>
      </c>
      <c r="D2905" s="353" t="s">
        <v>607</v>
      </c>
      <c r="E2905" s="353"/>
      <c r="F2905" s="353"/>
      <c r="G2905" s="353"/>
      <c r="H2905" s="353"/>
      <c r="I2905" s="353"/>
      <c r="J2905" s="353"/>
      <c r="K2905" s="212" t="s">
        <v>3280</v>
      </c>
      <c r="L2905" s="629" t="s">
        <v>6450</v>
      </c>
      <c r="M2905" s="1432" t="s">
        <v>1</v>
      </c>
      <c r="N2905" s="1433"/>
      <c r="O2905" s="408"/>
    </row>
    <row r="2906" spans="1:15" s="11" customFormat="1" ht="64.5" customHeight="1">
      <c r="B2906" s="298" t="s">
        <v>401</v>
      </c>
      <c r="C2906" s="460" t="s">
        <v>288</v>
      </c>
      <c r="D2906" s="353" t="s">
        <v>607</v>
      </c>
      <c r="E2906" s="353"/>
      <c r="F2906" s="353"/>
      <c r="G2906" s="353"/>
      <c r="H2906" s="353"/>
      <c r="I2906" s="353"/>
      <c r="J2906" s="353"/>
      <c r="K2906" s="212" t="s">
        <v>3281</v>
      </c>
      <c r="L2906" s="251" t="s">
        <v>4527</v>
      </c>
      <c r="M2906" s="1432" t="s">
        <v>1</v>
      </c>
      <c r="N2906" s="1433"/>
      <c r="O2906" s="408"/>
    </row>
    <row r="2907" spans="1:15" s="11" customFormat="1" ht="48.75" customHeight="1">
      <c r="B2907" s="298" t="s">
        <v>401</v>
      </c>
      <c r="C2907" s="460" t="s">
        <v>288</v>
      </c>
      <c r="D2907" s="353" t="s">
        <v>607</v>
      </c>
      <c r="E2907" s="353"/>
      <c r="F2907" s="353"/>
      <c r="G2907" s="353"/>
      <c r="H2907" s="353"/>
      <c r="I2907" s="353"/>
      <c r="J2907" s="353"/>
      <c r="K2907" s="212" t="s">
        <v>3282</v>
      </c>
      <c r="L2907" s="972" t="s">
        <v>6451</v>
      </c>
      <c r="M2907" s="1432" t="s">
        <v>1</v>
      </c>
      <c r="N2907" s="1433"/>
      <c r="O2907" s="408"/>
    </row>
    <row r="2908" spans="1:15" s="11" customFormat="1" ht="59.25" customHeight="1">
      <c r="B2908" s="298" t="s">
        <v>401</v>
      </c>
      <c r="C2908" s="460" t="s">
        <v>288</v>
      </c>
      <c r="D2908" s="353" t="s">
        <v>607</v>
      </c>
      <c r="E2908" s="353"/>
      <c r="F2908" s="353"/>
      <c r="G2908" s="353"/>
      <c r="H2908" s="353"/>
      <c r="I2908" s="353"/>
      <c r="J2908" s="353"/>
      <c r="K2908" s="212" t="s">
        <v>3282</v>
      </c>
      <c r="L2908" s="184" t="s">
        <v>6452</v>
      </c>
      <c r="M2908" s="1432" t="s">
        <v>1</v>
      </c>
      <c r="N2908" s="1433"/>
      <c r="O2908" s="408"/>
    </row>
    <row r="2909" spans="1:15" ht="62.25" customHeight="1">
      <c r="A2909" s="11"/>
      <c r="B2909" s="298" t="s">
        <v>401</v>
      </c>
      <c r="C2909" s="460" t="s">
        <v>288</v>
      </c>
      <c r="D2909" s="487" t="s">
        <v>377</v>
      </c>
      <c r="E2909" s="487"/>
      <c r="F2909" s="487"/>
      <c r="G2909" s="487"/>
      <c r="H2909" s="487"/>
      <c r="I2909" s="487"/>
      <c r="J2909" s="487"/>
      <c r="K2909" s="212" t="s">
        <v>2510</v>
      </c>
      <c r="L2909" s="641" t="s">
        <v>6453</v>
      </c>
      <c r="M2909" s="1432" t="s">
        <v>1</v>
      </c>
      <c r="N2909" s="1433"/>
      <c r="O2909" s="408"/>
    </row>
    <row r="2910" spans="1:15" ht="30.75" customHeight="1">
      <c r="A2910" s="11"/>
      <c r="B2910" s="298" t="s">
        <v>401</v>
      </c>
      <c r="C2910" s="460" t="s">
        <v>288</v>
      </c>
      <c r="D2910" s="487" t="s">
        <v>377</v>
      </c>
      <c r="E2910" s="487"/>
      <c r="F2910" s="487"/>
      <c r="G2910" s="487"/>
      <c r="H2910" s="487"/>
      <c r="I2910" s="487"/>
      <c r="J2910" s="487"/>
      <c r="K2910" s="212" t="s">
        <v>5511</v>
      </c>
      <c r="L2910" s="184" t="s">
        <v>6454</v>
      </c>
      <c r="M2910" s="1432" t="s">
        <v>1</v>
      </c>
      <c r="N2910" s="1433"/>
      <c r="O2910" s="408"/>
    </row>
    <row r="2911" spans="1:15" ht="62.25" customHeight="1">
      <c r="A2911" s="11"/>
      <c r="B2911" s="298" t="s">
        <v>401</v>
      </c>
      <c r="C2911" s="460" t="s">
        <v>288</v>
      </c>
      <c r="D2911" s="487" t="s">
        <v>377</v>
      </c>
      <c r="E2911" s="487"/>
      <c r="F2911" s="487"/>
      <c r="G2911" s="487"/>
      <c r="H2911" s="487"/>
      <c r="I2911" s="487"/>
      <c r="J2911" s="487"/>
      <c r="K2911" s="212" t="s">
        <v>6455</v>
      </c>
      <c r="L2911" s="251" t="s">
        <v>6456</v>
      </c>
      <c r="M2911" s="1432" t="s">
        <v>1</v>
      </c>
      <c r="N2911" s="1433"/>
      <c r="O2911" s="408"/>
    </row>
    <row r="2912" spans="1:15" ht="66.75" customHeight="1">
      <c r="A2912" s="11"/>
      <c r="B2912" s="298" t="s">
        <v>401</v>
      </c>
      <c r="C2912" s="461" t="s">
        <v>288</v>
      </c>
      <c r="D2912" s="614" t="s">
        <v>377</v>
      </c>
      <c r="E2912" s="614"/>
      <c r="F2912" s="614"/>
      <c r="G2912" s="614"/>
      <c r="H2912" s="614"/>
      <c r="I2912" s="614"/>
      <c r="J2912" s="614"/>
      <c r="K2912" s="474" t="s">
        <v>4523</v>
      </c>
      <c r="L2912" s="316" t="s">
        <v>6457</v>
      </c>
      <c r="M2912" s="1432" t="s">
        <v>1</v>
      </c>
      <c r="N2912" s="1433"/>
      <c r="O2912" s="408"/>
    </row>
    <row r="2913" spans="1:15" ht="84.75" customHeight="1" thickBot="1">
      <c r="A2913" s="11"/>
      <c r="B2913" s="447" t="s">
        <v>401</v>
      </c>
      <c r="C2913" s="642" t="s">
        <v>288</v>
      </c>
      <c r="D2913" s="643" t="s">
        <v>377</v>
      </c>
      <c r="E2913" s="643"/>
      <c r="F2913" s="643"/>
      <c r="G2913" s="643"/>
      <c r="H2913" s="643"/>
      <c r="I2913" s="643"/>
      <c r="J2913" s="643"/>
      <c r="K2913" s="490" t="s">
        <v>6458</v>
      </c>
      <c r="L2913" s="527" t="s">
        <v>6459</v>
      </c>
      <c r="M2913" s="1438" t="s">
        <v>1</v>
      </c>
      <c r="N2913" s="1439"/>
      <c r="O2913" s="610"/>
    </row>
    <row r="2914" spans="1:15" ht="54" customHeight="1" thickBot="1">
      <c r="B2914" s="100" t="s">
        <v>401</v>
      </c>
      <c r="C2914" s="168" t="s">
        <v>292</v>
      </c>
      <c r="D2914" s="106"/>
      <c r="E2914" s="106"/>
      <c r="F2914" s="106"/>
      <c r="G2914" s="106"/>
      <c r="H2914" s="106"/>
      <c r="I2914" s="106"/>
      <c r="J2914" s="106"/>
      <c r="K2914" s="1422" t="s">
        <v>4528</v>
      </c>
      <c r="L2914" s="1423"/>
      <c r="M2914" s="1424" t="s">
        <v>976</v>
      </c>
      <c r="N2914" s="1492"/>
      <c r="O2914" s="1040" t="s">
        <v>6737</v>
      </c>
    </row>
    <row r="2915" spans="1:15" ht="80.25" customHeight="1">
      <c r="B2915" s="64" t="s">
        <v>1021</v>
      </c>
      <c r="C2915" s="115" t="s">
        <v>292</v>
      </c>
      <c r="D2915" s="189" t="s">
        <v>607</v>
      </c>
      <c r="E2915" s="189"/>
      <c r="F2915" s="189"/>
      <c r="G2915" s="189"/>
      <c r="H2915" s="189"/>
      <c r="I2915" s="189"/>
      <c r="J2915" s="189"/>
      <c r="K2915" s="1604" t="s">
        <v>449</v>
      </c>
      <c r="L2915" s="1626"/>
      <c r="M2915" s="1522" t="s">
        <v>160</v>
      </c>
      <c r="N2915" s="1523"/>
      <c r="O2915" s="471"/>
    </row>
    <row r="2916" spans="1:15" ht="284.25" customHeight="1">
      <c r="B2916" s="64" t="s">
        <v>1021</v>
      </c>
      <c r="C2916" s="115" t="s">
        <v>292</v>
      </c>
      <c r="D2916" s="189" t="s">
        <v>607</v>
      </c>
      <c r="E2916" s="189"/>
      <c r="F2916" s="189"/>
      <c r="G2916" s="189"/>
      <c r="H2916" s="189"/>
      <c r="I2916" s="189"/>
      <c r="J2916" s="189"/>
      <c r="K2916" s="899" t="s">
        <v>152</v>
      </c>
      <c r="L2916" s="101" t="s">
        <v>4974</v>
      </c>
      <c r="M2916" s="1432" t="s">
        <v>1</v>
      </c>
      <c r="N2916" s="1433"/>
      <c r="O2916" s="1266" t="s">
        <v>6155</v>
      </c>
    </row>
    <row r="2917" spans="1:15" ht="70.5" customHeight="1">
      <c r="A2917" s="11"/>
      <c r="B2917" s="64" t="s">
        <v>1021</v>
      </c>
      <c r="C2917" s="150" t="s">
        <v>292</v>
      </c>
      <c r="D2917" s="295" t="s">
        <v>607</v>
      </c>
      <c r="E2917" s="295"/>
      <c r="F2917" s="295"/>
      <c r="G2917" s="295"/>
      <c r="H2917" s="295"/>
      <c r="I2917" s="295"/>
      <c r="J2917" s="295"/>
      <c r="K2917" s="187" t="s">
        <v>2993</v>
      </c>
      <c r="L2917" s="178" t="s">
        <v>2222</v>
      </c>
      <c r="M2917" s="1432" t="s">
        <v>1</v>
      </c>
      <c r="N2917" s="1433"/>
      <c r="O2917" s="408"/>
    </row>
    <row r="2918" spans="1:15" ht="67.5" customHeight="1">
      <c r="A2918" s="11"/>
      <c r="B2918" s="298" t="s">
        <v>1021</v>
      </c>
      <c r="C2918" s="150" t="s">
        <v>292</v>
      </c>
      <c r="D2918" s="295" t="s">
        <v>607</v>
      </c>
      <c r="E2918" s="295"/>
      <c r="F2918" s="295"/>
      <c r="G2918" s="295"/>
      <c r="H2918" s="295"/>
      <c r="I2918" s="295"/>
      <c r="J2918" s="295"/>
      <c r="K2918" s="187" t="s">
        <v>3284</v>
      </c>
      <c r="L2918" s="221" t="s">
        <v>2223</v>
      </c>
      <c r="M2918" s="1432" t="s">
        <v>1</v>
      </c>
      <c r="N2918" s="1433"/>
      <c r="O2918" s="408"/>
    </row>
    <row r="2919" spans="1:15" ht="409.6" customHeight="1">
      <c r="A2919" s="11"/>
      <c r="B2919" s="298" t="s">
        <v>1021</v>
      </c>
      <c r="C2919" s="150" t="s">
        <v>292</v>
      </c>
      <c r="D2919" s="217" t="s">
        <v>377</v>
      </c>
      <c r="E2919" s="217"/>
      <c r="F2919" s="217"/>
      <c r="G2919" s="217"/>
      <c r="H2919" s="217"/>
      <c r="I2919" s="217"/>
      <c r="J2919" s="217"/>
      <c r="K2919" s="187" t="s">
        <v>4975</v>
      </c>
      <c r="L2919" s="221" t="s">
        <v>6156</v>
      </c>
      <c r="M2919" s="1432" t="s">
        <v>1</v>
      </c>
      <c r="N2919" s="1433"/>
      <c r="O2919" s="1289" t="s">
        <v>4976</v>
      </c>
    </row>
    <row r="2920" spans="1:15" ht="90" customHeight="1">
      <c r="A2920" s="11"/>
      <c r="B2920" s="298" t="s">
        <v>1021</v>
      </c>
      <c r="C2920" s="150" t="s">
        <v>292</v>
      </c>
      <c r="D2920" s="217" t="s">
        <v>377</v>
      </c>
      <c r="E2920" s="217"/>
      <c r="F2920" s="217"/>
      <c r="G2920" s="217"/>
      <c r="H2920" s="217"/>
      <c r="I2920" s="217"/>
      <c r="J2920" s="217"/>
      <c r="K2920" s="187" t="s">
        <v>3285</v>
      </c>
      <c r="L2920" s="178" t="s">
        <v>827</v>
      </c>
      <c r="M2920" s="1432" t="s">
        <v>1</v>
      </c>
      <c r="N2920" s="1433"/>
      <c r="O2920" s="408"/>
    </row>
    <row r="2921" spans="1:15" ht="116.25" customHeight="1">
      <c r="A2921" s="11"/>
      <c r="B2921" s="298" t="s">
        <v>1021</v>
      </c>
      <c r="C2921" s="150" t="s">
        <v>292</v>
      </c>
      <c r="D2921" s="217" t="s">
        <v>377</v>
      </c>
      <c r="E2921" s="217"/>
      <c r="F2921" s="217"/>
      <c r="G2921" s="217"/>
      <c r="H2921" s="217"/>
      <c r="I2921" s="217"/>
      <c r="J2921" s="217"/>
      <c r="K2921" s="187" t="s">
        <v>3286</v>
      </c>
      <c r="L2921" s="178" t="s">
        <v>828</v>
      </c>
      <c r="M2921" s="1432" t="s">
        <v>1</v>
      </c>
      <c r="N2921" s="1433"/>
      <c r="O2921" s="408"/>
    </row>
    <row r="2922" spans="1:15" ht="78" customHeight="1">
      <c r="A2922" s="11"/>
      <c r="B2922" s="298" t="s">
        <v>1021</v>
      </c>
      <c r="C2922" s="150" t="s">
        <v>292</v>
      </c>
      <c r="D2922" s="217" t="s">
        <v>377</v>
      </c>
      <c r="E2922" s="217"/>
      <c r="F2922" s="217"/>
      <c r="G2922" s="217"/>
      <c r="H2922" s="217"/>
      <c r="I2922" s="217"/>
      <c r="J2922" s="217"/>
      <c r="K2922" s="187" t="s">
        <v>1009</v>
      </c>
      <c r="L2922" s="221" t="s">
        <v>1830</v>
      </c>
      <c r="M2922" s="1432" t="s">
        <v>1</v>
      </c>
      <c r="N2922" s="1433"/>
      <c r="O2922" s="408"/>
    </row>
    <row r="2923" spans="1:15" ht="86.25" customHeight="1">
      <c r="A2923" s="11"/>
      <c r="B2923" s="298" t="s">
        <v>1021</v>
      </c>
      <c r="C2923" s="150" t="s">
        <v>292</v>
      </c>
      <c r="D2923" s="217" t="s">
        <v>377</v>
      </c>
      <c r="E2923" s="217"/>
      <c r="F2923" s="217"/>
      <c r="G2923" s="217"/>
      <c r="H2923" s="217"/>
      <c r="I2923" s="217"/>
      <c r="J2923" s="217"/>
      <c r="K2923" s="187" t="s">
        <v>1503</v>
      </c>
      <c r="L2923" s="178" t="s">
        <v>6157</v>
      </c>
      <c r="M2923" s="1432" t="s">
        <v>1</v>
      </c>
      <c r="N2923" s="1433"/>
      <c r="O2923" s="408"/>
    </row>
    <row r="2924" spans="1:15" ht="121.5" customHeight="1">
      <c r="A2924" s="11"/>
      <c r="B2924" s="298" t="s">
        <v>1021</v>
      </c>
      <c r="C2924" s="150" t="s">
        <v>292</v>
      </c>
      <c r="D2924" s="217" t="s">
        <v>377</v>
      </c>
      <c r="E2924" s="217"/>
      <c r="F2924" s="217"/>
      <c r="G2924" s="217"/>
      <c r="H2924" s="217"/>
      <c r="I2924" s="217"/>
      <c r="J2924" s="217"/>
      <c r="K2924" s="187" t="s">
        <v>6488</v>
      </c>
      <c r="L2924" s="178" t="s">
        <v>4977</v>
      </c>
      <c r="M2924" s="1432" t="s">
        <v>1</v>
      </c>
      <c r="N2924" s="1433"/>
      <c r="O2924" s="408"/>
    </row>
    <row r="2925" spans="1:15" ht="87" customHeight="1">
      <c r="A2925" s="11"/>
      <c r="B2925" s="298" t="s">
        <v>1021</v>
      </c>
      <c r="C2925" s="150" t="s">
        <v>292</v>
      </c>
      <c r="D2925" s="217" t="s">
        <v>377</v>
      </c>
      <c r="E2925" s="217"/>
      <c r="F2925" s="217"/>
      <c r="G2925" s="217"/>
      <c r="H2925" s="217"/>
      <c r="I2925" s="217"/>
      <c r="J2925" s="217"/>
      <c r="K2925" s="187" t="s">
        <v>6827</v>
      </c>
      <c r="L2925" s="178" t="s">
        <v>2221</v>
      </c>
      <c r="M2925" s="1432" t="s">
        <v>1</v>
      </c>
      <c r="N2925" s="1433"/>
      <c r="O2925" s="967" t="s">
        <v>6828</v>
      </c>
    </row>
    <row r="2926" spans="1:15" ht="116.25" customHeight="1">
      <c r="A2926" s="11"/>
      <c r="B2926" s="298" t="s">
        <v>1021</v>
      </c>
      <c r="C2926" s="150" t="s">
        <v>292</v>
      </c>
      <c r="D2926" s="217" t="s">
        <v>377</v>
      </c>
      <c r="E2926" s="217"/>
      <c r="F2926" s="217"/>
      <c r="G2926" s="217"/>
      <c r="H2926" s="217"/>
      <c r="I2926" s="217"/>
      <c r="J2926" s="217"/>
      <c r="K2926" s="187" t="s">
        <v>2783</v>
      </c>
      <c r="L2926" s="178" t="s">
        <v>2224</v>
      </c>
      <c r="M2926" s="1432" t="s">
        <v>1</v>
      </c>
      <c r="N2926" s="1433"/>
      <c r="O2926" s="408"/>
    </row>
    <row r="2927" spans="1:15" ht="75.75" customHeight="1">
      <c r="A2927" s="11"/>
      <c r="B2927" s="298" t="s">
        <v>1021</v>
      </c>
      <c r="C2927" s="150" t="s">
        <v>292</v>
      </c>
      <c r="D2927" s="217" t="s">
        <v>377</v>
      </c>
      <c r="E2927" s="217"/>
      <c r="F2927" s="217"/>
      <c r="G2927" s="217"/>
      <c r="H2927" s="217"/>
      <c r="I2927" s="217"/>
      <c r="J2927" s="217"/>
      <c r="K2927" s="187" t="s">
        <v>3287</v>
      </c>
      <c r="L2927" s="178" t="s">
        <v>2225</v>
      </c>
      <c r="M2927" s="1432" t="s">
        <v>1</v>
      </c>
      <c r="N2927" s="1433"/>
      <c r="O2927" s="408"/>
    </row>
    <row r="2928" spans="1:15" ht="102.75" customHeight="1">
      <c r="A2928" s="439"/>
      <c r="B2928" s="298" t="s">
        <v>1021</v>
      </c>
      <c r="C2928" s="150" t="s">
        <v>292</v>
      </c>
      <c r="D2928" s="217" t="s">
        <v>377</v>
      </c>
      <c r="E2928" s="217"/>
      <c r="F2928" s="217"/>
      <c r="G2928" s="217"/>
      <c r="H2928" s="217"/>
      <c r="I2928" s="217"/>
      <c r="J2928" s="217"/>
      <c r="K2928" s="187" t="s">
        <v>3288</v>
      </c>
      <c r="L2928" s="178" t="s">
        <v>2226</v>
      </c>
      <c r="M2928" s="1432" t="s">
        <v>1</v>
      </c>
      <c r="N2928" s="1433"/>
      <c r="O2928" s="408"/>
    </row>
    <row r="2929" spans="1:15" ht="75.75" customHeight="1">
      <c r="A2929" s="11"/>
      <c r="B2929" s="298" t="s">
        <v>1021</v>
      </c>
      <c r="C2929" s="150" t="s">
        <v>292</v>
      </c>
      <c r="D2929" s="217" t="s">
        <v>377</v>
      </c>
      <c r="E2929" s="217"/>
      <c r="F2929" s="217"/>
      <c r="G2929" s="217"/>
      <c r="H2929" s="217"/>
      <c r="I2929" s="217"/>
      <c r="J2929" s="217"/>
      <c r="K2929" s="187" t="s">
        <v>1010</v>
      </c>
      <c r="L2929" s="178" t="s">
        <v>2227</v>
      </c>
      <c r="M2929" s="1432" t="s">
        <v>1</v>
      </c>
      <c r="N2929" s="1433"/>
      <c r="O2929" s="408"/>
    </row>
    <row r="2930" spans="1:15" ht="103.5" customHeight="1">
      <c r="A2930" s="11"/>
      <c r="B2930" s="298" t="s">
        <v>1021</v>
      </c>
      <c r="C2930" s="150" t="s">
        <v>292</v>
      </c>
      <c r="D2930" s="217" t="s">
        <v>377</v>
      </c>
      <c r="E2930" s="217"/>
      <c r="F2930" s="217"/>
      <c r="G2930" s="217"/>
      <c r="H2930" s="217"/>
      <c r="I2930" s="217"/>
      <c r="J2930" s="217"/>
      <c r="K2930" s="187" t="s">
        <v>3289</v>
      </c>
      <c r="L2930" s="178" t="s">
        <v>2228</v>
      </c>
      <c r="M2930" s="1432" t="s">
        <v>1</v>
      </c>
      <c r="N2930" s="1433"/>
      <c r="O2930" s="408"/>
    </row>
    <row r="2931" spans="1:15" ht="69" customHeight="1">
      <c r="A2931" s="11"/>
      <c r="B2931" s="298" t="s">
        <v>1021</v>
      </c>
      <c r="C2931" s="150" t="s">
        <v>292</v>
      </c>
      <c r="D2931" s="217" t="s">
        <v>377</v>
      </c>
      <c r="E2931" s="217"/>
      <c r="F2931" s="217"/>
      <c r="G2931" s="217"/>
      <c r="H2931" s="217"/>
      <c r="I2931" s="217"/>
      <c r="J2931" s="217"/>
      <c r="K2931" s="187" t="s">
        <v>3290</v>
      </c>
      <c r="L2931" s="178" t="s">
        <v>2229</v>
      </c>
      <c r="M2931" s="1432" t="s">
        <v>1</v>
      </c>
      <c r="N2931" s="1433"/>
      <c r="O2931" s="408"/>
    </row>
    <row r="2932" spans="1:15" ht="83.25" customHeight="1">
      <c r="A2932" s="11"/>
      <c r="B2932" s="64" t="s">
        <v>1021</v>
      </c>
      <c r="C2932" s="150" t="s">
        <v>292</v>
      </c>
      <c r="D2932" s="217" t="s">
        <v>377</v>
      </c>
      <c r="E2932" s="217"/>
      <c r="F2932" s="217"/>
      <c r="G2932" s="217"/>
      <c r="H2932" s="217"/>
      <c r="I2932" s="217"/>
      <c r="J2932" s="217"/>
      <c r="K2932" s="187" t="s">
        <v>1312</v>
      </c>
      <c r="L2932" s="178" t="s">
        <v>2230</v>
      </c>
      <c r="M2932" s="1432" t="s">
        <v>1</v>
      </c>
      <c r="N2932" s="1433"/>
      <c r="O2932" s="408"/>
    </row>
    <row r="2933" spans="1:15" ht="64.5" customHeight="1">
      <c r="A2933" s="11"/>
      <c r="B2933" s="64" t="s">
        <v>1021</v>
      </c>
      <c r="C2933" s="150" t="s">
        <v>292</v>
      </c>
      <c r="D2933" s="217" t="s">
        <v>377</v>
      </c>
      <c r="E2933" s="217"/>
      <c r="F2933" s="217"/>
      <c r="G2933" s="217"/>
      <c r="H2933" s="217"/>
      <c r="I2933" s="217"/>
      <c r="J2933" s="217"/>
      <c r="K2933" s="1327" t="s">
        <v>2946</v>
      </c>
      <c r="L2933" s="1328" t="s">
        <v>4529</v>
      </c>
      <c r="M2933" s="1432" t="s">
        <v>1</v>
      </c>
      <c r="N2933" s="1433"/>
      <c r="O2933" s="408"/>
    </row>
    <row r="2934" spans="1:15" ht="79.5" customHeight="1">
      <c r="A2934" s="11"/>
      <c r="B2934" s="64" t="s">
        <v>1021</v>
      </c>
      <c r="C2934" s="150" t="s">
        <v>292</v>
      </c>
      <c r="D2934" s="217" t="s">
        <v>377</v>
      </c>
      <c r="E2934" s="217"/>
      <c r="F2934" s="217"/>
      <c r="G2934" s="217"/>
      <c r="H2934" s="217"/>
      <c r="I2934" s="217"/>
      <c r="J2934" s="217"/>
      <c r="K2934" s="1327" t="s">
        <v>4978</v>
      </c>
      <c r="L2934" s="1352" t="s">
        <v>6829</v>
      </c>
      <c r="M2934" s="1432" t="s">
        <v>1</v>
      </c>
      <c r="N2934" s="1433"/>
      <c r="O2934" s="408"/>
    </row>
    <row r="2935" spans="1:15" ht="63.75" customHeight="1">
      <c r="A2935" s="11"/>
      <c r="B2935" s="434" t="s">
        <v>1021</v>
      </c>
      <c r="C2935" s="150" t="s">
        <v>292</v>
      </c>
      <c r="D2935" s="217" t="s">
        <v>377</v>
      </c>
      <c r="E2935" s="217"/>
      <c r="F2935" s="217"/>
      <c r="G2935" s="217"/>
      <c r="H2935" s="217"/>
      <c r="I2935" s="217"/>
      <c r="J2935" s="217"/>
      <c r="K2935" s="1327" t="s">
        <v>4979</v>
      </c>
      <c r="L2935" s="1352" t="s">
        <v>6830</v>
      </c>
      <c r="M2935" s="1432" t="s">
        <v>1</v>
      </c>
      <c r="N2935" s="1433"/>
      <c r="O2935" s="408"/>
    </row>
    <row r="2936" spans="1:15" ht="116.25" customHeight="1">
      <c r="A2936" s="11"/>
      <c r="B2936" s="64" t="s">
        <v>1021</v>
      </c>
      <c r="C2936" s="150" t="s">
        <v>292</v>
      </c>
      <c r="D2936" s="217" t="s">
        <v>377</v>
      </c>
      <c r="E2936" s="217"/>
      <c r="F2936" s="217"/>
      <c r="G2936" s="217"/>
      <c r="H2936" s="217"/>
      <c r="I2936" s="217"/>
      <c r="J2936" s="217"/>
      <c r="K2936" s="1327" t="s">
        <v>4980</v>
      </c>
      <c r="L2936" s="1352" t="s">
        <v>6831</v>
      </c>
      <c r="M2936" s="1432" t="s">
        <v>1</v>
      </c>
      <c r="N2936" s="1433"/>
      <c r="O2936" s="408"/>
    </row>
    <row r="2937" spans="1:15" ht="87.75" customHeight="1">
      <c r="A2937" s="11"/>
      <c r="B2937" s="64" t="s">
        <v>1021</v>
      </c>
      <c r="C2937" s="150" t="s">
        <v>292</v>
      </c>
      <c r="D2937" s="217" t="s">
        <v>377</v>
      </c>
      <c r="E2937" s="217"/>
      <c r="F2937" s="217"/>
      <c r="G2937" s="217"/>
      <c r="H2937" s="217"/>
      <c r="I2937" s="217"/>
      <c r="J2937" s="217"/>
      <c r="K2937" s="1327" t="s">
        <v>4981</v>
      </c>
      <c r="L2937" s="1352" t="s">
        <v>6832</v>
      </c>
      <c r="M2937" s="1432" t="s">
        <v>1</v>
      </c>
      <c r="N2937" s="1433"/>
      <c r="O2937" s="408"/>
    </row>
    <row r="2938" spans="1:15" ht="409.6" customHeight="1">
      <c r="A2938" s="11"/>
      <c r="B2938" s="64" t="s">
        <v>1021</v>
      </c>
      <c r="C2938" s="150" t="s">
        <v>292</v>
      </c>
      <c r="D2938" s="217" t="s">
        <v>377</v>
      </c>
      <c r="E2938" s="217"/>
      <c r="F2938" s="217"/>
      <c r="G2938" s="217"/>
      <c r="H2938" s="217"/>
      <c r="I2938" s="217"/>
      <c r="J2938" s="217"/>
      <c r="K2938" s="1327" t="s">
        <v>6158</v>
      </c>
      <c r="L2938" s="1328" t="s">
        <v>6825</v>
      </c>
      <c r="M2938" s="1432" t="s">
        <v>1</v>
      </c>
      <c r="N2938" s="1433"/>
      <c r="O2938" s="408"/>
    </row>
    <row r="2939" spans="1:15" ht="59.25" customHeight="1">
      <c r="A2939" s="11"/>
      <c r="B2939" s="298" t="s">
        <v>1021</v>
      </c>
      <c r="C2939" s="150" t="s">
        <v>292</v>
      </c>
      <c r="D2939" s="217" t="s">
        <v>377</v>
      </c>
      <c r="E2939" s="217"/>
      <c r="F2939" s="217"/>
      <c r="G2939" s="217"/>
      <c r="H2939" s="217"/>
      <c r="I2939" s="217"/>
      <c r="J2939" s="217"/>
      <c r="K2939" s="187" t="s">
        <v>1011</v>
      </c>
      <c r="L2939" s="178" t="s">
        <v>4982</v>
      </c>
      <c r="M2939" s="1432" t="s">
        <v>1</v>
      </c>
      <c r="N2939" s="1433"/>
      <c r="O2939" s="408"/>
    </row>
    <row r="2940" spans="1:15" ht="121.5" customHeight="1">
      <c r="A2940" s="11"/>
      <c r="B2940" s="298" t="s">
        <v>1021</v>
      </c>
      <c r="C2940" s="150" t="s">
        <v>292</v>
      </c>
      <c r="D2940" s="217" t="s">
        <v>377</v>
      </c>
      <c r="E2940" s="217"/>
      <c r="F2940" s="217"/>
      <c r="G2940" s="217"/>
      <c r="H2940" s="217"/>
      <c r="I2940" s="217"/>
      <c r="J2940" s="217"/>
      <c r="K2940" s="187" t="s">
        <v>1012</v>
      </c>
      <c r="L2940" s="178" t="s">
        <v>4983</v>
      </c>
      <c r="M2940" s="1432" t="s">
        <v>1</v>
      </c>
      <c r="N2940" s="1433"/>
      <c r="O2940" s="408"/>
    </row>
    <row r="2941" spans="1:15" ht="98.25" customHeight="1">
      <c r="A2941" s="11"/>
      <c r="B2941" s="298" t="s">
        <v>1021</v>
      </c>
      <c r="C2941" s="150" t="s">
        <v>292</v>
      </c>
      <c r="D2941" s="217" t="s">
        <v>377</v>
      </c>
      <c r="E2941" s="217"/>
      <c r="F2941" s="217"/>
      <c r="G2941" s="217"/>
      <c r="H2941" s="217"/>
      <c r="I2941" s="217"/>
      <c r="J2941" s="217"/>
      <c r="K2941" s="187" t="s">
        <v>4984</v>
      </c>
      <c r="L2941" s="178" t="s">
        <v>4985</v>
      </c>
      <c r="M2941" s="1432" t="s">
        <v>1</v>
      </c>
      <c r="N2941" s="1433"/>
      <c r="O2941" s="408"/>
    </row>
    <row r="2942" spans="1:15" ht="60.75" customHeight="1">
      <c r="A2942" s="11"/>
      <c r="B2942" s="298" t="s">
        <v>1021</v>
      </c>
      <c r="C2942" s="150" t="s">
        <v>292</v>
      </c>
      <c r="D2942" s="217" t="s">
        <v>377</v>
      </c>
      <c r="E2942" s="217"/>
      <c r="F2942" s="217"/>
      <c r="G2942" s="217"/>
      <c r="H2942" s="217"/>
      <c r="I2942" s="217"/>
      <c r="J2942" s="217"/>
      <c r="K2942" s="187" t="s">
        <v>3291</v>
      </c>
      <c r="L2942" s="178" t="s">
        <v>6824</v>
      </c>
      <c r="M2942" s="1432" t="s">
        <v>1</v>
      </c>
      <c r="N2942" s="1433"/>
      <c r="O2942" s="408"/>
    </row>
    <row r="2943" spans="1:15" ht="249.75" customHeight="1">
      <c r="A2943" s="11"/>
      <c r="B2943" s="298" t="s">
        <v>1021</v>
      </c>
      <c r="C2943" s="150" t="s">
        <v>292</v>
      </c>
      <c r="D2943" s="217" t="s">
        <v>377</v>
      </c>
      <c r="E2943" s="217"/>
      <c r="F2943" s="217"/>
      <c r="G2943" s="217"/>
      <c r="H2943" s="217"/>
      <c r="I2943" s="217"/>
      <c r="J2943" s="217"/>
      <c r="K2943" s="187" t="s">
        <v>3292</v>
      </c>
      <c r="L2943" s="221" t="s">
        <v>6805</v>
      </c>
      <c r="M2943" s="1432" t="s">
        <v>1</v>
      </c>
      <c r="N2943" s="1433"/>
      <c r="O2943" s="408"/>
    </row>
    <row r="2944" spans="1:15" ht="224.25" customHeight="1">
      <c r="A2944" s="11"/>
      <c r="B2944" s="298" t="s">
        <v>1021</v>
      </c>
      <c r="C2944" s="150" t="s">
        <v>292</v>
      </c>
      <c r="D2944" s="217" t="s">
        <v>377</v>
      </c>
      <c r="E2944" s="217"/>
      <c r="F2944" s="217"/>
      <c r="G2944" s="217"/>
      <c r="H2944" s="217"/>
      <c r="I2944" s="217"/>
      <c r="J2944" s="217"/>
      <c r="K2944" s="187" t="s">
        <v>6159</v>
      </c>
      <c r="L2944" s="178" t="s">
        <v>6806</v>
      </c>
      <c r="M2944" s="1432" t="s">
        <v>1</v>
      </c>
      <c r="N2944" s="1433"/>
      <c r="O2944" s="408"/>
    </row>
    <row r="2945" spans="1:15" ht="72" customHeight="1">
      <c r="A2945" s="11"/>
      <c r="B2945" s="298" t="s">
        <v>1021</v>
      </c>
      <c r="C2945" s="150" t="s">
        <v>292</v>
      </c>
      <c r="D2945" s="217" t="s">
        <v>377</v>
      </c>
      <c r="E2945" s="217"/>
      <c r="F2945" s="217"/>
      <c r="G2945" s="217"/>
      <c r="H2945" s="217"/>
      <c r="I2945" s="217"/>
      <c r="J2945" s="217"/>
      <c r="K2945" s="187" t="s">
        <v>2973</v>
      </c>
      <c r="L2945" s="176" t="s">
        <v>6833</v>
      </c>
      <c r="M2945" s="1432" t="s">
        <v>1</v>
      </c>
      <c r="N2945" s="1433"/>
      <c r="O2945" s="408"/>
    </row>
    <row r="2946" spans="1:15" ht="75.75" customHeight="1">
      <c r="A2946" s="11"/>
      <c r="B2946" s="298" t="s">
        <v>1021</v>
      </c>
      <c r="C2946" s="150" t="s">
        <v>292</v>
      </c>
      <c r="D2946" s="217" t="s">
        <v>377</v>
      </c>
      <c r="E2946" s="217"/>
      <c r="F2946" s="217"/>
      <c r="G2946" s="217"/>
      <c r="H2946" s="217"/>
      <c r="I2946" s="217"/>
      <c r="J2946" s="217"/>
      <c r="K2946" s="187" t="s">
        <v>2974</v>
      </c>
      <c r="L2946" s="178" t="s">
        <v>2231</v>
      </c>
      <c r="M2946" s="1432" t="s">
        <v>1</v>
      </c>
      <c r="N2946" s="1433"/>
      <c r="O2946" s="408"/>
    </row>
    <row r="2947" spans="1:15" ht="76.5" customHeight="1">
      <c r="B2947" s="64" t="s">
        <v>1021</v>
      </c>
      <c r="C2947" s="126" t="s">
        <v>292</v>
      </c>
      <c r="D2947" s="295" t="s">
        <v>607</v>
      </c>
      <c r="E2947" s="295"/>
      <c r="F2947" s="295"/>
      <c r="G2947" s="295"/>
      <c r="H2947" s="295"/>
      <c r="I2947" s="295"/>
      <c r="J2947" s="295"/>
      <c r="K2947" s="900" t="s">
        <v>2938</v>
      </c>
      <c r="L2947" s="644" t="s">
        <v>2232</v>
      </c>
      <c r="M2947" s="1432" t="s">
        <v>1</v>
      </c>
      <c r="N2947" s="1433"/>
      <c r="O2947" s="632"/>
    </row>
    <row r="2948" spans="1:15" ht="86.25" customHeight="1">
      <c r="B2948" s="64" t="s">
        <v>1021</v>
      </c>
      <c r="C2948" s="126" t="s">
        <v>292</v>
      </c>
      <c r="D2948" s="295" t="s">
        <v>607</v>
      </c>
      <c r="E2948" s="295"/>
      <c r="F2948" s="295"/>
      <c r="G2948" s="295"/>
      <c r="H2948" s="295"/>
      <c r="I2948" s="295"/>
      <c r="J2948" s="295"/>
      <c r="K2948" s="900" t="s">
        <v>2677</v>
      </c>
      <c r="L2948" s="644" t="s">
        <v>2233</v>
      </c>
      <c r="M2948" s="1432" t="s">
        <v>1</v>
      </c>
      <c r="N2948" s="1433"/>
      <c r="O2948" s="632"/>
    </row>
    <row r="2949" spans="1:15" ht="83.25" customHeight="1">
      <c r="A2949" s="11"/>
      <c r="B2949" s="64" t="s">
        <v>1021</v>
      </c>
      <c r="C2949" s="150" t="s">
        <v>292</v>
      </c>
      <c r="D2949" s="217" t="s">
        <v>377</v>
      </c>
      <c r="E2949" s="217"/>
      <c r="F2949" s="217"/>
      <c r="G2949" s="217"/>
      <c r="H2949" s="217"/>
      <c r="I2949" s="217"/>
      <c r="J2949" s="217"/>
      <c r="K2949" s="187" t="s">
        <v>2977</v>
      </c>
      <c r="L2949" s="178" t="s">
        <v>2234</v>
      </c>
      <c r="M2949" s="1432" t="s">
        <v>1</v>
      </c>
      <c r="N2949" s="1433"/>
      <c r="O2949" s="408"/>
    </row>
    <row r="2950" spans="1:15" ht="224.25" customHeight="1">
      <c r="A2950" s="11"/>
      <c r="B2950" s="64" t="s">
        <v>1021</v>
      </c>
      <c r="C2950" s="150" t="s">
        <v>292</v>
      </c>
      <c r="D2950" s="217" t="s">
        <v>377</v>
      </c>
      <c r="E2950" s="217"/>
      <c r="F2950" s="217"/>
      <c r="G2950" s="217"/>
      <c r="H2950" s="217"/>
      <c r="I2950" s="217"/>
      <c r="J2950" s="217"/>
      <c r="K2950" s="187" t="s">
        <v>6834</v>
      </c>
      <c r="L2950" s="178" t="s">
        <v>6807</v>
      </c>
      <c r="M2950" s="1432" t="s">
        <v>1</v>
      </c>
      <c r="N2950" s="1433"/>
      <c r="O2950" s="400"/>
    </row>
    <row r="2951" spans="1:15" ht="80.25" customHeight="1">
      <c r="A2951" s="11"/>
      <c r="B2951" s="64" t="s">
        <v>1021</v>
      </c>
      <c r="C2951" s="150" t="s">
        <v>292</v>
      </c>
      <c r="D2951" s="217" t="s">
        <v>377</v>
      </c>
      <c r="E2951" s="217"/>
      <c r="F2951" s="217"/>
      <c r="G2951" s="217"/>
      <c r="H2951" s="217"/>
      <c r="I2951" s="217"/>
      <c r="J2951" s="217"/>
      <c r="K2951" s="187" t="s">
        <v>2607</v>
      </c>
      <c r="L2951" s="179" t="s">
        <v>2235</v>
      </c>
      <c r="M2951" s="1432" t="s">
        <v>1</v>
      </c>
      <c r="N2951" s="1433"/>
      <c r="O2951" s="408"/>
    </row>
    <row r="2952" spans="1:15" ht="66" customHeight="1">
      <c r="A2952" s="11"/>
      <c r="B2952" s="64" t="s">
        <v>1021</v>
      </c>
      <c r="C2952" s="150" t="s">
        <v>292</v>
      </c>
      <c r="D2952" s="217" t="s">
        <v>377</v>
      </c>
      <c r="E2952" s="217"/>
      <c r="F2952" s="217"/>
      <c r="G2952" s="217"/>
      <c r="H2952" s="217"/>
      <c r="I2952" s="217"/>
      <c r="J2952" s="217"/>
      <c r="K2952" s="187" t="s">
        <v>3050</v>
      </c>
      <c r="L2952" s="183" t="s">
        <v>4986</v>
      </c>
      <c r="M2952" s="1432" t="s">
        <v>1</v>
      </c>
      <c r="N2952" s="1433"/>
      <c r="O2952" s="408"/>
    </row>
    <row r="2953" spans="1:15" ht="74.25" customHeight="1">
      <c r="A2953" s="11"/>
      <c r="B2953" s="298" t="s">
        <v>1021</v>
      </c>
      <c r="C2953" s="150" t="s">
        <v>292</v>
      </c>
      <c r="D2953" s="217" t="s">
        <v>377</v>
      </c>
      <c r="E2953" s="217"/>
      <c r="F2953" s="217"/>
      <c r="G2953" s="217"/>
      <c r="H2953" s="217"/>
      <c r="I2953" s="217"/>
      <c r="J2953" s="217"/>
      <c r="K2953" s="187" t="s">
        <v>2608</v>
      </c>
      <c r="L2953" s="179" t="s">
        <v>2236</v>
      </c>
      <c r="M2953" s="1432" t="s">
        <v>1</v>
      </c>
      <c r="N2953" s="1433"/>
      <c r="O2953" s="408"/>
    </row>
    <row r="2954" spans="1:15" ht="72" customHeight="1">
      <c r="A2954" s="11"/>
      <c r="B2954" s="298" t="s">
        <v>1021</v>
      </c>
      <c r="C2954" s="150" t="s">
        <v>292</v>
      </c>
      <c r="D2954" s="217" t="s">
        <v>377</v>
      </c>
      <c r="E2954" s="217"/>
      <c r="F2954" s="217"/>
      <c r="G2954" s="217"/>
      <c r="H2954" s="217"/>
      <c r="I2954" s="217"/>
      <c r="J2954" s="217"/>
      <c r="K2954" s="187" t="s">
        <v>3294</v>
      </c>
      <c r="L2954" s="179" t="s">
        <v>2237</v>
      </c>
      <c r="M2954" s="1432" t="s">
        <v>1</v>
      </c>
      <c r="N2954" s="1433"/>
      <c r="O2954" s="408"/>
    </row>
    <row r="2955" spans="1:15" s="20" customFormat="1" ht="100.5" customHeight="1">
      <c r="A2955" s="11"/>
      <c r="B2955" s="298" t="s">
        <v>1021</v>
      </c>
      <c r="C2955" s="150" t="s">
        <v>292</v>
      </c>
      <c r="D2955" s="217" t="s">
        <v>377</v>
      </c>
      <c r="E2955" s="217"/>
      <c r="F2955" s="217"/>
      <c r="G2955" s="217"/>
      <c r="H2955" s="217"/>
      <c r="I2955" s="217"/>
      <c r="J2955" s="217"/>
      <c r="K2955" s="187" t="s">
        <v>2609</v>
      </c>
      <c r="L2955" s="179" t="s">
        <v>1831</v>
      </c>
      <c r="M2955" s="1432" t="s">
        <v>1</v>
      </c>
      <c r="N2955" s="1433"/>
      <c r="O2955" s="408"/>
    </row>
    <row r="2956" spans="1:15" s="20" customFormat="1" ht="72" customHeight="1">
      <c r="A2956" s="11"/>
      <c r="B2956" s="298" t="s">
        <v>1021</v>
      </c>
      <c r="C2956" s="150" t="s">
        <v>292</v>
      </c>
      <c r="D2956" s="217" t="s">
        <v>377</v>
      </c>
      <c r="E2956" s="217"/>
      <c r="F2956" s="217"/>
      <c r="G2956" s="217"/>
      <c r="H2956" s="217"/>
      <c r="I2956" s="217"/>
      <c r="J2956" s="217"/>
      <c r="K2956" s="187" t="s">
        <v>3051</v>
      </c>
      <c r="L2956" s="183" t="s">
        <v>4987</v>
      </c>
      <c r="M2956" s="1432" t="s">
        <v>1</v>
      </c>
      <c r="N2956" s="1433"/>
      <c r="O2956" s="408"/>
    </row>
    <row r="2957" spans="1:15" ht="69" customHeight="1">
      <c r="A2957" s="11"/>
      <c r="B2957" s="298" t="s">
        <v>1021</v>
      </c>
      <c r="C2957" s="150" t="s">
        <v>292</v>
      </c>
      <c r="D2957" s="217" t="s">
        <v>377</v>
      </c>
      <c r="E2957" s="217"/>
      <c r="F2957" s="217"/>
      <c r="G2957" s="217"/>
      <c r="H2957" s="217"/>
      <c r="I2957" s="217"/>
      <c r="J2957" s="217"/>
      <c r="K2957" s="187" t="s">
        <v>3295</v>
      </c>
      <c r="L2957" s="179" t="s">
        <v>2238</v>
      </c>
      <c r="M2957" s="1432" t="s">
        <v>1</v>
      </c>
      <c r="N2957" s="1433"/>
      <c r="O2957" s="408"/>
    </row>
    <row r="2958" spans="1:15" ht="263.25" customHeight="1">
      <c r="A2958" s="11"/>
      <c r="B2958" s="298" t="s">
        <v>1021</v>
      </c>
      <c r="C2958" s="150" t="s">
        <v>292</v>
      </c>
      <c r="D2958" s="217" t="s">
        <v>377</v>
      </c>
      <c r="E2958" s="217"/>
      <c r="F2958" s="217"/>
      <c r="G2958" s="217"/>
      <c r="H2958" s="217"/>
      <c r="I2958" s="217"/>
      <c r="J2958" s="217"/>
      <c r="K2958" s="187" t="s">
        <v>4988</v>
      </c>
      <c r="L2958" s="179" t="s">
        <v>5577</v>
      </c>
      <c r="M2958" s="1432" t="s">
        <v>1</v>
      </c>
      <c r="N2958" s="1433"/>
      <c r="O2958" s="408"/>
    </row>
    <row r="2959" spans="1:15" s="20" customFormat="1" ht="92.25" customHeight="1">
      <c r="A2959" s="11"/>
      <c r="B2959" s="298" t="s">
        <v>1021</v>
      </c>
      <c r="C2959" s="150" t="s">
        <v>292</v>
      </c>
      <c r="D2959" s="217" t="s">
        <v>377</v>
      </c>
      <c r="E2959" s="217"/>
      <c r="F2959" s="217"/>
      <c r="G2959" s="217"/>
      <c r="H2959" s="217"/>
      <c r="I2959" s="217"/>
      <c r="J2959" s="217"/>
      <c r="K2959" s="187" t="s">
        <v>2716</v>
      </c>
      <c r="L2959" s="179" t="s">
        <v>2239</v>
      </c>
      <c r="M2959" s="1432" t="s">
        <v>1</v>
      </c>
      <c r="N2959" s="1433"/>
      <c r="O2959" s="408"/>
    </row>
    <row r="2960" spans="1:15" s="20" customFormat="1" ht="81" customHeight="1">
      <c r="A2960" s="11"/>
      <c r="B2960" s="64" t="s">
        <v>1021</v>
      </c>
      <c r="C2960" s="150" t="s">
        <v>292</v>
      </c>
      <c r="D2960" s="217" t="s">
        <v>377</v>
      </c>
      <c r="E2960" s="217"/>
      <c r="F2960" s="217"/>
      <c r="G2960" s="217"/>
      <c r="H2960" s="217"/>
      <c r="I2960" s="217"/>
      <c r="J2960" s="217"/>
      <c r="K2960" s="187" t="s">
        <v>3296</v>
      </c>
      <c r="L2960" s="178" t="s">
        <v>450</v>
      </c>
      <c r="M2960" s="1432" t="s">
        <v>1</v>
      </c>
      <c r="N2960" s="1433"/>
      <c r="O2960" s="408"/>
    </row>
    <row r="2961" spans="1:15" s="20" customFormat="1" ht="75.75" customHeight="1">
      <c r="A2961" s="11"/>
      <c r="B2961" s="64" t="s">
        <v>1021</v>
      </c>
      <c r="C2961" s="150" t="s">
        <v>292</v>
      </c>
      <c r="D2961" s="217" t="s">
        <v>377</v>
      </c>
      <c r="E2961" s="217"/>
      <c r="F2961" s="217"/>
      <c r="G2961" s="217"/>
      <c r="H2961" s="217"/>
      <c r="I2961" s="217"/>
      <c r="J2961" s="217"/>
      <c r="K2961" s="187" t="s">
        <v>2748</v>
      </c>
      <c r="L2961" s="176" t="s">
        <v>6854</v>
      </c>
      <c r="M2961" s="1432" t="s">
        <v>1</v>
      </c>
      <c r="N2961" s="1433"/>
      <c r="O2961" s="408"/>
    </row>
    <row r="2962" spans="1:15" s="20" customFormat="1" ht="115.5" customHeight="1">
      <c r="A2962" s="11"/>
      <c r="B2962" s="64" t="s">
        <v>1021</v>
      </c>
      <c r="C2962" s="150" t="s">
        <v>292</v>
      </c>
      <c r="D2962" s="217" t="s">
        <v>377</v>
      </c>
      <c r="E2962" s="217"/>
      <c r="F2962" s="217"/>
      <c r="G2962" s="217"/>
      <c r="H2962" s="217"/>
      <c r="I2962" s="217"/>
      <c r="J2962" s="217"/>
      <c r="K2962" s="187" t="s">
        <v>2617</v>
      </c>
      <c r="L2962" s="178" t="s">
        <v>6808</v>
      </c>
      <c r="M2962" s="1432" t="s">
        <v>1</v>
      </c>
      <c r="N2962" s="1433"/>
      <c r="O2962" s="408"/>
    </row>
    <row r="2963" spans="1:15" s="11" customFormat="1" ht="112.5" customHeight="1">
      <c r="B2963" s="64" t="s">
        <v>1021</v>
      </c>
      <c r="C2963" s="150" t="s">
        <v>292</v>
      </c>
      <c r="D2963" s="217" t="s">
        <v>377</v>
      </c>
      <c r="E2963" s="217"/>
      <c r="F2963" s="217"/>
      <c r="G2963" s="217"/>
      <c r="H2963" s="217"/>
      <c r="I2963" s="217"/>
      <c r="J2963" s="217"/>
      <c r="K2963" s="187" t="s">
        <v>2620</v>
      </c>
      <c r="L2963" s="178" t="s">
        <v>2240</v>
      </c>
      <c r="M2963" s="1432" t="s">
        <v>1</v>
      </c>
      <c r="N2963" s="1433"/>
      <c r="O2963" s="408"/>
    </row>
    <row r="2964" spans="1:15" s="11" customFormat="1" ht="83.25" customHeight="1">
      <c r="B2964" s="64" t="s">
        <v>1021</v>
      </c>
      <c r="C2964" s="150" t="s">
        <v>292</v>
      </c>
      <c r="D2964" s="217" t="s">
        <v>377</v>
      </c>
      <c r="E2964" s="217"/>
      <c r="F2964" s="217"/>
      <c r="G2964" s="217"/>
      <c r="H2964" s="217"/>
      <c r="I2964" s="217"/>
      <c r="J2964" s="217"/>
      <c r="K2964" s="187" t="s">
        <v>3297</v>
      </c>
      <c r="L2964" s="176" t="s">
        <v>2241</v>
      </c>
      <c r="M2964" s="1432" t="s">
        <v>1</v>
      </c>
      <c r="N2964" s="1433"/>
      <c r="O2964" s="408"/>
    </row>
    <row r="2965" spans="1:15" s="11" customFormat="1" ht="124.5" customHeight="1">
      <c r="B2965" s="64" t="s">
        <v>1021</v>
      </c>
      <c r="C2965" s="150" t="s">
        <v>292</v>
      </c>
      <c r="D2965" s="217" t="s">
        <v>377</v>
      </c>
      <c r="E2965" s="217"/>
      <c r="F2965" s="217"/>
      <c r="G2965" s="217"/>
      <c r="H2965" s="217"/>
      <c r="I2965" s="217"/>
      <c r="J2965" s="217"/>
      <c r="K2965" s="187" t="s">
        <v>4989</v>
      </c>
      <c r="L2965" s="178" t="s">
        <v>6809</v>
      </c>
      <c r="M2965" s="1432" t="s">
        <v>1</v>
      </c>
      <c r="N2965" s="1433"/>
      <c r="O2965" s="408"/>
    </row>
    <row r="2966" spans="1:15" s="11" customFormat="1" ht="102" customHeight="1">
      <c r="B2966" s="64" t="s">
        <v>1021</v>
      </c>
      <c r="C2966" s="150" t="s">
        <v>292</v>
      </c>
      <c r="D2966" s="217" t="s">
        <v>377</v>
      </c>
      <c r="E2966" s="217"/>
      <c r="F2966" s="217"/>
      <c r="G2966" s="217"/>
      <c r="H2966" s="217"/>
      <c r="I2966" s="217"/>
      <c r="J2966" s="217"/>
      <c r="K2966" s="187" t="s">
        <v>3298</v>
      </c>
      <c r="L2966" s="178" t="s">
        <v>4990</v>
      </c>
      <c r="M2966" s="1432" t="s">
        <v>1</v>
      </c>
      <c r="N2966" s="1433"/>
      <c r="O2966" s="408"/>
    </row>
    <row r="2967" spans="1:15" s="11" customFormat="1" ht="149.25" customHeight="1">
      <c r="B2967" s="64" t="s">
        <v>1021</v>
      </c>
      <c r="C2967" s="150" t="s">
        <v>292</v>
      </c>
      <c r="D2967" s="217" t="s">
        <v>377</v>
      </c>
      <c r="E2967" s="217"/>
      <c r="F2967" s="217"/>
      <c r="G2967" s="217"/>
      <c r="H2967" s="217"/>
      <c r="I2967" s="217"/>
      <c r="J2967" s="217"/>
      <c r="K2967" s="187" t="s">
        <v>3370</v>
      </c>
      <c r="L2967" s="178" t="s">
        <v>4991</v>
      </c>
      <c r="M2967" s="1432" t="s">
        <v>1</v>
      </c>
      <c r="N2967" s="1433"/>
      <c r="O2967" s="408"/>
    </row>
    <row r="2968" spans="1:15" s="11" customFormat="1" ht="153.75" customHeight="1">
      <c r="B2968" s="64" t="s">
        <v>1021</v>
      </c>
      <c r="C2968" s="150" t="s">
        <v>292</v>
      </c>
      <c r="D2968" s="217" t="s">
        <v>377</v>
      </c>
      <c r="E2968" s="217"/>
      <c r="F2968" s="217"/>
      <c r="G2968" s="217"/>
      <c r="H2968" s="217"/>
      <c r="I2968" s="217"/>
      <c r="J2968" s="217"/>
      <c r="K2968" s="187" t="s">
        <v>3072</v>
      </c>
      <c r="L2968" s="178" t="s">
        <v>4992</v>
      </c>
      <c r="M2968" s="1432" t="s">
        <v>1</v>
      </c>
      <c r="N2968" s="1433"/>
      <c r="O2968" s="408"/>
    </row>
    <row r="2969" spans="1:15" s="11" customFormat="1" ht="114" customHeight="1">
      <c r="B2969" s="64" t="s">
        <v>1021</v>
      </c>
      <c r="C2969" s="150" t="s">
        <v>292</v>
      </c>
      <c r="D2969" s="217" t="s">
        <v>377</v>
      </c>
      <c r="E2969" s="217"/>
      <c r="F2969" s="217"/>
      <c r="G2969" s="217"/>
      <c r="H2969" s="217"/>
      <c r="I2969" s="217"/>
      <c r="J2969" s="217"/>
      <c r="K2969" s="187" t="s">
        <v>6839</v>
      </c>
      <c r="L2969" s="176" t="s">
        <v>6160</v>
      </c>
      <c r="M2969" s="1432" t="s">
        <v>1</v>
      </c>
      <c r="N2969" s="1433"/>
      <c r="O2969" s="1228" t="s">
        <v>5007</v>
      </c>
    </row>
    <row r="2970" spans="1:15" s="11" customFormat="1" ht="153.75" customHeight="1">
      <c r="B2970" s="64" t="s">
        <v>1021</v>
      </c>
      <c r="C2970" s="150" t="s">
        <v>292</v>
      </c>
      <c r="D2970" s="217" t="s">
        <v>377</v>
      </c>
      <c r="E2970" s="217"/>
      <c r="F2970" s="217"/>
      <c r="G2970" s="217"/>
      <c r="H2970" s="217"/>
      <c r="I2970" s="217"/>
      <c r="J2970" s="217"/>
      <c r="K2970" s="187" t="s">
        <v>6835</v>
      </c>
      <c r="L2970" s="178" t="s">
        <v>4993</v>
      </c>
      <c r="M2970" s="1432" t="s">
        <v>1</v>
      </c>
      <c r="N2970" s="1433"/>
      <c r="O2970" s="408"/>
    </row>
    <row r="2971" spans="1:15" s="11" customFormat="1" ht="87.75" customHeight="1">
      <c r="B2971" s="64" t="s">
        <v>1021</v>
      </c>
      <c r="C2971" s="150" t="s">
        <v>292</v>
      </c>
      <c r="D2971" s="217" t="s">
        <v>377</v>
      </c>
      <c r="E2971" s="217"/>
      <c r="F2971" s="217"/>
      <c r="G2971" s="217"/>
      <c r="H2971" s="217"/>
      <c r="I2971" s="217"/>
      <c r="J2971" s="217"/>
      <c r="K2971" s="187" t="s">
        <v>6836</v>
      </c>
      <c r="L2971" s="178" t="s">
        <v>4994</v>
      </c>
      <c r="M2971" s="1432" t="s">
        <v>1</v>
      </c>
      <c r="N2971" s="1433"/>
      <c r="O2971" s="408"/>
    </row>
    <row r="2972" spans="1:15" s="11" customFormat="1" ht="124.5" customHeight="1">
      <c r="B2972" s="64" t="s">
        <v>1021</v>
      </c>
      <c r="C2972" s="150" t="s">
        <v>292</v>
      </c>
      <c r="D2972" s="217" t="s">
        <v>377</v>
      </c>
      <c r="E2972" s="217"/>
      <c r="F2972" s="217"/>
      <c r="G2972" s="217"/>
      <c r="H2972" s="217"/>
      <c r="I2972" s="217"/>
      <c r="J2972" s="217"/>
      <c r="K2972" s="187" t="s">
        <v>6837</v>
      </c>
      <c r="L2972" s="178" t="s">
        <v>5036</v>
      </c>
      <c r="M2972" s="1432" t="s">
        <v>1</v>
      </c>
      <c r="N2972" s="1433"/>
      <c r="O2972" s="408"/>
    </row>
    <row r="2973" spans="1:15" s="11" customFormat="1" ht="63" customHeight="1">
      <c r="B2973" s="64" t="s">
        <v>1021</v>
      </c>
      <c r="C2973" s="150" t="s">
        <v>292</v>
      </c>
      <c r="D2973" s="217" t="s">
        <v>377</v>
      </c>
      <c r="E2973" s="217"/>
      <c r="F2973" s="217"/>
      <c r="G2973" s="217"/>
      <c r="H2973" s="217"/>
      <c r="I2973" s="217"/>
      <c r="J2973" s="217"/>
      <c r="K2973" s="187" t="s">
        <v>6838</v>
      </c>
      <c r="L2973" s="178" t="s">
        <v>4995</v>
      </c>
      <c r="M2973" s="1432" t="s">
        <v>1</v>
      </c>
      <c r="N2973" s="1433"/>
      <c r="O2973" s="408"/>
    </row>
    <row r="2974" spans="1:15" s="11" customFormat="1" ht="108" customHeight="1">
      <c r="B2974" s="64" t="s">
        <v>1021</v>
      </c>
      <c r="C2974" s="150" t="s">
        <v>292</v>
      </c>
      <c r="D2974" s="217" t="s">
        <v>377</v>
      </c>
      <c r="E2974" s="217"/>
      <c r="F2974" s="217"/>
      <c r="G2974" s="217"/>
      <c r="H2974" s="217"/>
      <c r="I2974" s="217"/>
      <c r="J2974" s="217"/>
      <c r="K2974" s="187" t="s">
        <v>6840</v>
      </c>
      <c r="L2974" s="178" t="s">
        <v>4996</v>
      </c>
      <c r="M2974" s="1432" t="s">
        <v>1</v>
      </c>
      <c r="N2974" s="1433"/>
      <c r="O2974" s="408"/>
    </row>
    <row r="2975" spans="1:15" s="11" customFormat="1" ht="63.75" customHeight="1">
      <c r="B2975" s="434" t="s">
        <v>1021</v>
      </c>
      <c r="C2975" s="150" t="s">
        <v>292</v>
      </c>
      <c r="D2975" s="217" t="s">
        <v>377</v>
      </c>
      <c r="E2975" s="217"/>
      <c r="F2975" s="217"/>
      <c r="G2975" s="217"/>
      <c r="H2975" s="217"/>
      <c r="I2975" s="217"/>
      <c r="J2975" s="217"/>
      <c r="K2975" s="187" t="s">
        <v>6841</v>
      </c>
      <c r="L2975" s="221" t="s">
        <v>1832</v>
      </c>
      <c r="M2975" s="1432" t="s">
        <v>1</v>
      </c>
      <c r="N2975" s="1433"/>
      <c r="O2975" s="408"/>
    </row>
    <row r="2976" spans="1:15" s="11" customFormat="1" ht="159.75" customHeight="1">
      <c r="B2976" s="298" t="s">
        <v>1021</v>
      </c>
      <c r="C2976" s="150" t="s">
        <v>292</v>
      </c>
      <c r="D2976" s="217" t="s">
        <v>377</v>
      </c>
      <c r="E2976" s="217"/>
      <c r="F2976" s="217"/>
      <c r="G2976" s="217"/>
      <c r="H2976" s="217"/>
      <c r="I2976" s="217"/>
      <c r="J2976" s="217"/>
      <c r="K2976" s="187" t="s">
        <v>3299</v>
      </c>
      <c r="L2976" s="221" t="s">
        <v>6810</v>
      </c>
      <c r="M2976" s="1432" t="s">
        <v>1</v>
      </c>
      <c r="N2976" s="1433"/>
      <c r="O2976" s="408"/>
    </row>
    <row r="2977" spans="1:15" s="11" customFormat="1" ht="62.25" customHeight="1">
      <c r="B2977" s="298" t="s">
        <v>1021</v>
      </c>
      <c r="C2977" s="150" t="s">
        <v>292</v>
      </c>
      <c r="D2977" s="217" t="s">
        <v>377</v>
      </c>
      <c r="E2977" s="217"/>
      <c r="F2977" s="217"/>
      <c r="G2977" s="217"/>
      <c r="H2977" s="217"/>
      <c r="I2977" s="217"/>
      <c r="J2977" s="217"/>
      <c r="K2977" s="187" t="s">
        <v>2754</v>
      </c>
      <c r="L2977" s="178" t="s">
        <v>2242</v>
      </c>
      <c r="M2977" s="1432" t="s">
        <v>1</v>
      </c>
      <c r="N2977" s="1433"/>
      <c r="O2977" s="408"/>
    </row>
    <row r="2978" spans="1:15" s="11" customFormat="1" ht="89.25" customHeight="1">
      <c r="B2978" s="298" t="s">
        <v>1021</v>
      </c>
      <c r="C2978" s="150" t="s">
        <v>292</v>
      </c>
      <c r="D2978" s="217" t="s">
        <v>377</v>
      </c>
      <c r="E2978" s="217"/>
      <c r="F2978" s="217"/>
      <c r="G2978" s="217"/>
      <c r="H2978" s="217"/>
      <c r="I2978" s="217"/>
      <c r="J2978" s="217"/>
      <c r="K2978" s="187" t="s">
        <v>1457</v>
      </c>
      <c r="L2978" s="178" t="s">
        <v>2243</v>
      </c>
      <c r="M2978" s="1432" t="s">
        <v>1</v>
      </c>
      <c r="N2978" s="1433"/>
      <c r="O2978" s="408"/>
    </row>
    <row r="2979" spans="1:15" s="11" customFormat="1" ht="130.5" customHeight="1">
      <c r="B2979" s="298" t="s">
        <v>1834</v>
      </c>
      <c r="C2979" s="126" t="s">
        <v>292</v>
      </c>
      <c r="D2979" s="217" t="s">
        <v>377</v>
      </c>
      <c r="E2979" s="217"/>
      <c r="F2979" s="217"/>
      <c r="G2979" s="217"/>
      <c r="H2979" s="217"/>
      <c r="I2979" s="217"/>
      <c r="J2979" s="217"/>
      <c r="K2979" s="134" t="s">
        <v>1833</v>
      </c>
      <c r="L2979" s="139" t="s">
        <v>4997</v>
      </c>
      <c r="M2979" s="1432" t="s">
        <v>1</v>
      </c>
      <c r="N2979" s="1433"/>
      <c r="O2979" s="408"/>
    </row>
    <row r="2980" spans="1:15" s="11" customFormat="1" ht="109.5" customHeight="1">
      <c r="B2980" s="298" t="s">
        <v>1021</v>
      </c>
      <c r="C2980" s="126" t="s">
        <v>292</v>
      </c>
      <c r="D2980" s="217" t="s">
        <v>377</v>
      </c>
      <c r="E2980" s="217"/>
      <c r="F2980" s="217"/>
      <c r="G2980" s="217"/>
      <c r="H2980" s="217"/>
      <c r="I2980" s="217"/>
      <c r="J2980" s="217"/>
      <c r="K2980" s="134" t="s">
        <v>3144</v>
      </c>
      <c r="L2980" s="139" t="s">
        <v>6811</v>
      </c>
      <c r="M2980" s="1432" t="s">
        <v>1</v>
      </c>
      <c r="N2980" s="1433"/>
      <c r="O2980" s="408"/>
    </row>
    <row r="2981" spans="1:15" s="20" customFormat="1" ht="99" customHeight="1">
      <c r="A2981" s="1"/>
      <c r="B2981" s="298" t="s">
        <v>1021</v>
      </c>
      <c r="C2981" s="126" t="s">
        <v>292</v>
      </c>
      <c r="D2981" s="217" t="s">
        <v>377</v>
      </c>
      <c r="E2981" s="217"/>
      <c r="F2981" s="217"/>
      <c r="G2981" s="217"/>
      <c r="H2981" s="217"/>
      <c r="I2981" s="217"/>
      <c r="J2981" s="217"/>
      <c r="K2981" s="134" t="s">
        <v>3809</v>
      </c>
      <c r="L2981" s="645" t="s">
        <v>2244</v>
      </c>
      <c r="M2981" s="1432" t="s">
        <v>1</v>
      </c>
      <c r="N2981" s="1433"/>
      <c r="O2981" s="632"/>
    </row>
    <row r="2982" spans="1:15" ht="93.75" customHeight="1">
      <c r="A2982" s="441"/>
      <c r="B2982" s="298" t="s">
        <v>1021</v>
      </c>
      <c r="C2982" s="126" t="s">
        <v>292</v>
      </c>
      <c r="D2982" s="217" t="s">
        <v>377</v>
      </c>
      <c r="E2982" s="217"/>
      <c r="F2982" s="217"/>
      <c r="G2982" s="217"/>
      <c r="H2982" s="217"/>
      <c r="I2982" s="217"/>
      <c r="J2982" s="217"/>
      <c r="K2982" s="134" t="s">
        <v>3810</v>
      </c>
      <c r="L2982" s="645" t="s">
        <v>2245</v>
      </c>
      <c r="M2982" s="1432" t="s">
        <v>1</v>
      </c>
      <c r="N2982" s="1433"/>
      <c r="O2982" s="632"/>
    </row>
    <row r="2983" spans="1:15" ht="60" customHeight="1">
      <c r="A2983" s="441"/>
      <c r="B2983" s="298" t="s">
        <v>1021</v>
      </c>
      <c r="C2983" s="126" t="s">
        <v>292</v>
      </c>
      <c r="D2983" s="217" t="s">
        <v>377</v>
      </c>
      <c r="E2983" s="217"/>
      <c r="F2983" s="217"/>
      <c r="G2983" s="217"/>
      <c r="H2983" s="217"/>
      <c r="I2983" s="217"/>
      <c r="J2983" s="217"/>
      <c r="K2983" s="134" t="s">
        <v>2491</v>
      </c>
      <c r="L2983" s="645" t="s">
        <v>2246</v>
      </c>
      <c r="M2983" s="1432" t="s">
        <v>1</v>
      </c>
      <c r="N2983" s="1433"/>
      <c r="O2983" s="632"/>
    </row>
    <row r="2984" spans="1:15" ht="76.5" customHeight="1">
      <c r="A2984" s="11"/>
      <c r="B2984" s="64" t="s">
        <v>1021</v>
      </c>
      <c r="C2984" s="150" t="s">
        <v>292</v>
      </c>
      <c r="D2984" s="217" t="s">
        <v>377</v>
      </c>
      <c r="E2984" s="217"/>
      <c r="F2984" s="217"/>
      <c r="G2984" s="217"/>
      <c r="H2984" s="217"/>
      <c r="I2984" s="217"/>
      <c r="J2984" s="217"/>
      <c r="K2984" s="187" t="s">
        <v>3300</v>
      </c>
      <c r="L2984" s="178" t="s">
        <v>2247</v>
      </c>
      <c r="M2984" s="1432" t="s">
        <v>1</v>
      </c>
      <c r="N2984" s="1433"/>
      <c r="O2984" s="408"/>
    </row>
    <row r="2985" spans="1:15" ht="75.75" customHeight="1">
      <c r="B2985" s="64" t="s">
        <v>1021</v>
      </c>
      <c r="C2985" s="126" t="s">
        <v>292</v>
      </c>
      <c r="D2985" s="295" t="s">
        <v>377</v>
      </c>
      <c r="E2985" s="295"/>
      <c r="F2985" s="295"/>
      <c r="G2985" s="295"/>
      <c r="H2985" s="295"/>
      <c r="I2985" s="295"/>
      <c r="J2985" s="295"/>
      <c r="K2985" s="83" t="s">
        <v>780</v>
      </c>
      <c r="L2985" s="25" t="s">
        <v>2248</v>
      </c>
      <c r="M2985" s="1474" t="s">
        <v>160</v>
      </c>
      <c r="N2985" s="1475"/>
      <c r="O2985" s="632"/>
    </row>
    <row r="2986" spans="1:15" ht="159.75" customHeight="1">
      <c r="B2986" s="64" t="s">
        <v>1021</v>
      </c>
      <c r="C2986" s="126" t="s">
        <v>292</v>
      </c>
      <c r="D2986" s="295" t="s">
        <v>607</v>
      </c>
      <c r="E2986" s="295"/>
      <c r="F2986" s="295"/>
      <c r="G2986" s="295"/>
      <c r="H2986" s="295"/>
      <c r="I2986" s="295"/>
      <c r="J2986" s="295"/>
      <c r="K2986" s="134" t="s">
        <v>3811</v>
      </c>
      <c r="L2986" s="25" t="s">
        <v>2249</v>
      </c>
      <c r="M2986" s="1547" t="s">
        <v>160</v>
      </c>
      <c r="N2986" s="1548"/>
      <c r="O2986" s="632"/>
    </row>
    <row r="2987" spans="1:15" ht="99.75" customHeight="1">
      <c r="A2987" s="11"/>
      <c r="B2987" s="64" t="s">
        <v>1021</v>
      </c>
      <c r="C2987" s="150" t="s">
        <v>292</v>
      </c>
      <c r="D2987" s="217" t="s">
        <v>377</v>
      </c>
      <c r="E2987" s="217"/>
      <c r="F2987" s="217"/>
      <c r="G2987" s="217"/>
      <c r="H2987" s="217"/>
      <c r="I2987" s="217"/>
      <c r="J2987" s="217"/>
      <c r="K2987" s="187" t="s">
        <v>2635</v>
      </c>
      <c r="L2987" s="178" t="s">
        <v>2250</v>
      </c>
      <c r="M2987" s="1432" t="s">
        <v>1</v>
      </c>
      <c r="N2987" s="1433"/>
      <c r="O2987" s="408"/>
    </row>
    <row r="2988" spans="1:15" ht="51.75" customHeight="1">
      <c r="A2988" s="11"/>
      <c r="B2988" s="64" t="s">
        <v>1021</v>
      </c>
      <c r="C2988" s="150" t="s">
        <v>292</v>
      </c>
      <c r="D2988" s="217" t="s">
        <v>377</v>
      </c>
      <c r="E2988" s="217"/>
      <c r="F2988" s="217"/>
      <c r="G2988" s="217"/>
      <c r="H2988" s="217"/>
      <c r="I2988" s="217"/>
      <c r="J2988" s="217"/>
      <c r="K2988" s="187" t="s">
        <v>3301</v>
      </c>
      <c r="L2988" s="178" t="s">
        <v>2251</v>
      </c>
      <c r="M2988" s="1432" t="s">
        <v>1</v>
      </c>
      <c r="N2988" s="1433"/>
      <c r="O2988" s="408"/>
    </row>
    <row r="2989" spans="1:15" ht="85.5" customHeight="1">
      <c r="A2989" s="11"/>
      <c r="B2989" s="64" t="s">
        <v>1021</v>
      </c>
      <c r="C2989" s="150" t="s">
        <v>292</v>
      </c>
      <c r="D2989" s="217" t="s">
        <v>377</v>
      </c>
      <c r="E2989" s="217"/>
      <c r="F2989" s="217"/>
      <c r="G2989" s="217"/>
      <c r="H2989" s="217"/>
      <c r="I2989" s="217"/>
      <c r="J2989" s="217"/>
      <c r="K2989" s="187" t="s">
        <v>980</v>
      </c>
      <c r="L2989" s="178" t="s">
        <v>2252</v>
      </c>
      <c r="M2989" s="1432" t="s">
        <v>1</v>
      </c>
      <c r="N2989" s="1433"/>
      <c r="O2989" s="408"/>
    </row>
    <row r="2990" spans="1:15" s="11" customFormat="1" ht="103.5" customHeight="1">
      <c r="B2990" s="64" t="s">
        <v>1021</v>
      </c>
      <c r="C2990" s="150" t="s">
        <v>292</v>
      </c>
      <c r="D2990" s="217" t="s">
        <v>377</v>
      </c>
      <c r="E2990" s="217"/>
      <c r="F2990" s="217"/>
      <c r="G2990" s="217"/>
      <c r="H2990" s="217"/>
      <c r="I2990" s="217"/>
      <c r="J2990" s="217"/>
      <c r="K2990" s="187" t="s">
        <v>3012</v>
      </c>
      <c r="L2990" s="178" t="s">
        <v>2253</v>
      </c>
      <c r="M2990" s="1432" t="s">
        <v>1</v>
      </c>
      <c r="N2990" s="1433"/>
      <c r="O2990" s="408"/>
    </row>
    <row r="2991" spans="1:15" ht="88.5" customHeight="1">
      <c r="A2991" s="11"/>
      <c r="B2991" s="64" t="s">
        <v>1021</v>
      </c>
      <c r="C2991" s="150" t="s">
        <v>292</v>
      </c>
      <c r="D2991" s="217" t="s">
        <v>377</v>
      </c>
      <c r="E2991" s="217"/>
      <c r="F2991" s="217"/>
      <c r="G2991" s="217"/>
      <c r="H2991" s="217"/>
      <c r="I2991" s="217"/>
      <c r="J2991" s="217"/>
      <c r="K2991" s="187" t="s">
        <v>130</v>
      </c>
      <c r="L2991" s="178" t="s">
        <v>6812</v>
      </c>
      <c r="M2991" s="1432" t="s">
        <v>1</v>
      </c>
      <c r="N2991" s="1433"/>
      <c r="O2991" s="408"/>
    </row>
    <row r="2992" spans="1:15" ht="87" customHeight="1">
      <c r="A2992" s="11"/>
      <c r="B2992" s="64" t="s">
        <v>1021</v>
      </c>
      <c r="C2992" s="150" t="s">
        <v>292</v>
      </c>
      <c r="D2992" s="217" t="s">
        <v>377</v>
      </c>
      <c r="E2992" s="217"/>
      <c r="F2992" s="217"/>
      <c r="G2992" s="217"/>
      <c r="H2992" s="217"/>
      <c r="I2992" s="217"/>
      <c r="J2992" s="217"/>
      <c r="K2992" s="187" t="s">
        <v>2657</v>
      </c>
      <c r="L2992" s="178" t="s">
        <v>451</v>
      </c>
      <c r="M2992" s="1432" t="s">
        <v>1</v>
      </c>
      <c r="N2992" s="1433"/>
      <c r="O2992" s="408"/>
    </row>
    <row r="2993" spans="1:15" s="20" customFormat="1" ht="89.25" customHeight="1">
      <c r="A2993" s="11"/>
      <c r="B2993" s="64" t="s">
        <v>1021</v>
      </c>
      <c r="C2993" s="150" t="s">
        <v>292</v>
      </c>
      <c r="D2993" s="217" t="s">
        <v>377</v>
      </c>
      <c r="E2993" s="217"/>
      <c r="F2993" s="217"/>
      <c r="G2993" s="217"/>
      <c r="H2993" s="217"/>
      <c r="I2993" s="217"/>
      <c r="J2993" s="217"/>
      <c r="K2993" s="187" t="s">
        <v>3015</v>
      </c>
      <c r="L2993" s="178" t="s">
        <v>2254</v>
      </c>
      <c r="M2993" s="1432" t="s">
        <v>1</v>
      </c>
      <c r="N2993" s="1433"/>
      <c r="O2993" s="408"/>
    </row>
    <row r="2994" spans="1:15" s="11" customFormat="1" ht="108.75" customHeight="1">
      <c r="B2994" s="64" t="s">
        <v>1021</v>
      </c>
      <c r="C2994" s="150" t="s">
        <v>292</v>
      </c>
      <c r="D2994" s="217" t="s">
        <v>377</v>
      </c>
      <c r="E2994" s="217"/>
      <c r="F2994" s="217"/>
      <c r="G2994" s="217"/>
      <c r="H2994" s="217"/>
      <c r="I2994" s="217"/>
      <c r="J2994" s="217"/>
      <c r="K2994" s="187" t="s">
        <v>1759</v>
      </c>
      <c r="L2994" s="176" t="s">
        <v>6842</v>
      </c>
      <c r="M2994" s="1432" t="s">
        <v>1</v>
      </c>
      <c r="N2994" s="1433"/>
      <c r="O2994" s="408"/>
    </row>
    <row r="2995" spans="1:15" ht="61.5" customHeight="1">
      <c r="A2995" s="11"/>
      <c r="B2995" s="64" t="s">
        <v>1021</v>
      </c>
      <c r="C2995" s="150" t="s">
        <v>292</v>
      </c>
      <c r="D2995" s="217" t="s">
        <v>377</v>
      </c>
      <c r="E2995" s="217"/>
      <c r="F2995" s="217"/>
      <c r="G2995" s="217"/>
      <c r="H2995" s="217"/>
      <c r="I2995" s="217"/>
      <c r="J2995" s="217"/>
      <c r="K2995" s="187" t="s">
        <v>3302</v>
      </c>
      <c r="L2995" s="178" t="s">
        <v>614</v>
      </c>
      <c r="M2995" s="1432" t="s">
        <v>1</v>
      </c>
      <c r="N2995" s="1433"/>
      <c r="O2995" s="408"/>
    </row>
    <row r="2996" spans="1:15" s="20" customFormat="1" ht="114" customHeight="1">
      <c r="A2996" s="11"/>
      <c r="B2996" s="434" t="s">
        <v>1021</v>
      </c>
      <c r="C2996" s="150" t="s">
        <v>292</v>
      </c>
      <c r="D2996" s="217" t="s">
        <v>377</v>
      </c>
      <c r="E2996" s="217"/>
      <c r="F2996" s="217"/>
      <c r="G2996" s="217"/>
      <c r="H2996" s="217"/>
      <c r="I2996" s="217"/>
      <c r="J2996" s="217"/>
      <c r="K2996" s="187" t="s">
        <v>57</v>
      </c>
      <c r="L2996" s="178" t="s">
        <v>2255</v>
      </c>
      <c r="M2996" s="1432" t="s">
        <v>1</v>
      </c>
      <c r="N2996" s="1433"/>
      <c r="O2996" s="408"/>
    </row>
    <row r="2997" spans="1:15" s="20" customFormat="1" ht="73.5" customHeight="1">
      <c r="A2997" s="11"/>
      <c r="B2997" s="64" t="s">
        <v>1021</v>
      </c>
      <c r="C2997" s="150" t="s">
        <v>292</v>
      </c>
      <c r="D2997" s="217" t="s">
        <v>377</v>
      </c>
      <c r="E2997" s="217"/>
      <c r="F2997" s="217"/>
      <c r="G2997" s="217"/>
      <c r="H2997" s="217"/>
      <c r="I2997" s="217"/>
      <c r="J2997" s="217"/>
      <c r="K2997" s="187" t="s">
        <v>6161</v>
      </c>
      <c r="L2997" s="178" t="s">
        <v>2256</v>
      </c>
      <c r="M2997" s="1432" t="s">
        <v>1</v>
      </c>
      <c r="N2997" s="1433"/>
      <c r="O2997" s="408"/>
    </row>
    <row r="2998" spans="1:15" s="20" customFormat="1" ht="130.5" customHeight="1">
      <c r="A2998" s="11"/>
      <c r="B2998" s="64" t="s">
        <v>1021</v>
      </c>
      <c r="C2998" s="150" t="s">
        <v>292</v>
      </c>
      <c r="D2998" s="217" t="s">
        <v>377</v>
      </c>
      <c r="E2998" s="217"/>
      <c r="F2998" s="217"/>
      <c r="G2998" s="217"/>
      <c r="H2998" s="217"/>
      <c r="I2998" s="217"/>
      <c r="J2998" s="217"/>
      <c r="K2998" s="187" t="s">
        <v>6813</v>
      </c>
      <c r="L2998" s="176" t="s">
        <v>6843</v>
      </c>
      <c r="M2998" s="1432" t="s">
        <v>1</v>
      </c>
      <c r="N2998" s="1433"/>
      <c r="O2998" s="408"/>
    </row>
    <row r="2999" spans="1:15" s="20" customFormat="1" ht="75.75" customHeight="1">
      <c r="A2999" s="11"/>
      <c r="B2999" s="64" t="s">
        <v>1021</v>
      </c>
      <c r="C2999" s="150" t="s">
        <v>292</v>
      </c>
      <c r="D2999" s="217" t="s">
        <v>377</v>
      </c>
      <c r="E2999" s="217"/>
      <c r="F2999" s="217"/>
      <c r="G2999" s="217"/>
      <c r="H2999" s="217"/>
      <c r="I2999" s="217"/>
      <c r="J2999" s="217"/>
      <c r="K2999" s="187" t="s">
        <v>4289</v>
      </c>
      <c r="L2999" s="176" t="s">
        <v>6844</v>
      </c>
      <c r="M2999" s="1432" t="s">
        <v>1</v>
      </c>
      <c r="N2999" s="1433"/>
      <c r="O2999" s="408"/>
    </row>
    <row r="3000" spans="1:15" s="20" customFormat="1" ht="121.5" customHeight="1">
      <c r="A3000" s="11"/>
      <c r="B3000" s="64" t="s">
        <v>1021</v>
      </c>
      <c r="C3000" s="150" t="s">
        <v>292</v>
      </c>
      <c r="D3000" s="217" t="s">
        <v>377</v>
      </c>
      <c r="E3000" s="217"/>
      <c r="F3000" s="217"/>
      <c r="G3000" s="217"/>
      <c r="H3000" s="217"/>
      <c r="I3000" s="217"/>
      <c r="J3000" s="217"/>
      <c r="K3000" s="187" t="s">
        <v>6814</v>
      </c>
      <c r="L3000" s="176" t="s">
        <v>6845</v>
      </c>
      <c r="M3000" s="1432" t="s">
        <v>1</v>
      </c>
      <c r="N3000" s="1433"/>
      <c r="O3000" s="408"/>
    </row>
    <row r="3001" spans="1:15" s="20" customFormat="1" ht="102.75" customHeight="1">
      <c r="A3001" s="11"/>
      <c r="B3001" s="298" t="s">
        <v>1021</v>
      </c>
      <c r="C3001" s="150" t="s">
        <v>292</v>
      </c>
      <c r="D3001" s="217" t="s">
        <v>377</v>
      </c>
      <c r="E3001" s="217"/>
      <c r="F3001" s="217"/>
      <c r="G3001" s="217"/>
      <c r="H3001" s="217"/>
      <c r="I3001" s="217"/>
      <c r="J3001" s="217"/>
      <c r="K3001" s="187" t="s">
        <v>2659</v>
      </c>
      <c r="L3001" s="221" t="s">
        <v>6823</v>
      </c>
      <c r="M3001" s="1432" t="s">
        <v>1</v>
      </c>
      <c r="N3001" s="1433"/>
      <c r="O3001" s="408"/>
    </row>
    <row r="3002" spans="1:15" s="11" customFormat="1" ht="105.75" customHeight="1">
      <c r="B3002" s="298" t="s">
        <v>1021</v>
      </c>
      <c r="C3002" s="150" t="s">
        <v>292</v>
      </c>
      <c r="D3002" s="217" t="s">
        <v>377</v>
      </c>
      <c r="E3002" s="217"/>
      <c r="F3002" s="217"/>
      <c r="G3002" s="217"/>
      <c r="H3002" s="217"/>
      <c r="I3002" s="217"/>
      <c r="J3002" s="217"/>
      <c r="K3002" s="187" t="s">
        <v>3303</v>
      </c>
      <c r="L3002" s="178" t="s">
        <v>694</v>
      </c>
      <c r="M3002" s="1432" t="s">
        <v>1</v>
      </c>
      <c r="N3002" s="1433"/>
      <c r="O3002" s="408"/>
    </row>
    <row r="3003" spans="1:15" s="11" customFormat="1" ht="68.25" customHeight="1">
      <c r="B3003" s="298" t="s">
        <v>1021</v>
      </c>
      <c r="C3003" s="150" t="s">
        <v>292</v>
      </c>
      <c r="D3003" s="217" t="s">
        <v>377</v>
      </c>
      <c r="E3003" s="217"/>
      <c r="F3003" s="217"/>
      <c r="G3003" s="217"/>
      <c r="H3003" s="217"/>
      <c r="I3003" s="217"/>
      <c r="J3003" s="217"/>
      <c r="K3003" s="187" t="s">
        <v>2916</v>
      </c>
      <c r="L3003" s="178" t="s">
        <v>2257</v>
      </c>
      <c r="M3003" s="1432" t="s">
        <v>1</v>
      </c>
      <c r="N3003" s="1433"/>
      <c r="O3003" s="408"/>
    </row>
    <row r="3004" spans="1:15" s="11" customFormat="1" ht="93.75" customHeight="1">
      <c r="B3004" s="64" t="s">
        <v>1021</v>
      </c>
      <c r="C3004" s="150" t="s">
        <v>292</v>
      </c>
      <c r="D3004" s="217" t="s">
        <v>377</v>
      </c>
      <c r="E3004" s="217"/>
      <c r="F3004" s="217"/>
      <c r="G3004" s="217"/>
      <c r="H3004" s="217"/>
      <c r="I3004" s="217"/>
      <c r="J3004" s="217"/>
      <c r="K3004" s="187" t="s">
        <v>3304</v>
      </c>
      <c r="L3004" s="178" t="s">
        <v>5578</v>
      </c>
      <c r="M3004" s="1432" t="s">
        <v>1</v>
      </c>
      <c r="N3004" s="1433"/>
      <c r="O3004" s="408"/>
    </row>
    <row r="3005" spans="1:15" s="11" customFormat="1" ht="130.5" customHeight="1">
      <c r="A3005" s="1"/>
      <c r="B3005" s="64" t="s">
        <v>1021</v>
      </c>
      <c r="C3005" s="150" t="s">
        <v>292</v>
      </c>
      <c r="D3005" s="295" t="s">
        <v>607</v>
      </c>
      <c r="E3005" s="295"/>
      <c r="F3005" s="295"/>
      <c r="G3005" s="295"/>
      <c r="H3005" s="295"/>
      <c r="I3005" s="295"/>
      <c r="J3005" s="295"/>
      <c r="K3005" s="187" t="s">
        <v>3305</v>
      </c>
      <c r="L3005" s="178" t="s">
        <v>2258</v>
      </c>
      <c r="M3005" s="1432" t="s">
        <v>1</v>
      </c>
      <c r="N3005" s="1433"/>
      <c r="O3005" s="632"/>
    </row>
    <row r="3006" spans="1:15" s="11" customFormat="1" ht="62.25" customHeight="1">
      <c r="B3006" s="64" t="s">
        <v>1021</v>
      </c>
      <c r="C3006" s="150" t="s">
        <v>292</v>
      </c>
      <c r="D3006" s="217" t="s">
        <v>377</v>
      </c>
      <c r="E3006" s="217"/>
      <c r="F3006" s="217"/>
      <c r="G3006" s="217"/>
      <c r="H3006" s="217"/>
      <c r="I3006" s="217"/>
      <c r="J3006" s="217"/>
      <c r="K3006" s="187" t="s">
        <v>3306</v>
      </c>
      <c r="L3006" s="178" t="s">
        <v>615</v>
      </c>
      <c r="M3006" s="1432" t="s">
        <v>1</v>
      </c>
      <c r="N3006" s="1433"/>
      <c r="O3006" s="408"/>
    </row>
    <row r="3007" spans="1:15" s="11" customFormat="1" ht="55.5" customHeight="1">
      <c r="B3007" s="64" t="s">
        <v>1021</v>
      </c>
      <c r="C3007" s="150" t="s">
        <v>292</v>
      </c>
      <c r="D3007" s="217" t="s">
        <v>377</v>
      </c>
      <c r="E3007" s="217"/>
      <c r="F3007" s="217"/>
      <c r="G3007" s="217"/>
      <c r="H3007" s="217"/>
      <c r="I3007" s="217"/>
      <c r="J3007" s="217"/>
      <c r="K3007" s="187" t="s">
        <v>3307</v>
      </c>
      <c r="L3007" s="178" t="s">
        <v>2259</v>
      </c>
      <c r="M3007" s="1432" t="s">
        <v>1</v>
      </c>
      <c r="N3007" s="1433"/>
      <c r="O3007" s="408"/>
    </row>
    <row r="3008" spans="1:15" s="11" customFormat="1" ht="82.5" customHeight="1">
      <c r="A3008" s="1"/>
      <c r="B3008" s="64" t="s">
        <v>1021</v>
      </c>
      <c r="C3008" s="126" t="s">
        <v>292</v>
      </c>
      <c r="D3008" s="295" t="s">
        <v>607</v>
      </c>
      <c r="E3008" s="295"/>
      <c r="F3008" s="295"/>
      <c r="G3008" s="295"/>
      <c r="H3008" s="295"/>
      <c r="I3008" s="295"/>
      <c r="J3008" s="295"/>
      <c r="K3008" s="83" t="s">
        <v>3189</v>
      </c>
      <c r="L3008" s="25" t="s">
        <v>535</v>
      </c>
      <c r="M3008" s="1432" t="s">
        <v>1</v>
      </c>
      <c r="N3008" s="1433"/>
      <c r="O3008" s="632"/>
    </row>
    <row r="3009" spans="1:15" s="11" customFormat="1" ht="119.25" customHeight="1">
      <c r="A3009" s="1"/>
      <c r="B3009" s="64" t="s">
        <v>1021</v>
      </c>
      <c r="C3009" s="126" t="s">
        <v>292</v>
      </c>
      <c r="D3009" s="295" t="s">
        <v>607</v>
      </c>
      <c r="E3009" s="295"/>
      <c r="F3009" s="295"/>
      <c r="G3009" s="295"/>
      <c r="H3009" s="295"/>
      <c r="I3009" s="295"/>
      <c r="J3009" s="295"/>
      <c r="K3009" s="83" t="s">
        <v>3812</v>
      </c>
      <c r="L3009" s="25" t="s">
        <v>2260</v>
      </c>
      <c r="M3009" s="1432" t="s">
        <v>1</v>
      </c>
      <c r="N3009" s="1433"/>
      <c r="O3009" s="632"/>
    </row>
    <row r="3010" spans="1:15" s="11" customFormat="1" ht="106.5" customHeight="1">
      <c r="A3010" s="1"/>
      <c r="B3010" s="64" t="s">
        <v>1021</v>
      </c>
      <c r="C3010" s="126" t="s">
        <v>292</v>
      </c>
      <c r="D3010" s="295" t="s">
        <v>607</v>
      </c>
      <c r="E3010" s="295"/>
      <c r="F3010" s="295"/>
      <c r="G3010" s="295"/>
      <c r="H3010" s="295"/>
      <c r="I3010" s="295"/>
      <c r="J3010" s="295"/>
      <c r="K3010" s="83" t="s">
        <v>2510</v>
      </c>
      <c r="L3010" s="25" t="s">
        <v>2261</v>
      </c>
      <c r="M3010" s="1432" t="s">
        <v>1</v>
      </c>
      <c r="N3010" s="1433"/>
      <c r="O3010" s="632"/>
    </row>
    <row r="3011" spans="1:15" s="11" customFormat="1" ht="63" customHeight="1">
      <c r="A3011" s="1"/>
      <c r="B3011" s="64" t="s">
        <v>1021</v>
      </c>
      <c r="C3011" s="126" t="s">
        <v>292</v>
      </c>
      <c r="D3011" s="295" t="s">
        <v>607</v>
      </c>
      <c r="E3011" s="295"/>
      <c r="F3011" s="295"/>
      <c r="G3011" s="295"/>
      <c r="H3011" s="295"/>
      <c r="I3011" s="295"/>
      <c r="J3011" s="295"/>
      <c r="K3011" s="83" t="s">
        <v>1714</v>
      </c>
      <c r="L3011" s="25" t="s">
        <v>2262</v>
      </c>
      <c r="M3011" s="1432" t="s">
        <v>1</v>
      </c>
      <c r="N3011" s="1433"/>
      <c r="O3011" s="632"/>
    </row>
    <row r="3012" spans="1:15" s="20" customFormat="1" ht="111" customHeight="1">
      <c r="A3012" s="1"/>
      <c r="B3012" s="64" t="s">
        <v>1021</v>
      </c>
      <c r="C3012" s="126" t="s">
        <v>292</v>
      </c>
      <c r="D3012" s="295" t="s">
        <v>607</v>
      </c>
      <c r="E3012" s="295"/>
      <c r="F3012" s="295"/>
      <c r="G3012" s="295"/>
      <c r="H3012" s="295"/>
      <c r="I3012" s="295"/>
      <c r="J3012" s="295"/>
      <c r="K3012" s="83" t="s">
        <v>3813</v>
      </c>
      <c r="L3012" s="25" t="s">
        <v>2263</v>
      </c>
      <c r="M3012" s="1432" t="s">
        <v>1</v>
      </c>
      <c r="N3012" s="1433"/>
      <c r="O3012" s="632"/>
    </row>
    <row r="3013" spans="1:15" s="20" customFormat="1" ht="56.25" customHeight="1">
      <c r="A3013" s="1"/>
      <c r="B3013" s="64" t="s">
        <v>1021</v>
      </c>
      <c r="C3013" s="126" t="s">
        <v>292</v>
      </c>
      <c r="D3013" s="295" t="s">
        <v>607</v>
      </c>
      <c r="E3013" s="295"/>
      <c r="F3013" s="295"/>
      <c r="G3013" s="295"/>
      <c r="H3013" s="295"/>
      <c r="I3013" s="295"/>
      <c r="J3013" s="295"/>
      <c r="K3013" s="1141" t="s">
        <v>3814</v>
      </c>
      <c r="L3013" s="27" t="s">
        <v>2264</v>
      </c>
      <c r="M3013" s="1432" t="s">
        <v>1</v>
      </c>
      <c r="N3013" s="1433"/>
      <c r="O3013" s="632"/>
    </row>
    <row r="3014" spans="1:15" s="20" customFormat="1" ht="62.25" customHeight="1">
      <c r="A3014" s="11"/>
      <c r="B3014" s="64" t="s">
        <v>1021</v>
      </c>
      <c r="C3014" s="150" t="s">
        <v>292</v>
      </c>
      <c r="D3014" s="217" t="s">
        <v>377</v>
      </c>
      <c r="E3014" s="217"/>
      <c r="F3014" s="217"/>
      <c r="G3014" s="217"/>
      <c r="H3014" s="217"/>
      <c r="I3014" s="217"/>
      <c r="J3014" s="217"/>
      <c r="K3014" s="187" t="s">
        <v>3308</v>
      </c>
      <c r="L3014" s="178" t="s">
        <v>2265</v>
      </c>
      <c r="M3014" s="1432" t="s">
        <v>1</v>
      </c>
      <c r="N3014" s="1433"/>
      <c r="O3014" s="408"/>
    </row>
    <row r="3015" spans="1:15" s="20" customFormat="1" ht="78" customHeight="1">
      <c r="A3015" s="11"/>
      <c r="B3015" s="298" t="s">
        <v>1021</v>
      </c>
      <c r="C3015" s="150" t="s">
        <v>292</v>
      </c>
      <c r="D3015" s="217" t="s">
        <v>377</v>
      </c>
      <c r="E3015" s="217"/>
      <c r="F3015" s="217"/>
      <c r="G3015" s="217"/>
      <c r="H3015" s="217"/>
      <c r="I3015" s="217"/>
      <c r="J3015" s="217"/>
      <c r="K3015" s="187" t="s">
        <v>3309</v>
      </c>
      <c r="L3015" s="178" t="s">
        <v>2266</v>
      </c>
      <c r="M3015" s="1432" t="s">
        <v>1</v>
      </c>
      <c r="N3015" s="1433"/>
      <c r="O3015" s="408"/>
    </row>
    <row r="3016" spans="1:15" s="20" customFormat="1" ht="59.25" customHeight="1">
      <c r="A3016" s="11"/>
      <c r="B3016" s="298" t="s">
        <v>1021</v>
      </c>
      <c r="C3016" s="150" t="s">
        <v>292</v>
      </c>
      <c r="D3016" s="217" t="s">
        <v>377</v>
      </c>
      <c r="E3016" s="217"/>
      <c r="F3016" s="217"/>
      <c r="G3016" s="217"/>
      <c r="H3016" s="217"/>
      <c r="I3016" s="217"/>
      <c r="J3016" s="217"/>
      <c r="K3016" s="187" t="s">
        <v>3310</v>
      </c>
      <c r="L3016" s="178" t="s">
        <v>2267</v>
      </c>
      <c r="M3016" s="1432" t="s">
        <v>1</v>
      </c>
      <c r="N3016" s="1433"/>
      <c r="O3016" s="408"/>
    </row>
    <row r="3017" spans="1:15" s="20" customFormat="1" ht="84.75" customHeight="1">
      <c r="A3017" s="1"/>
      <c r="B3017" s="298" t="s">
        <v>1021</v>
      </c>
      <c r="C3017" s="126" t="s">
        <v>292</v>
      </c>
      <c r="D3017" s="295" t="s">
        <v>607</v>
      </c>
      <c r="E3017" s="295"/>
      <c r="F3017" s="295"/>
      <c r="G3017" s="295"/>
      <c r="H3017" s="295"/>
      <c r="I3017" s="295"/>
      <c r="J3017" s="295"/>
      <c r="K3017" s="83" t="s">
        <v>2787</v>
      </c>
      <c r="L3017" s="25" t="s">
        <v>2268</v>
      </c>
      <c r="M3017" s="1432" t="s">
        <v>1</v>
      </c>
      <c r="N3017" s="1433"/>
      <c r="O3017" s="632"/>
    </row>
    <row r="3018" spans="1:15" ht="50.25" customHeight="1">
      <c r="B3018" s="298" t="s">
        <v>1021</v>
      </c>
      <c r="C3018" s="126" t="s">
        <v>292</v>
      </c>
      <c r="D3018" s="295" t="s">
        <v>607</v>
      </c>
      <c r="E3018" s="295"/>
      <c r="F3018" s="295"/>
      <c r="G3018" s="295"/>
      <c r="H3018" s="295"/>
      <c r="I3018" s="295"/>
      <c r="J3018" s="295"/>
      <c r="K3018" s="83" t="s">
        <v>3815</v>
      </c>
      <c r="L3018" s="25" t="s">
        <v>2269</v>
      </c>
      <c r="M3018" s="1432" t="s">
        <v>1</v>
      </c>
      <c r="N3018" s="1433"/>
      <c r="O3018" s="632"/>
    </row>
    <row r="3019" spans="1:15" ht="75.75" customHeight="1">
      <c r="B3019" s="298" t="s">
        <v>1021</v>
      </c>
      <c r="C3019" s="126" t="s">
        <v>292</v>
      </c>
      <c r="D3019" s="295" t="s">
        <v>607</v>
      </c>
      <c r="E3019" s="295"/>
      <c r="F3019" s="295"/>
      <c r="G3019" s="295"/>
      <c r="H3019" s="295"/>
      <c r="I3019" s="295"/>
      <c r="J3019" s="295"/>
      <c r="K3019" s="1141" t="s">
        <v>6162</v>
      </c>
      <c r="L3019" s="50" t="s">
        <v>6163</v>
      </c>
      <c r="M3019" s="1432" t="s">
        <v>1</v>
      </c>
      <c r="N3019" s="1433"/>
      <c r="O3019" s="632"/>
    </row>
    <row r="3020" spans="1:15" ht="69.75" customHeight="1">
      <c r="A3020" s="11"/>
      <c r="B3020" s="298" t="s">
        <v>1021</v>
      </c>
      <c r="C3020" s="150" t="s">
        <v>292</v>
      </c>
      <c r="D3020" s="217" t="s">
        <v>377</v>
      </c>
      <c r="E3020" s="217"/>
      <c r="F3020" s="217"/>
      <c r="G3020" s="217"/>
      <c r="H3020" s="217"/>
      <c r="I3020" s="217"/>
      <c r="J3020" s="217"/>
      <c r="K3020" s="187" t="s">
        <v>6164</v>
      </c>
      <c r="L3020" s="176" t="s">
        <v>6165</v>
      </c>
      <c r="M3020" s="1432" t="s">
        <v>1</v>
      </c>
      <c r="N3020" s="1433"/>
      <c r="O3020" s="408"/>
    </row>
    <row r="3021" spans="1:15" ht="60.75" customHeight="1">
      <c r="B3021" s="298" t="s">
        <v>1021</v>
      </c>
      <c r="C3021" s="126" t="s">
        <v>292</v>
      </c>
      <c r="D3021" s="295" t="s">
        <v>607</v>
      </c>
      <c r="E3021" s="295"/>
      <c r="F3021" s="295"/>
      <c r="G3021" s="295"/>
      <c r="H3021" s="295"/>
      <c r="I3021" s="295"/>
      <c r="J3021" s="295"/>
      <c r="K3021" s="83" t="s">
        <v>3816</v>
      </c>
      <c r="L3021" s="25" t="s">
        <v>2270</v>
      </c>
      <c r="M3021" s="1432" t="s">
        <v>1</v>
      </c>
      <c r="N3021" s="1433"/>
      <c r="O3021" s="632"/>
    </row>
    <row r="3022" spans="1:15" ht="63.75" customHeight="1">
      <c r="B3022" s="298" t="s">
        <v>1021</v>
      </c>
      <c r="C3022" s="126" t="s">
        <v>292</v>
      </c>
      <c r="D3022" s="295" t="s">
        <v>607</v>
      </c>
      <c r="E3022" s="295"/>
      <c r="F3022" s="295"/>
      <c r="G3022" s="295"/>
      <c r="H3022" s="295"/>
      <c r="I3022" s="295"/>
      <c r="J3022" s="295"/>
      <c r="K3022" s="83" t="s">
        <v>3817</v>
      </c>
      <c r="L3022" s="27" t="s">
        <v>1835</v>
      </c>
      <c r="M3022" s="1432" t="s">
        <v>1</v>
      </c>
      <c r="N3022" s="1433"/>
      <c r="O3022" s="632"/>
    </row>
    <row r="3023" spans="1:15" ht="64.5" customHeight="1">
      <c r="B3023" s="64" t="s">
        <v>1021</v>
      </c>
      <c r="C3023" s="126" t="s">
        <v>292</v>
      </c>
      <c r="D3023" s="295" t="s">
        <v>607</v>
      </c>
      <c r="E3023" s="295"/>
      <c r="F3023" s="295"/>
      <c r="G3023" s="295"/>
      <c r="H3023" s="295"/>
      <c r="I3023" s="295"/>
      <c r="J3023" s="295"/>
      <c r="K3023" s="1141" t="s">
        <v>3818</v>
      </c>
      <c r="L3023" s="25" t="s">
        <v>2271</v>
      </c>
      <c r="M3023" s="1432" t="s">
        <v>1</v>
      </c>
      <c r="N3023" s="1433"/>
      <c r="O3023" s="632"/>
    </row>
    <row r="3024" spans="1:15" ht="78.75" customHeight="1">
      <c r="B3024" s="64" t="s">
        <v>1021</v>
      </c>
      <c r="C3024" s="126" t="s">
        <v>292</v>
      </c>
      <c r="D3024" s="295" t="s">
        <v>607</v>
      </c>
      <c r="E3024" s="295"/>
      <c r="F3024" s="295"/>
      <c r="G3024" s="295"/>
      <c r="H3024" s="295"/>
      <c r="I3024" s="295"/>
      <c r="J3024" s="295"/>
      <c r="K3024" s="1141" t="s">
        <v>3819</v>
      </c>
      <c r="L3024" s="25" t="s">
        <v>2272</v>
      </c>
      <c r="M3024" s="1432" t="s">
        <v>1</v>
      </c>
      <c r="N3024" s="1433"/>
      <c r="O3024" s="632"/>
    </row>
    <row r="3025" spans="1:15" ht="68.25" customHeight="1">
      <c r="B3025" s="64" t="s">
        <v>1021</v>
      </c>
      <c r="C3025" s="126" t="s">
        <v>292</v>
      </c>
      <c r="D3025" s="295" t="s">
        <v>607</v>
      </c>
      <c r="E3025" s="295"/>
      <c r="F3025" s="295"/>
      <c r="G3025" s="295"/>
      <c r="H3025" s="295"/>
      <c r="I3025" s="295"/>
      <c r="J3025" s="295"/>
      <c r="K3025" s="1141" t="s">
        <v>3820</v>
      </c>
      <c r="L3025" s="25" t="s">
        <v>2273</v>
      </c>
      <c r="M3025" s="1432" t="s">
        <v>1</v>
      </c>
      <c r="N3025" s="1433"/>
      <c r="O3025" s="632"/>
    </row>
    <row r="3026" spans="1:15" ht="60.75" customHeight="1">
      <c r="B3026" s="64" t="s">
        <v>1021</v>
      </c>
      <c r="C3026" s="126" t="s">
        <v>292</v>
      </c>
      <c r="D3026" s="295" t="s">
        <v>607</v>
      </c>
      <c r="E3026" s="295"/>
      <c r="F3026" s="295"/>
      <c r="G3026" s="295"/>
      <c r="H3026" s="295"/>
      <c r="I3026" s="295"/>
      <c r="J3026" s="295"/>
      <c r="K3026" s="1141" t="s">
        <v>3821</v>
      </c>
      <c r="L3026" s="25" t="s">
        <v>2274</v>
      </c>
      <c r="M3026" s="1432" t="s">
        <v>1</v>
      </c>
      <c r="N3026" s="1433"/>
      <c r="O3026" s="632"/>
    </row>
    <row r="3027" spans="1:15" ht="85.5" customHeight="1">
      <c r="B3027" s="64" t="s">
        <v>1021</v>
      </c>
      <c r="C3027" s="126" t="s">
        <v>292</v>
      </c>
      <c r="D3027" s="295" t="s">
        <v>607</v>
      </c>
      <c r="E3027" s="295"/>
      <c r="F3027" s="295"/>
      <c r="G3027" s="295"/>
      <c r="H3027" s="295"/>
      <c r="I3027" s="295"/>
      <c r="J3027" s="295"/>
      <c r="K3027" s="1141" t="s">
        <v>3822</v>
      </c>
      <c r="L3027" s="25" t="s">
        <v>2275</v>
      </c>
      <c r="M3027" s="1432" t="s">
        <v>1</v>
      </c>
      <c r="N3027" s="1433"/>
      <c r="O3027" s="632"/>
    </row>
    <row r="3028" spans="1:15" s="11" customFormat="1" ht="68.25" customHeight="1">
      <c r="A3028" s="1"/>
      <c r="B3028" s="64" t="s">
        <v>1021</v>
      </c>
      <c r="C3028" s="126" t="s">
        <v>292</v>
      </c>
      <c r="D3028" s="295" t="s">
        <v>607</v>
      </c>
      <c r="E3028" s="295"/>
      <c r="F3028" s="295"/>
      <c r="G3028" s="295"/>
      <c r="H3028" s="295"/>
      <c r="I3028" s="295"/>
      <c r="J3028" s="295"/>
      <c r="K3028" s="1141" t="s">
        <v>3823</v>
      </c>
      <c r="L3028" s="25" t="s">
        <v>536</v>
      </c>
      <c r="M3028" s="1432" t="s">
        <v>1</v>
      </c>
      <c r="N3028" s="1433"/>
      <c r="O3028" s="632"/>
    </row>
    <row r="3029" spans="1:15" ht="78.75" customHeight="1">
      <c r="B3029" s="64" t="s">
        <v>1021</v>
      </c>
      <c r="C3029" s="126" t="s">
        <v>292</v>
      </c>
      <c r="D3029" s="295" t="s">
        <v>607</v>
      </c>
      <c r="E3029" s="295"/>
      <c r="F3029" s="295"/>
      <c r="G3029" s="295"/>
      <c r="H3029" s="295"/>
      <c r="I3029" s="295"/>
      <c r="J3029" s="295"/>
      <c r="K3029" s="1141" t="s">
        <v>3824</v>
      </c>
      <c r="L3029" s="25" t="s">
        <v>2276</v>
      </c>
      <c r="M3029" s="1432" t="s">
        <v>1</v>
      </c>
      <c r="N3029" s="1433"/>
      <c r="O3029" s="632"/>
    </row>
    <row r="3030" spans="1:15" ht="70.5" customHeight="1">
      <c r="B3030" s="64" t="s">
        <v>1021</v>
      </c>
      <c r="C3030" s="126" t="s">
        <v>292</v>
      </c>
      <c r="D3030" s="295" t="s">
        <v>607</v>
      </c>
      <c r="E3030" s="295"/>
      <c r="F3030" s="295"/>
      <c r="G3030" s="295"/>
      <c r="H3030" s="295"/>
      <c r="I3030" s="295"/>
      <c r="J3030" s="295"/>
      <c r="K3030" s="1141" t="s">
        <v>3825</v>
      </c>
      <c r="L3030" s="25" t="s">
        <v>2277</v>
      </c>
      <c r="M3030" s="1432" t="s">
        <v>1</v>
      </c>
      <c r="N3030" s="1433"/>
      <c r="O3030" s="632"/>
    </row>
    <row r="3031" spans="1:15" ht="58.5" customHeight="1">
      <c r="B3031" s="64" t="s">
        <v>1021</v>
      </c>
      <c r="C3031" s="126" t="s">
        <v>292</v>
      </c>
      <c r="D3031" s="295" t="s">
        <v>607</v>
      </c>
      <c r="E3031" s="295"/>
      <c r="F3031" s="295"/>
      <c r="G3031" s="295"/>
      <c r="H3031" s="295"/>
      <c r="I3031" s="295"/>
      <c r="J3031" s="295"/>
      <c r="K3031" s="1141" t="s">
        <v>3826</v>
      </c>
      <c r="L3031" s="25" t="s">
        <v>2278</v>
      </c>
      <c r="M3031" s="1432" t="s">
        <v>1</v>
      </c>
      <c r="N3031" s="1433"/>
      <c r="O3031" s="632"/>
    </row>
    <row r="3032" spans="1:15" s="11" customFormat="1" ht="102.75" customHeight="1">
      <c r="A3032" s="1"/>
      <c r="B3032" s="64" t="s">
        <v>1021</v>
      </c>
      <c r="C3032" s="126" t="s">
        <v>292</v>
      </c>
      <c r="D3032" s="295" t="s">
        <v>607</v>
      </c>
      <c r="E3032" s="295"/>
      <c r="F3032" s="295"/>
      <c r="G3032" s="295"/>
      <c r="H3032" s="295"/>
      <c r="I3032" s="295"/>
      <c r="J3032" s="295"/>
      <c r="K3032" s="1141" t="s">
        <v>3827</v>
      </c>
      <c r="L3032" s="25" t="s">
        <v>2279</v>
      </c>
      <c r="M3032" s="1432" t="s">
        <v>1</v>
      </c>
      <c r="N3032" s="1433"/>
      <c r="O3032" s="632"/>
    </row>
    <row r="3033" spans="1:15" ht="78.75" customHeight="1">
      <c r="B3033" s="64" t="s">
        <v>1021</v>
      </c>
      <c r="C3033" s="126" t="s">
        <v>292</v>
      </c>
      <c r="D3033" s="295" t="s">
        <v>607</v>
      </c>
      <c r="E3033" s="295"/>
      <c r="F3033" s="295"/>
      <c r="G3033" s="295"/>
      <c r="H3033" s="295"/>
      <c r="I3033" s="295"/>
      <c r="J3033" s="295"/>
      <c r="K3033" s="1141" t="s">
        <v>3828</v>
      </c>
      <c r="L3033" s="25" t="s">
        <v>2280</v>
      </c>
      <c r="M3033" s="1432" t="s">
        <v>1</v>
      </c>
      <c r="N3033" s="1433"/>
      <c r="O3033" s="632"/>
    </row>
    <row r="3034" spans="1:15" ht="68.25" customHeight="1">
      <c r="B3034" s="64" t="s">
        <v>1021</v>
      </c>
      <c r="C3034" s="126" t="s">
        <v>292</v>
      </c>
      <c r="D3034" s="295" t="s">
        <v>607</v>
      </c>
      <c r="E3034" s="295"/>
      <c r="F3034" s="295"/>
      <c r="G3034" s="295"/>
      <c r="H3034" s="295"/>
      <c r="I3034" s="295"/>
      <c r="J3034" s="295"/>
      <c r="K3034" s="1141" t="s">
        <v>3829</v>
      </c>
      <c r="L3034" s="25" t="s">
        <v>2281</v>
      </c>
      <c r="M3034" s="1432" t="s">
        <v>1</v>
      </c>
      <c r="N3034" s="1433"/>
      <c r="O3034" s="632"/>
    </row>
    <row r="3035" spans="1:15" s="11" customFormat="1" ht="60" customHeight="1">
      <c r="A3035" s="1"/>
      <c r="B3035" s="64" t="s">
        <v>1021</v>
      </c>
      <c r="C3035" s="126" t="s">
        <v>292</v>
      </c>
      <c r="D3035" s="295" t="s">
        <v>607</v>
      </c>
      <c r="E3035" s="295"/>
      <c r="F3035" s="295"/>
      <c r="G3035" s="295"/>
      <c r="H3035" s="295"/>
      <c r="I3035" s="295"/>
      <c r="J3035" s="295"/>
      <c r="K3035" s="1141" t="s">
        <v>3830</v>
      </c>
      <c r="L3035" s="25" t="s">
        <v>2282</v>
      </c>
      <c r="M3035" s="1432" t="s">
        <v>1</v>
      </c>
      <c r="N3035" s="1433"/>
      <c r="O3035" s="632"/>
    </row>
    <row r="3036" spans="1:15" s="11" customFormat="1" ht="87.75" customHeight="1">
      <c r="B3036" s="64" t="s">
        <v>1021</v>
      </c>
      <c r="C3036" s="150" t="s">
        <v>292</v>
      </c>
      <c r="D3036" s="217" t="s">
        <v>377</v>
      </c>
      <c r="E3036" s="217"/>
      <c r="F3036" s="217"/>
      <c r="G3036" s="217"/>
      <c r="H3036" s="217"/>
      <c r="I3036" s="217"/>
      <c r="J3036" s="217"/>
      <c r="K3036" s="187" t="s">
        <v>3311</v>
      </c>
      <c r="L3036" s="178" t="s">
        <v>2283</v>
      </c>
      <c r="M3036" s="1432" t="s">
        <v>1</v>
      </c>
      <c r="N3036" s="1433"/>
      <c r="O3036" s="408"/>
    </row>
    <row r="3037" spans="1:15" ht="69.75" customHeight="1">
      <c r="A3037" s="11"/>
      <c r="B3037" s="64" t="s">
        <v>1021</v>
      </c>
      <c r="C3037" s="150" t="s">
        <v>292</v>
      </c>
      <c r="D3037" s="217" t="s">
        <v>377</v>
      </c>
      <c r="E3037" s="217"/>
      <c r="F3037" s="217"/>
      <c r="G3037" s="217"/>
      <c r="H3037" s="217"/>
      <c r="I3037" s="217"/>
      <c r="J3037" s="217"/>
      <c r="K3037" s="187" t="s">
        <v>3312</v>
      </c>
      <c r="L3037" s="178" t="s">
        <v>2284</v>
      </c>
      <c r="M3037" s="1432" t="s">
        <v>1</v>
      </c>
      <c r="N3037" s="1433"/>
      <c r="O3037" s="408"/>
    </row>
    <row r="3038" spans="1:15" ht="69.75" customHeight="1">
      <c r="A3038" s="11"/>
      <c r="B3038" s="64" t="s">
        <v>1021</v>
      </c>
      <c r="C3038" s="150" t="s">
        <v>292</v>
      </c>
      <c r="D3038" s="217" t="s">
        <v>377</v>
      </c>
      <c r="E3038" s="217"/>
      <c r="F3038" s="217"/>
      <c r="G3038" s="217"/>
      <c r="H3038" s="217"/>
      <c r="I3038" s="217"/>
      <c r="J3038" s="217"/>
      <c r="K3038" s="187" t="s">
        <v>3313</v>
      </c>
      <c r="L3038" s="178" t="s">
        <v>537</v>
      </c>
      <c r="M3038" s="1432" t="s">
        <v>1</v>
      </c>
      <c r="N3038" s="1433"/>
      <c r="O3038" s="408"/>
    </row>
    <row r="3039" spans="1:15" ht="84.75" customHeight="1">
      <c r="A3039" s="11"/>
      <c r="B3039" s="64" t="s">
        <v>1021</v>
      </c>
      <c r="C3039" s="150" t="s">
        <v>292</v>
      </c>
      <c r="D3039" s="217" t="s">
        <v>377</v>
      </c>
      <c r="E3039" s="217"/>
      <c r="F3039" s="217"/>
      <c r="G3039" s="217"/>
      <c r="H3039" s="217"/>
      <c r="I3039" s="217"/>
      <c r="J3039" s="217"/>
      <c r="K3039" s="187" t="s">
        <v>3314</v>
      </c>
      <c r="L3039" s="178" t="s">
        <v>2285</v>
      </c>
      <c r="M3039" s="1432" t="s">
        <v>1</v>
      </c>
      <c r="N3039" s="1433"/>
      <c r="O3039" s="408"/>
    </row>
    <row r="3040" spans="1:15" ht="83.25" customHeight="1">
      <c r="A3040" s="11"/>
      <c r="B3040" s="64" t="s">
        <v>1021</v>
      </c>
      <c r="C3040" s="150" t="s">
        <v>292</v>
      </c>
      <c r="D3040" s="217" t="s">
        <v>377</v>
      </c>
      <c r="E3040" s="217"/>
      <c r="F3040" s="217"/>
      <c r="G3040" s="217"/>
      <c r="H3040" s="217"/>
      <c r="I3040" s="217"/>
      <c r="J3040" s="217"/>
      <c r="K3040" s="187" t="s">
        <v>3315</v>
      </c>
      <c r="L3040" s="178" t="s">
        <v>2286</v>
      </c>
      <c r="M3040" s="1432" t="s">
        <v>1</v>
      </c>
      <c r="N3040" s="1433"/>
      <c r="O3040" s="408"/>
    </row>
    <row r="3041" spans="1:15" ht="62.25" customHeight="1">
      <c r="A3041" s="11"/>
      <c r="B3041" s="64" t="s">
        <v>1021</v>
      </c>
      <c r="C3041" s="150" t="s">
        <v>292</v>
      </c>
      <c r="D3041" s="217" t="s">
        <v>377</v>
      </c>
      <c r="E3041" s="217"/>
      <c r="F3041" s="217"/>
      <c r="G3041" s="217"/>
      <c r="H3041" s="217"/>
      <c r="I3041" s="217"/>
      <c r="J3041" s="217"/>
      <c r="K3041" s="187" t="s">
        <v>3316</v>
      </c>
      <c r="L3041" s="178" t="s">
        <v>2287</v>
      </c>
      <c r="M3041" s="1432" t="s">
        <v>1</v>
      </c>
      <c r="N3041" s="1433"/>
      <c r="O3041" s="408"/>
    </row>
    <row r="3042" spans="1:15" ht="67.5" customHeight="1">
      <c r="A3042" s="11"/>
      <c r="B3042" s="64" t="s">
        <v>1021</v>
      </c>
      <c r="C3042" s="150" t="s">
        <v>292</v>
      </c>
      <c r="D3042" s="217" t="s">
        <v>377</v>
      </c>
      <c r="E3042" s="217"/>
      <c r="F3042" s="217"/>
      <c r="G3042" s="217"/>
      <c r="H3042" s="217"/>
      <c r="I3042" s="217"/>
      <c r="J3042" s="217"/>
      <c r="K3042" s="187" t="s">
        <v>3317</v>
      </c>
      <c r="L3042" s="178" t="s">
        <v>2288</v>
      </c>
      <c r="M3042" s="1432" t="s">
        <v>1</v>
      </c>
      <c r="N3042" s="1433"/>
      <c r="O3042" s="408"/>
    </row>
    <row r="3043" spans="1:15" ht="73.5" customHeight="1">
      <c r="A3043" s="11"/>
      <c r="B3043" s="64" t="s">
        <v>1021</v>
      </c>
      <c r="C3043" s="150" t="s">
        <v>292</v>
      </c>
      <c r="D3043" s="217" t="s">
        <v>377</v>
      </c>
      <c r="E3043" s="217"/>
      <c r="F3043" s="217"/>
      <c r="G3043" s="217"/>
      <c r="H3043" s="217"/>
      <c r="I3043" s="217"/>
      <c r="J3043" s="217"/>
      <c r="K3043" s="187" t="s">
        <v>3318</v>
      </c>
      <c r="L3043" s="178" t="s">
        <v>2289</v>
      </c>
      <c r="M3043" s="1432" t="s">
        <v>1</v>
      </c>
      <c r="N3043" s="1433"/>
      <c r="O3043" s="408"/>
    </row>
    <row r="3044" spans="1:15" ht="66" customHeight="1">
      <c r="A3044" s="11"/>
      <c r="B3044" s="64" t="s">
        <v>1021</v>
      </c>
      <c r="C3044" s="150" t="s">
        <v>292</v>
      </c>
      <c r="D3044" s="217" t="s">
        <v>377</v>
      </c>
      <c r="E3044" s="217"/>
      <c r="F3044" s="217"/>
      <c r="G3044" s="217"/>
      <c r="H3044" s="217"/>
      <c r="I3044" s="217"/>
      <c r="J3044" s="217"/>
      <c r="K3044" s="187" t="s">
        <v>3319</v>
      </c>
      <c r="L3044" s="178" t="s">
        <v>2290</v>
      </c>
      <c r="M3044" s="1432" t="s">
        <v>1</v>
      </c>
      <c r="N3044" s="1433"/>
      <c r="O3044" s="408"/>
    </row>
    <row r="3045" spans="1:15" ht="61.5" customHeight="1">
      <c r="A3045" s="11"/>
      <c r="B3045" s="64" t="s">
        <v>1021</v>
      </c>
      <c r="C3045" s="150" t="s">
        <v>292</v>
      </c>
      <c r="D3045" s="217" t="s">
        <v>377</v>
      </c>
      <c r="E3045" s="217"/>
      <c r="F3045" s="217"/>
      <c r="G3045" s="217"/>
      <c r="H3045" s="217"/>
      <c r="I3045" s="217"/>
      <c r="J3045" s="217"/>
      <c r="K3045" s="187" t="s">
        <v>3320</v>
      </c>
      <c r="L3045" s="178" t="s">
        <v>2291</v>
      </c>
      <c r="M3045" s="1432" t="s">
        <v>1</v>
      </c>
      <c r="N3045" s="1433"/>
      <c r="O3045" s="408"/>
    </row>
    <row r="3046" spans="1:15" ht="63" customHeight="1">
      <c r="A3046" s="11"/>
      <c r="B3046" s="64" t="s">
        <v>1021</v>
      </c>
      <c r="C3046" s="150" t="s">
        <v>292</v>
      </c>
      <c r="D3046" s="217" t="s">
        <v>377</v>
      </c>
      <c r="E3046" s="217"/>
      <c r="F3046" s="217"/>
      <c r="G3046" s="217"/>
      <c r="H3046" s="217"/>
      <c r="I3046" s="217"/>
      <c r="J3046" s="217"/>
      <c r="K3046" s="187" t="s">
        <v>3321</v>
      </c>
      <c r="L3046" s="178" t="s">
        <v>2292</v>
      </c>
      <c r="M3046" s="1432" t="s">
        <v>1</v>
      </c>
      <c r="N3046" s="1433"/>
      <c r="O3046" s="408"/>
    </row>
    <row r="3047" spans="1:15" ht="65.25" customHeight="1">
      <c r="A3047" s="11"/>
      <c r="B3047" s="64" t="s">
        <v>1021</v>
      </c>
      <c r="C3047" s="150" t="s">
        <v>292</v>
      </c>
      <c r="D3047" s="217" t="s">
        <v>377</v>
      </c>
      <c r="E3047" s="217"/>
      <c r="F3047" s="217"/>
      <c r="G3047" s="217"/>
      <c r="H3047" s="217"/>
      <c r="I3047" s="217"/>
      <c r="J3047" s="217"/>
      <c r="K3047" s="187" t="s">
        <v>3322</v>
      </c>
      <c r="L3047" s="178" t="s">
        <v>2293</v>
      </c>
      <c r="M3047" s="1432" t="s">
        <v>1</v>
      </c>
      <c r="N3047" s="1433"/>
      <c r="O3047" s="408"/>
    </row>
    <row r="3048" spans="1:15" s="11" customFormat="1" ht="56.25" customHeight="1">
      <c r="B3048" s="64" t="s">
        <v>1021</v>
      </c>
      <c r="C3048" s="150" t="s">
        <v>292</v>
      </c>
      <c r="D3048" s="217" t="s">
        <v>377</v>
      </c>
      <c r="E3048" s="217"/>
      <c r="F3048" s="217"/>
      <c r="G3048" s="217"/>
      <c r="H3048" s="217"/>
      <c r="I3048" s="217"/>
      <c r="J3048" s="217"/>
      <c r="K3048" s="187" t="s">
        <v>3323</v>
      </c>
      <c r="L3048" s="178" t="s">
        <v>2294</v>
      </c>
      <c r="M3048" s="1432" t="s">
        <v>1</v>
      </c>
      <c r="N3048" s="1433"/>
      <c r="O3048" s="408"/>
    </row>
    <row r="3049" spans="1:15" ht="58.5" customHeight="1">
      <c r="A3049" s="11"/>
      <c r="B3049" s="64" t="s">
        <v>1021</v>
      </c>
      <c r="C3049" s="150" t="s">
        <v>292</v>
      </c>
      <c r="D3049" s="217" t="s">
        <v>377</v>
      </c>
      <c r="E3049" s="217"/>
      <c r="F3049" s="217"/>
      <c r="G3049" s="217"/>
      <c r="H3049" s="217"/>
      <c r="I3049" s="217"/>
      <c r="J3049" s="217"/>
      <c r="K3049" s="187" t="s">
        <v>3324</v>
      </c>
      <c r="L3049" s="178" t="s">
        <v>2295</v>
      </c>
      <c r="M3049" s="1432" t="s">
        <v>1</v>
      </c>
      <c r="N3049" s="1433"/>
      <c r="O3049" s="408"/>
    </row>
    <row r="3050" spans="1:15" ht="41.25" customHeight="1">
      <c r="A3050" s="11"/>
      <c r="B3050" s="64" t="s">
        <v>1021</v>
      </c>
      <c r="C3050" s="150" t="s">
        <v>292</v>
      </c>
      <c r="D3050" s="217" t="s">
        <v>377</v>
      </c>
      <c r="E3050" s="217"/>
      <c r="F3050" s="217"/>
      <c r="G3050" s="217"/>
      <c r="H3050" s="217"/>
      <c r="I3050" s="217"/>
      <c r="J3050" s="217"/>
      <c r="K3050" s="187" t="s">
        <v>3325</v>
      </c>
      <c r="L3050" s="178" t="s">
        <v>2296</v>
      </c>
      <c r="M3050" s="1432" t="s">
        <v>1</v>
      </c>
      <c r="N3050" s="1433"/>
      <c r="O3050" s="408"/>
    </row>
    <row r="3051" spans="1:15" ht="70.5" customHeight="1">
      <c r="B3051" s="64" t="s">
        <v>1021</v>
      </c>
      <c r="C3051" s="126" t="s">
        <v>292</v>
      </c>
      <c r="D3051" s="295" t="s">
        <v>607</v>
      </c>
      <c r="E3051" s="295"/>
      <c r="F3051" s="295"/>
      <c r="G3051" s="295"/>
      <c r="H3051" s="295"/>
      <c r="I3051" s="295"/>
      <c r="J3051" s="295"/>
      <c r="K3051" s="83" t="s">
        <v>2514</v>
      </c>
      <c r="L3051" s="25" t="s">
        <v>2297</v>
      </c>
      <c r="M3051" s="1432" t="s">
        <v>1</v>
      </c>
      <c r="N3051" s="1433"/>
      <c r="O3051" s="632"/>
    </row>
    <row r="3052" spans="1:15" ht="99.75" customHeight="1">
      <c r="B3052" s="64" t="s">
        <v>1021</v>
      </c>
      <c r="C3052" s="126" t="s">
        <v>292</v>
      </c>
      <c r="D3052" s="295" t="s">
        <v>607</v>
      </c>
      <c r="E3052" s="295"/>
      <c r="F3052" s="295"/>
      <c r="G3052" s="295"/>
      <c r="H3052" s="295"/>
      <c r="I3052" s="295"/>
      <c r="J3052" s="295"/>
      <c r="K3052" s="134" t="s">
        <v>3831</v>
      </c>
      <c r="L3052" s="50" t="s">
        <v>4845</v>
      </c>
      <c r="M3052" s="1474" t="s">
        <v>160</v>
      </c>
      <c r="N3052" s="1475"/>
      <c r="O3052" s="632"/>
    </row>
    <row r="3053" spans="1:15" ht="91.5" customHeight="1">
      <c r="B3053" s="64" t="s">
        <v>1021</v>
      </c>
      <c r="C3053" s="126" t="s">
        <v>292</v>
      </c>
      <c r="D3053" s="295" t="s">
        <v>607</v>
      </c>
      <c r="E3053" s="295"/>
      <c r="F3053" s="295"/>
      <c r="G3053" s="295"/>
      <c r="H3053" s="295"/>
      <c r="I3053" s="295"/>
      <c r="J3053" s="295"/>
      <c r="K3053" s="134" t="s">
        <v>3832</v>
      </c>
      <c r="L3053" s="25" t="s">
        <v>2298</v>
      </c>
      <c r="M3053" s="1474" t="s">
        <v>160</v>
      </c>
      <c r="N3053" s="1475"/>
      <c r="O3053" s="1260" t="s">
        <v>6166</v>
      </c>
    </row>
    <row r="3054" spans="1:15" ht="97.5" customHeight="1">
      <c r="A3054" s="11"/>
      <c r="B3054" s="64" t="s">
        <v>1021</v>
      </c>
      <c r="C3054" s="150" t="s">
        <v>292</v>
      </c>
      <c r="D3054" s="217" t="s">
        <v>377</v>
      </c>
      <c r="E3054" s="217"/>
      <c r="F3054" s="217"/>
      <c r="G3054" s="217"/>
      <c r="H3054" s="217"/>
      <c r="I3054" s="217"/>
      <c r="J3054" s="217"/>
      <c r="K3054" s="187" t="s">
        <v>3326</v>
      </c>
      <c r="L3054" s="178" t="s">
        <v>5579</v>
      </c>
      <c r="M3054" s="1432" t="s">
        <v>1</v>
      </c>
      <c r="N3054" s="1433"/>
      <c r="O3054" s="147" t="s">
        <v>6167</v>
      </c>
    </row>
    <row r="3055" spans="1:15" ht="86.25" customHeight="1">
      <c r="A3055" s="11"/>
      <c r="B3055" s="64" t="s">
        <v>1021</v>
      </c>
      <c r="C3055" s="150" t="s">
        <v>292</v>
      </c>
      <c r="D3055" s="217" t="s">
        <v>377</v>
      </c>
      <c r="E3055" s="217"/>
      <c r="F3055" s="217"/>
      <c r="G3055" s="217"/>
      <c r="H3055" s="217"/>
      <c r="I3055" s="217"/>
      <c r="J3055" s="217"/>
      <c r="K3055" s="187" t="s">
        <v>4998</v>
      </c>
      <c r="L3055" s="178" t="s">
        <v>4999</v>
      </c>
      <c r="M3055" s="1432" t="s">
        <v>1</v>
      </c>
      <c r="N3055" s="1433"/>
      <c r="O3055" s="1228" t="s">
        <v>5003</v>
      </c>
    </row>
    <row r="3056" spans="1:15" ht="60" customHeight="1">
      <c r="A3056" s="11"/>
      <c r="B3056" s="64" t="s">
        <v>1021</v>
      </c>
      <c r="C3056" s="126" t="s">
        <v>292</v>
      </c>
      <c r="D3056" s="295" t="s">
        <v>607</v>
      </c>
      <c r="E3056" s="295"/>
      <c r="F3056" s="295"/>
      <c r="G3056" s="295"/>
      <c r="H3056" s="295"/>
      <c r="I3056" s="295"/>
      <c r="J3056" s="295"/>
      <c r="K3056" s="134" t="s">
        <v>5000</v>
      </c>
      <c r="L3056" s="176" t="s">
        <v>5004</v>
      </c>
      <c r="M3056" s="1432" t="s">
        <v>1</v>
      </c>
      <c r="N3056" s="1433"/>
      <c r="O3056" s="1147" t="s">
        <v>5002</v>
      </c>
    </row>
    <row r="3057" spans="1:15" s="11" customFormat="1" ht="184.5" customHeight="1">
      <c r="A3057" s="1"/>
      <c r="B3057" s="64" t="s">
        <v>1021</v>
      </c>
      <c r="C3057" s="126" t="s">
        <v>292</v>
      </c>
      <c r="D3057" s="295" t="s">
        <v>607</v>
      </c>
      <c r="E3057" s="295"/>
      <c r="F3057" s="295"/>
      <c r="G3057" s="295"/>
      <c r="H3057" s="295"/>
      <c r="I3057" s="295"/>
      <c r="J3057" s="295"/>
      <c r="K3057" s="134" t="s">
        <v>5001</v>
      </c>
      <c r="L3057" s="50" t="s">
        <v>5005</v>
      </c>
      <c r="M3057" s="1474" t="s">
        <v>160</v>
      </c>
      <c r="N3057" s="1475"/>
      <c r="O3057" s="1147" t="s">
        <v>5002</v>
      </c>
    </row>
    <row r="3058" spans="1:15" s="11" customFormat="1" ht="111" customHeight="1">
      <c r="A3058" s="1"/>
      <c r="B3058" s="298" t="s">
        <v>1021</v>
      </c>
      <c r="C3058" s="126" t="s">
        <v>292</v>
      </c>
      <c r="D3058" s="295" t="s">
        <v>607</v>
      </c>
      <c r="E3058" s="295"/>
      <c r="F3058" s="295"/>
      <c r="G3058" s="295"/>
      <c r="H3058" s="295"/>
      <c r="I3058" s="295"/>
      <c r="J3058" s="295"/>
      <c r="K3058" s="1133" t="s">
        <v>6168</v>
      </c>
      <c r="L3058" s="50" t="s">
        <v>6846</v>
      </c>
      <c r="M3058" s="1474" t="s">
        <v>160</v>
      </c>
      <c r="N3058" s="1475"/>
      <c r="O3058" s="1002" t="s">
        <v>5006</v>
      </c>
    </row>
    <row r="3059" spans="1:15" ht="361.5" customHeight="1">
      <c r="B3059" s="298" t="s">
        <v>1021</v>
      </c>
      <c r="C3059" s="126" t="s">
        <v>292</v>
      </c>
      <c r="D3059" s="295" t="s">
        <v>607</v>
      </c>
      <c r="E3059" s="295"/>
      <c r="F3059" s="295"/>
      <c r="G3059" s="295"/>
      <c r="H3059" s="295"/>
      <c r="I3059" s="295"/>
      <c r="J3059" s="295"/>
      <c r="K3059" s="1133" t="s">
        <v>6826</v>
      </c>
      <c r="L3059" s="50" t="s">
        <v>6847</v>
      </c>
      <c r="M3059" s="1474" t="s">
        <v>160</v>
      </c>
      <c r="N3059" s="1475"/>
      <c r="O3059" s="1376" t="s">
        <v>6848</v>
      </c>
    </row>
    <row r="3060" spans="1:15" ht="57" customHeight="1">
      <c r="B3060" s="64" t="s">
        <v>1021</v>
      </c>
      <c r="C3060" s="126" t="s">
        <v>292</v>
      </c>
      <c r="D3060" s="295" t="s">
        <v>607</v>
      </c>
      <c r="E3060" s="295"/>
      <c r="F3060" s="295"/>
      <c r="G3060" s="295"/>
      <c r="H3060" s="295"/>
      <c r="I3060" s="295"/>
      <c r="J3060" s="295"/>
      <c r="K3060" s="83" t="s">
        <v>3833</v>
      </c>
      <c r="L3060" s="25" t="s">
        <v>2299</v>
      </c>
      <c r="M3060" s="1432" t="s">
        <v>1</v>
      </c>
      <c r="N3060" s="1433"/>
      <c r="O3060" s="632"/>
    </row>
    <row r="3061" spans="1:15" ht="58.5" customHeight="1">
      <c r="A3061" s="11"/>
      <c r="B3061" s="64" t="s">
        <v>1021</v>
      </c>
      <c r="C3061" s="150" t="s">
        <v>292</v>
      </c>
      <c r="D3061" s="217" t="s">
        <v>377</v>
      </c>
      <c r="E3061" s="217"/>
      <c r="F3061" s="217"/>
      <c r="G3061" s="217"/>
      <c r="H3061" s="217"/>
      <c r="I3061" s="217"/>
      <c r="J3061" s="217"/>
      <c r="K3061" s="187" t="s">
        <v>3080</v>
      </c>
      <c r="L3061" s="178" t="s">
        <v>2300</v>
      </c>
      <c r="M3061" s="1432" t="s">
        <v>1</v>
      </c>
      <c r="N3061" s="1433"/>
      <c r="O3061" s="408"/>
    </row>
    <row r="3062" spans="1:15" ht="50.25" customHeight="1">
      <c r="A3062" s="11"/>
      <c r="B3062" s="64" t="s">
        <v>1021</v>
      </c>
      <c r="C3062" s="150" t="s">
        <v>292</v>
      </c>
      <c r="D3062" s="217" t="s">
        <v>377</v>
      </c>
      <c r="E3062" s="217"/>
      <c r="F3062" s="217"/>
      <c r="G3062" s="217"/>
      <c r="H3062" s="217"/>
      <c r="I3062" s="217"/>
      <c r="J3062" s="217"/>
      <c r="K3062" s="187" t="s">
        <v>3039</v>
      </c>
      <c r="L3062" s="178" t="s">
        <v>2301</v>
      </c>
      <c r="M3062" s="1432" t="s">
        <v>1</v>
      </c>
      <c r="N3062" s="1433"/>
      <c r="O3062" s="408"/>
    </row>
    <row r="3063" spans="1:15" ht="105" customHeight="1">
      <c r="A3063" s="11"/>
      <c r="B3063" s="64" t="s">
        <v>1021</v>
      </c>
      <c r="C3063" s="150" t="s">
        <v>292</v>
      </c>
      <c r="D3063" s="217" t="s">
        <v>377</v>
      </c>
      <c r="E3063" s="217"/>
      <c r="F3063" s="217"/>
      <c r="G3063" s="217"/>
      <c r="H3063" s="217"/>
      <c r="I3063" s="217"/>
      <c r="J3063" s="217"/>
      <c r="K3063" s="187" t="s">
        <v>3327</v>
      </c>
      <c r="L3063" s="178" t="s">
        <v>2302</v>
      </c>
      <c r="M3063" s="1432" t="s">
        <v>1</v>
      </c>
      <c r="N3063" s="1433"/>
      <c r="O3063" s="408"/>
    </row>
    <row r="3064" spans="1:15" ht="81" customHeight="1">
      <c r="A3064" s="11"/>
      <c r="B3064" s="64" t="s">
        <v>1021</v>
      </c>
      <c r="C3064" s="150" t="s">
        <v>292</v>
      </c>
      <c r="D3064" s="217" t="s">
        <v>377</v>
      </c>
      <c r="E3064" s="217"/>
      <c r="F3064" s="217"/>
      <c r="G3064" s="217"/>
      <c r="H3064" s="217"/>
      <c r="I3064" s="217"/>
      <c r="J3064" s="217"/>
      <c r="K3064" s="187" t="s">
        <v>3328</v>
      </c>
      <c r="L3064" s="178" t="s">
        <v>538</v>
      </c>
      <c r="M3064" s="1432" t="s">
        <v>1</v>
      </c>
      <c r="N3064" s="1433"/>
      <c r="O3064" s="408"/>
    </row>
    <row r="3065" spans="1:15" ht="66" customHeight="1">
      <c r="B3065" s="298" t="s">
        <v>1021</v>
      </c>
      <c r="C3065" s="129" t="s">
        <v>292</v>
      </c>
      <c r="D3065" s="152" t="s">
        <v>607</v>
      </c>
      <c r="E3065" s="152"/>
      <c r="F3065" s="152"/>
      <c r="G3065" s="152"/>
      <c r="H3065" s="152"/>
      <c r="I3065" s="152"/>
      <c r="J3065" s="152"/>
      <c r="K3065" s="83" t="s">
        <v>3082</v>
      </c>
      <c r="L3065" s="50" t="s">
        <v>4063</v>
      </c>
      <c r="M3065" s="1456" t="s">
        <v>1</v>
      </c>
      <c r="N3065" s="1457"/>
      <c r="O3065" s="465"/>
    </row>
    <row r="3066" spans="1:15" ht="105.75" customHeight="1">
      <c r="B3066" s="298" t="s">
        <v>1021</v>
      </c>
      <c r="C3066" s="129" t="s">
        <v>292</v>
      </c>
      <c r="D3066" s="152" t="s">
        <v>607</v>
      </c>
      <c r="E3066" s="152"/>
      <c r="F3066" s="152"/>
      <c r="G3066" s="152"/>
      <c r="H3066" s="152"/>
      <c r="I3066" s="152"/>
      <c r="J3066" s="152"/>
      <c r="K3066" s="1141" t="s">
        <v>6816</v>
      </c>
      <c r="L3066" s="50" t="s">
        <v>6815</v>
      </c>
      <c r="M3066" s="1456" t="s">
        <v>1</v>
      </c>
      <c r="N3066" s="1457"/>
      <c r="O3066" s="465"/>
    </row>
    <row r="3067" spans="1:15" ht="99.75" customHeight="1">
      <c r="B3067" s="298" t="s">
        <v>1021</v>
      </c>
      <c r="C3067" s="129" t="s">
        <v>292</v>
      </c>
      <c r="D3067" s="147" t="s">
        <v>377</v>
      </c>
      <c r="E3067" s="147"/>
      <c r="F3067" s="147"/>
      <c r="G3067" s="147"/>
      <c r="H3067" s="147"/>
      <c r="I3067" s="147"/>
      <c r="J3067" s="147"/>
      <c r="K3067" s="134" t="s">
        <v>6817</v>
      </c>
      <c r="L3067" s="50" t="s">
        <v>4064</v>
      </c>
      <c r="M3067" s="1456" t="s">
        <v>1</v>
      </c>
      <c r="N3067" s="1457"/>
      <c r="O3067" s="465"/>
    </row>
    <row r="3068" spans="1:15" s="11" customFormat="1" ht="120" customHeight="1">
      <c r="B3068" s="298" t="s">
        <v>1021</v>
      </c>
      <c r="C3068" s="133" t="s">
        <v>292</v>
      </c>
      <c r="D3068" s="147" t="s">
        <v>377</v>
      </c>
      <c r="E3068" s="147"/>
      <c r="F3068" s="147"/>
      <c r="G3068" s="147"/>
      <c r="H3068" s="147"/>
      <c r="I3068" s="147"/>
      <c r="J3068" s="147"/>
      <c r="K3068" s="187" t="s">
        <v>6818</v>
      </c>
      <c r="L3068" s="176" t="s">
        <v>6849</v>
      </c>
      <c r="M3068" s="1456" t="s">
        <v>1</v>
      </c>
      <c r="N3068" s="1457"/>
      <c r="O3068" s="465"/>
    </row>
    <row r="3069" spans="1:15" s="11" customFormat="1" ht="58.5" customHeight="1">
      <c r="B3069" s="64" t="s">
        <v>1021</v>
      </c>
      <c r="C3069" s="150" t="s">
        <v>292</v>
      </c>
      <c r="D3069" s="217" t="s">
        <v>377</v>
      </c>
      <c r="E3069" s="217"/>
      <c r="F3069" s="217"/>
      <c r="G3069" s="217"/>
      <c r="H3069" s="217"/>
      <c r="I3069" s="217"/>
      <c r="J3069" s="217"/>
      <c r="K3069" s="187" t="s">
        <v>3330</v>
      </c>
      <c r="L3069" s="178" t="s">
        <v>2303</v>
      </c>
      <c r="M3069" s="1432" t="s">
        <v>1</v>
      </c>
      <c r="N3069" s="1433"/>
      <c r="O3069" s="408"/>
    </row>
    <row r="3070" spans="1:15" s="11" customFormat="1" ht="118.5" customHeight="1">
      <c r="B3070" s="64" t="s">
        <v>1021</v>
      </c>
      <c r="C3070" s="150" t="s">
        <v>292</v>
      </c>
      <c r="D3070" s="217" t="s">
        <v>377</v>
      </c>
      <c r="E3070" s="217"/>
      <c r="F3070" s="217"/>
      <c r="G3070" s="217"/>
      <c r="H3070" s="217"/>
      <c r="I3070" s="217"/>
      <c r="J3070" s="217"/>
      <c r="K3070" s="187" t="s">
        <v>2680</v>
      </c>
      <c r="L3070" s="178" t="s">
        <v>2304</v>
      </c>
      <c r="M3070" s="1432" t="s">
        <v>1</v>
      </c>
      <c r="N3070" s="1433"/>
      <c r="O3070" s="408"/>
    </row>
    <row r="3071" spans="1:15" s="11" customFormat="1" ht="74.25" customHeight="1">
      <c r="A3071" s="1"/>
      <c r="B3071" s="64" t="s">
        <v>1021</v>
      </c>
      <c r="C3071" s="129" t="s">
        <v>292</v>
      </c>
      <c r="D3071" s="295" t="s">
        <v>607</v>
      </c>
      <c r="E3071" s="295"/>
      <c r="F3071" s="295"/>
      <c r="G3071" s="295"/>
      <c r="H3071" s="295"/>
      <c r="I3071" s="295"/>
      <c r="J3071" s="295"/>
      <c r="K3071" s="134" t="s">
        <v>3834</v>
      </c>
      <c r="L3071" s="132" t="s">
        <v>4048</v>
      </c>
      <c r="M3071" s="1474" t="s">
        <v>160</v>
      </c>
      <c r="N3071" s="1475"/>
      <c r="O3071" s="632"/>
    </row>
    <row r="3072" spans="1:15" s="11" customFormat="1" ht="94.5" customHeight="1">
      <c r="B3072" s="64" t="s">
        <v>1021</v>
      </c>
      <c r="C3072" s="150" t="s">
        <v>292</v>
      </c>
      <c r="D3072" s="217" t="s">
        <v>377</v>
      </c>
      <c r="E3072" s="217"/>
      <c r="F3072" s="217"/>
      <c r="G3072" s="217"/>
      <c r="H3072" s="217"/>
      <c r="I3072" s="217"/>
      <c r="J3072" s="217"/>
      <c r="K3072" s="187" t="s">
        <v>3331</v>
      </c>
      <c r="L3072" s="176" t="s">
        <v>4049</v>
      </c>
      <c r="M3072" s="1432" t="s">
        <v>1</v>
      </c>
      <c r="N3072" s="1433"/>
      <c r="O3072" s="408"/>
    </row>
    <row r="3073" spans="1:15" s="11" customFormat="1" ht="50.25" customHeight="1">
      <c r="B3073" s="64" t="s">
        <v>1021</v>
      </c>
      <c r="C3073" s="150" t="s">
        <v>292</v>
      </c>
      <c r="D3073" s="217" t="s">
        <v>377</v>
      </c>
      <c r="E3073" s="217"/>
      <c r="F3073" s="217"/>
      <c r="G3073" s="217"/>
      <c r="H3073" s="217"/>
      <c r="I3073" s="217"/>
      <c r="J3073" s="217"/>
      <c r="K3073" s="1327" t="s">
        <v>3332</v>
      </c>
      <c r="L3073" s="1328" t="s">
        <v>6850</v>
      </c>
      <c r="M3073" s="1432" t="s">
        <v>1</v>
      </c>
      <c r="N3073" s="1433"/>
      <c r="O3073" s="408"/>
    </row>
    <row r="3074" spans="1:15" s="11" customFormat="1" ht="107.25" customHeight="1">
      <c r="B3074" s="64" t="s">
        <v>1021</v>
      </c>
      <c r="C3074" s="150" t="s">
        <v>292</v>
      </c>
      <c r="D3074" s="217" t="s">
        <v>377</v>
      </c>
      <c r="E3074" s="217"/>
      <c r="F3074" s="217"/>
      <c r="G3074" s="217"/>
      <c r="H3074" s="217"/>
      <c r="I3074" s="217"/>
      <c r="J3074" s="217"/>
      <c r="K3074" s="187" t="s">
        <v>6851</v>
      </c>
      <c r="L3074" s="178" t="s">
        <v>6169</v>
      </c>
      <c r="M3074" s="1432" t="s">
        <v>1</v>
      </c>
      <c r="N3074" s="1433"/>
      <c r="O3074" s="1376" t="s">
        <v>6852</v>
      </c>
    </row>
    <row r="3075" spans="1:15" s="11" customFormat="1" ht="81" customHeight="1">
      <c r="B3075" s="64" t="s">
        <v>1021</v>
      </c>
      <c r="C3075" s="133" t="s">
        <v>292</v>
      </c>
      <c r="D3075" s="147" t="s">
        <v>377</v>
      </c>
      <c r="E3075" s="147"/>
      <c r="F3075" s="147"/>
      <c r="G3075" s="147"/>
      <c r="H3075" s="147"/>
      <c r="I3075" s="147"/>
      <c r="J3075" s="147"/>
      <c r="K3075" s="187" t="s">
        <v>6170</v>
      </c>
      <c r="L3075" s="178" t="s">
        <v>6172</v>
      </c>
      <c r="M3075" s="1432" t="s">
        <v>1</v>
      </c>
      <c r="N3075" s="1433"/>
      <c r="O3075" s="399"/>
    </row>
    <row r="3076" spans="1:15" s="11" customFormat="1" ht="72" customHeight="1">
      <c r="B3076" s="64" t="s">
        <v>1021</v>
      </c>
      <c r="C3076" s="133" t="s">
        <v>292</v>
      </c>
      <c r="D3076" s="147" t="s">
        <v>377</v>
      </c>
      <c r="E3076" s="147"/>
      <c r="F3076" s="147"/>
      <c r="G3076" s="147"/>
      <c r="H3076" s="147"/>
      <c r="I3076" s="147"/>
      <c r="J3076" s="147"/>
      <c r="K3076" s="187" t="s">
        <v>6171</v>
      </c>
      <c r="L3076" s="178" t="s">
        <v>6173</v>
      </c>
      <c r="M3076" s="1432" t="s">
        <v>1</v>
      </c>
      <c r="N3076" s="1433"/>
      <c r="O3076" s="399"/>
    </row>
    <row r="3077" spans="1:15" s="11" customFormat="1" ht="72.75" customHeight="1">
      <c r="B3077" s="64" t="s">
        <v>1021</v>
      </c>
      <c r="C3077" s="133" t="s">
        <v>292</v>
      </c>
      <c r="D3077" s="147" t="s">
        <v>377</v>
      </c>
      <c r="E3077" s="147"/>
      <c r="F3077" s="147"/>
      <c r="G3077" s="147"/>
      <c r="H3077" s="147"/>
      <c r="I3077" s="147"/>
      <c r="J3077" s="147"/>
      <c r="K3077" s="187" t="s">
        <v>5011</v>
      </c>
      <c r="L3077" s="178" t="s">
        <v>6819</v>
      </c>
      <c r="M3077" s="1432" t="s">
        <v>1</v>
      </c>
      <c r="N3077" s="1433"/>
      <c r="O3077" s="399"/>
    </row>
    <row r="3078" spans="1:15" s="11" customFormat="1" ht="87" customHeight="1">
      <c r="B3078" s="298" t="s">
        <v>1021</v>
      </c>
      <c r="C3078" s="133" t="s">
        <v>292</v>
      </c>
      <c r="D3078" s="147" t="s">
        <v>377</v>
      </c>
      <c r="E3078" s="147"/>
      <c r="F3078" s="147"/>
      <c r="G3078" s="147"/>
      <c r="H3078" s="147"/>
      <c r="I3078" s="147"/>
      <c r="J3078" s="147"/>
      <c r="K3078" s="187" t="s">
        <v>5010</v>
      </c>
      <c r="L3078" s="178" t="s">
        <v>6820</v>
      </c>
      <c r="M3078" s="1456" t="s">
        <v>1</v>
      </c>
      <c r="N3078" s="1457"/>
      <c r="O3078" s="400"/>
    </row>
    <row r="3079" spans="1:15" s="11" customFormat="1" ht="52.5" customHeight="1" thickBot="1">
      <c r="B3079" s="791" t="s">
        <v>1021</v>
      </c>
      <c r="C3079" s="198" t="s">
        <v>292</v>
      </c>
      <c r="D3079" s="147" t="s">
        <v>377</v>
      </c>
      <c r="E3079" s="147"/>
      <c r="F3079" s="147"/>
      <c r="G3079" s="147"/>
      <c r="H3079" s="147"/>
      <c r="I3079" s="147"/>
      <c r="J3079" s="147"/>
      <c r="K3079" s="187" t="s">
        <v>5009</v>
      </c>
      <c r="L3079" s="178" t="s">
        <v>6821</v>
      </c>
      <c r="M3079" s="1432" t="s">
        <v>1</v>
      </c>
      <c r="N3079" s="1433"/>
      <c r="O3079" s="1261"/>
    </row>
    <row r="3080" spans="1:15" s="11" customFormat="1" ht="172.5" customHeight="1" thickBot="1">
      <c r="A3080" s="439"/>
      <c r="B3080" s="447" t="s">
        <v>1021</v>
      </c>
      <c r="C3080" s="519" t="s">
        <v>292</v>
      </c>
      <c r="D3080" s="782" t="s">
        <v>377</v>
      </c>
      <c r="E3080" s="782"/>
      <c r="F3080" s="782"/>
      <c r="G3080" s="782"/>
      <c r="H3080" s="782"/>
      <c r="I3080" s="782"/>
      <c r="J3080" s="782"/>
      <c r="K3080" s="474" t="s">
        <v>5008</v>
      </c>
      <c r="L3080" s="362" t="s">
        <v>6853</v>
      </c>
      <c r="M3080" s="1438" t="s">
        <v>1</v>
      </c>
      <c r="N3080" s="1439"/>
      <c r="O3080" s="1375" t="s">
        <v>6822</v>
      </c>
    </row>
    <row r="3081" spans="1:15" s="11" customFormat="1" ht="43.5" customHeight="1" thickBot="1">
      <c r="B3081" s="98" t="s">
        <v>394</v>
      </c>
      <c r="C3081" s="1181" t="s">
        <v>5256</v>
      </c>
      <c r="D3081" s="1428" t="s">
        <v>5257</v>
      </c>
      <c r="E3081" s="1603"/>
      <c r="F3081" s="1603"/>
      <c r="G3081" s="1603"/>
      <c r="H3081" s="1603"/>
      <c r="I3081" s="1603"/>
      <c r="J3081" s="1603"/>
      <c r="K3081" s="1603"/>
      <c r="L3081" s="1429"/>
      <c r="M3081" s="1424" t="s">
        <v>976</v>
      </c>
      <c r="N3081" s="1425"/>
      <c r="O3081" s="1018" t="s">
        <v>6535</v>
      </c>
    </row>
    <row r="3082" spans="1:15" s="11" customFormat="1" ht="203.25" customHeight="1">
      <c r="B3082" s="244" t="s">
        <v>394</v>
      </c>
      <c r="C3082" s="364" t="s">
        <v>5256</v>
      </c>
      <c r="D3082" s="152" t="s">
        <v>607</v>
      </c>
      <c r="E3082" s="353"/>
      <c r="F3082" s="353"/>
      <c r="G3082" s="353"/>
      <c r="H3082" s="353"/>
      <c r="I3082" s="353"/>
      <c r="J3082" s="353"/>
      <c r="K3082" s="212" t="s">
        <v>154</v>
      </c>
      <c r="L3082" s="970" t="s">
        <v>5263</v>
      </c>
      <c r="M3082" s="1432" t="s">
        <v>1</v>
      </c>
      <c r="N3082" s="1433"/>
      <c r="O3082" s="1193" t="s">
        <v>6855</v>
      </c>
    </row>
    <row r="3083" spans="1:15" s="11" customFormat="1" ht="54" customHeight="1">
      <c r="B3083" s="244" t="s">
        <v>394</v>
      </c>
      <c r="C3083" s="364" t="s">
        <v>5256</v>
      </c>
      <c r="D3083" s="152" t="s">
        <v>607</v>
      </c>
      <c r="E3083" s="353"/>
      <c r="F3083" s="353"/>
      <c r="G3083" s="353"/>
      <c r="H3083" s="353"/>
      <c r="I3083" s="353"/>
      <c r="J3083" s="353"/>
      <c r="K3083" s="212" t="s">
        <v>5261</v>
      </c>
      <c r="L3083" s="646" t="s">
        <v>5262</v>
      </c>
      <c r="M3083" s="1432" t="s">
        <v>1</v>
      </c>
      <c r="N3083" s="1433"/>
      <c r="O3083" s="411"/>
    </row>
    <row r="3084" spans="1:15" s="11" customFormat="1" ht="42" customHeight="1" thickBot="1">
      <c r="B3084" s="244" t="s">
        <v>394</v>
      </c>
      <c r="C3084" s="364" t="s">
        <v>5256</v>
      </c>
      <c r="D3084" s="152" t="s">
        <v>607</v>
      </c>
      <c r="E3084" s="353"/>
      <c r="F3084" s="353"/>
      <c r="G3084" s="353"/>
      <c r="H3084" s="353"/>
      <c r="I3084" s="353"/>
      <c r="J3084" s="353"/>
      <c r="K3084" s="212" t="s">
        <v>5259</v>
      </c>
      <c r="L3084" s="970" t="s">
        <v>5260</v>
      </c>
      <c r="M3084" s="1432" t="s">
        <v>1</v>
      </c>
      <c r="N3084" s="1433"/>
      <c r="O3084" s="411"/>
    </row>
    <row r="3085" spans="1:15" s="11" customFormat="1" ht="66.75" customHeight="1" thickBot="1">
      <c r="B3085" s="244" t="s">
        <v>394</v>
      </c>
      <c r="C3085" s="364" t="s">
        <v>5256</v>
      </c>
      <c r="D3085" s="152" t="s">
        <v>607</v>
      </c>
      <c r="E3085" s="353"/>
      <c r="F3085" s="353"/>
      <c r="G3085" s="353"/>
      <c r="H3085" s="353"/>
      <c r="I3085" s="353"/>
      <c r="J3085" s="353"/>
      <c r="K3085" s="212" t="s">
        <v>5258</v>
      </c>
      <c r="L3085" s="971" t="s">
        <v>5264</v>
      </c>
      <c r="M3085" s="1464" t="s">
        <v>160</v>
      </c>
      <c r="N3085" s="1465"/>
      <c r="O3085" s="408"/>
    </row>
    <row r="3086" spans="1:15" s="11" customFormat="1" ht="43.5" customHeight="1" thickBot="1">
      <c r="A3086" s="1"/>
      <c r="B3086" s="98" t="s">
        <v>394</v>
      </c>
      <c r="C3086" s="168" t="s">
        <v>344</v>
      </c>
      <c r="D3086" s="106"/>
      <c r="E3086" s="106"/>
      <c r="F3086" s="106"/>
      <c r="G3086" s="106"/>
      <c r="H3086" s="106"/>
      <c r="I3086" s="106"/>
      <c r="J3086" s="106"/>
      <c r="K3086" s="1422" t="s">
        <v>4530</v>
      </c>
      <c r="L3086" s="1423"/>
      <c r="M3086" s="1424" t="s">
        <v>976</v>
      </c>
      <c r="N3086" s="1425"/>
      <c r="O3086" s="1018" t="s">
        <v>4132</v>
      </c>
    </row>
    <row r="3087" spans="1:15" s="11" customFormat="1" ht="63" customHeight="1">
      <c r="A3087" s="1"/>
      <c r="B3087" s="237" t="s">
        <v>394</v>
      </c>
      <c r="C3087" s="111" t="s">
        <v>344</v>
      </c>
      <c r="D3087" s="189" t="s">
        <v>607</v>
      </c>
      <c r="E3087" s="446"/>
      <c r="F3087" s="446"/>
      <c r="G3087" s="446"/>
      <c r="H3087" s="446"/>
      <c r="I3087" s="446"/>
      <c r="J3087" s="446"/>
      <c r="K3087" s="81" t="s">
        <v>1837</v>
      </c>
      <c r="L3087" s="293" t="s">
        <v>1092</v>
      </c>
      <c r="M3087" s="1464" t="s">
        <v>160</v>
      </c>
      <c r="N3087" s="1465"/>
      <c r="O3087" s="471"/>
    </row>
    <row r="3088" spans="1:15" ht="34.5" customHeight="1">
      <c r="B3088" s="244" t="s">
        <v>394</v>
      </c>
      <c r="C3088" s="112" t="s">
        <v>344</v>
      </c>
      <c r="D3088" s="152" t="s">
        <v>607</v>
      </c>
      <c r="E3088" s="482"/>
      <c r="F3088" s="482"/>
      <c r="G3088" s="482"/>
      <c r="H3088" s="482"/>
      <c r="I3088" s="482"/>
      <c r="J3088" s="482"/>
      <c r="K3088" s="194" t="s">
        <v>3835</v>
      </c>
      <c r="L3088" s="16" t="s">
        <v>1091</v>
      </c>
      <c r="M3088" s="1432" t="s">
        <v>1</v>
      </c>
      <c r="N3088" s="1433"/>
    </row>
    <row r="3089" spans="1:15" s="11" customFormat="1" ht="120" customHeight="1">
      <c r="A3089" s="1"/>
      <c r="B3089" s="244" t="s">
        <v>394</v>
      </c>
      <c r="C3089" s="112" t="s">
        <v>344</v>
      </c>
      <c r="D3089" s="152" t="s">
        <v>607</v>
      </c>
      <c r="E3089" s="482"/>
      <c r="F3089" s="482"/>
      <c r="G3089" s="482"/>
      <c r="H3089" s="482"/>
      <c r="I3089" s="482"/>
      <c r="J3089" s="482"/>
      <c r="K3089" s="194" t="s">
        <v>54</v>
      </c>
      <c r="L3089" s="421" t="s">
        <v>4531</v>
      </c>
      <c r="M3089" s="1432" t="s">
        <v>1</v>
      </c>
      <c r="N3089" s="1433"/>
      <c r="O3089" s="398"/>
    </row>
    <row r="3090" spans="1:15" s="11" customFormat="1" ht="78.75" customHeight="1">
      <c r="A3090" s="1"/>
      <c r="B3090" s="67" t="s">
        <v>394</v>
      </c>
      <c r="C3090" s="113" t="s">
        <v>344</v>
      </c>
      <c r="D3090" s="191" t="s">
        <v>607</v>
      </c>
      <c r="E3090" s="635"/>
      <c r="F3090" s="635"/>
      <c r="G3090" s="635"/>
      <c r="H3090" s="635"/>
      <c r="I3090" s="635"/>
      <c r="J3090" s="635"/>
      <c r="K3090" s="102" t="s">
        <v>761</v>
      </c>
      <c r="L3090" s="57" t="s">
        <v>823</v>
      </c>
      <c r="M3090" s="1432" t="s">
        <v>1</v>
      </c>
      <c r="N3090" s="1433"/>
      <c r="O3090" s="398"/>
    </row>
    <row r="3091" spans="1:15" s="11" customFormat="1" ht="82.5" customHeight="1" thickBot="1">
      <c r="A3091" s="1"/>
      <c r="B3091" s="810" t="s">
        <v>394</v>
      </c>
      <c r="C3091" s="333" t="s">
        <v>344</v>
      </c>
      <c r="D3091" s="190" t="s">
        <v>607</v>
      </c>
      <c r="E3091" s="559"/>
      <c r="F3091" s="559"/>
      <c r="G3091" s="559"/>
      <c r="H3091" s="559"/>
      <c r="I3091" s="559"/>
      <c r="J3091" s="559"/>
      <c r="K3091" s="273" t="s">
        <v>4518</v>
      </c>
      <c r="L3091" s="294" t="s">
        <v>4532</v>
      </c>
      <c r="M3091" s="1458" t="s">
        <v>1</v>
      </c>
      <c r="N3091" s="1459"/>
      <c r="O3091" s="511"/>
    </row>
    <row r="3092" spans="1:15" s="11" customFormat="1" ht="36" customHeight="1" thickBot="1">
      <c r="A3092" s="1"/>
      <c r="B3092" s="100" t="s">
        <v>394</v>
      </c>
      <c r="C3092" s="168" t="s">
        <v>296</v>
      </c>
      <c r="D3092" s="106"/>
      <c r="E3092" s="106"/>
      <c r="F3092" s="106"/>
      <c r="G3092" s="106"/>
      <c r="H3092" s="106"/>
      <c r="I3092" s="106"/>
      <c r="J3092" s="106"/>
      <c r="K3092" s="1422" t="s">
        <v>4533</v>
      </c>
      <c r="L3092" s="1423"/>
      <c r="M3092" s="1424" t="s">
        <v>976</v>
      </c>
      <c r="N3092" s="1681"/>
      <c r="O3092" s="1040" t="s">
        <v>6737</v>
      </c>
    </row>
    <row r="3093" spans="1:15" s="11" customFormat="1" ht="52.5" customHeight="1">
      <c r="A3093" s="1"/>
      <c r="B3093" s="298" t="s">
        <v>394</v>
      </c>
      <c r="C3093" s="115" t="s">
        <v>296</v>
      </c>
      <c r="D3093" s="189" t="s">
        <v>607</v>
      </c>
      <c r="E3093" s="189"/>
      <c r="F3093" s="189"/>
      <c r="G3093" s="189"/>
      <c r="H3093" s="189"/>
      <c r="I3093" s="189"/>
      <c r="J3093" s="189"/>
      <c r="K3093" s="1627" t="s">
        <v>385</v>
      </c>
      <c r="L3093" s="1628"/>
      <c r="M3093" s="1484" t="s">
        <v>160</v>
      </c>
      <c r="N3093" s="1485"/>
      <c r="O3093" s="471"/>
    </row>
    <row r="3094" spans="1:15" s="11" customFormat="1" ht="115.5" customHeight="1">
      <c r="A3094" s="1"/>
      <c r="B3094" s="298" t="s">
        <v>394</v>
      </c>
      <c r="C3094" s="115" t="s">
        <v>296</v>
      </c>
      <c r="D3094" s="189" t="s">
        <v>669</v>
      </c>
      <c r="E3094" s="189"/>
      <c r="F3094" s="189"/>
      <c r="G3094" s="189"/>
      <c r="H3094" s="189"/>
      <c r="I3094" s="189"/>
      <c r="J3094" s="189"/>
      <c r="K3094" s="52" t="s">
        <v>6906</v>
      </c>
      <c r="L3094" s="293" t="s">
        <v>6856</v>
      </c>
      <c r="M3094" s="1446" t="s">
        <v>1099</v>
      </c>
      <c r="N3094" s="1447"/>
      <c r="O3094" s="398"/>
    </row>
    <row r="3095" spans="1:15" s="11" customFormat="1" ht="110.25" customHeight="1">
      <c r="A3095" s="1"/>
      <c r="B3095" s="298" t="s">
        <v>394</v>
      </c>
      <c r="C3095" s="115" t="s">
        <v>296</v>
      </c>
      <c r="D3095" s="189" t="s">
        <v>669</v>
      </c>
      <c r="E3095" s="189"/>
      <c r="F3095" s="189"/>
      <c r="G3095" s="189"/>
      <c r="H3095" s="189"/>
      <c r="I3095" s="189"/>
      <c r="J3095" s="189"/>
      <c r="K3095" s="52" t="s">
        <v>1467</v>
      </c>
      <c r="L3095" s="293" t="s">
        <v>2305</v>
      </c>
      <c r="M3095" s="1446" t="s">
        <v>1099</v>
      </c>
      <c r="N3095" s="1447"/>
      <c r="O3095" s="398"/>
    </row>
    <row r="3096" spans="1:15" s="11" customFormat="1" ht="75.75" customHeight="1">
      <c r="A3096" s="1"/>
      <c r="B3096" s="298" t="s">
        <v>394</v>
      </c>
      <c r="C3096" s="115" t="s">
        <v>296</v>
      </c>
      <c r="D3096" s="189" t="s">
        <v>669</v>
      </c>
      <c r="E3096" s="189"/>
      <c r="F3096" s="189"/>
      <c r="G3096" s="189"/>
      <c r="H3096" s="189"/>
      <c r="I3096" s="189"/>
      <c r="J3096" s="189"/>
      <c r="K3096" s="52" t="s">
        <v>2537</v>
      </c>
      <c r="L3096" s="293" t="s">
        <v>6857</v>
      </c>
      <c r="M3096" s="1446" t="s">
        <v>1099</v>
      </c>
      <c r="N3096" s="1447"/>
      <c r="O3096" s="398"/>
    </row>
    <row r="3097" spans="1:15" s="11" customFormat="1" ht="78" customHeight="1">
      <c r="A3097" s="1"/>
      <c r="B3097" s="298" t="s">
        <v>394</v>
      </c>
      <c r="C3097" s="115" t="s">
        <v>296</v>
      </c>
      <c r="D3097" s="189" t="s">
        <v>669</v>
      </c>
      <c r="E3097" s="189"/>
      <c r="F3097" s="189"/>
      <c r="G3097" s="189"/>
      <c r="H3097" s="189"/>
      <c r="I3097" s="189"/>
      <c r="J3097" s="189"/>
      <c r="K3097" s="52" t="s">
        <v>1470</v>
      </c>
      <c r="L3097" s="1384" t="s">
        <v>6907</v>
      </c>
      <c r="M3097" s="1446" t="s">
        <v>1099</v>
      </c>
      <c r="N3097" s="1447"/>
      <c r="O3097" s="398"/>
    </row>
    <row r="3098" spans="1:15" ht="76.5" customHeight="1">
      <c r="B3098" s="298" t="s">
        <v>394</v>
      </c>
      <c r="C3098" s="115" t="s">
        <v>296</v>
      </c>
      <c r="D3098" s="189" t="s">
        <v>669</v>
      </c>
      <c r="E3098" s="189"/>
      <c r="F3098" s="189"/>
      <c r="G3098" s="189"/>
      <c r="H3098" s="189"/>
      <c r="I3098" s="189"/>
      <c r="J3098" s="189"/>
      <c r="K3098" s="52" t="s">
        <v>6908</v>
      </c>
      <c r="L3098" s="293" t="s">
        <v>2306</v>
      </c>
      <c r="M3098" s="1446" t="s">
        <v>1099</v>
      </c>
      <c r="N3098" s="1447"/>
    </row>
    <row r="3099" spans="1:15" s="11" customFormat="1" ht="168.75" customHeight="1">
      <c r="A3099" s="1"/>
      <c r="B3099" s="298" t="s">
        <v>394</v>
      </c>
      <c r="C3099" s="115" t="s">
        <v>296</v>
      </c>
      <c r="D3099" s="189" t="s">
        <v>669</v>
      </c>
      <c r="E3099" s="189"/>
      <c r="F3099" s="189"/>
      <c r="G3099" s="189"/>
      <c r="H3099" s="189"/>
      <c r="I3099" s="189"/>
      <c r="J3099" s="189"/>
      <c r="K3099" s="52" t="s">
        <v>1839</v>
      </c>
      <c r="L3099" s="293" t="s">
        <v>2307</v>
      </c>
      <c r="M3099" s="1446" t="s">
        <v>1099</v>
      </c>
      <c r="N3099" s="1447"/>
      <c r="O3099" s="398"/>
    </row>
    <row r="3100" spans="1:15" s="11" customFormat="1" ht="198" customHeight="1">
      <c r="A3100" s="1"/>
      <c r="B3100" s="298" t="s">
        <v>394</v>
      </c>
      <c r="C3100" s="115" t="s">
        <v>296</v>
      </c>
      <c r="D3100" s="189" t="s">
        <v>669</v>
      </c>
      <c r="E3100" s="189"/>
      <c r="F3100" s="189"/>
      <c r="G3100" s="189"/>
      <c r="H3100" s="189"/>
      <c r="I3100" s="189"/>
      <c r="J3100" s="189"/>
      <c r="K3100" s="52" t="s">
        <v>1840</v>
      </c>
      <c r="L3100" s="49" t="s">
        <v>6909</v>
      </c>
      <c r="M3100" s="1446" t="s">
        <v>1099</v>
      </c>
      <c r="N3100" s="1447"/>
      <c r="O3100" s="398"/>
    </row>
    <row r="3101" spans="1:15" s="11" customFormat="1" ht="82.5" customHeight="1">
      <c r="A3101" s="1"/>
      <c r="B3101" s="298" t="s">
        <v>394</v>
      </c>
      <c r="C3101" s="115" t="s">
        <v>296</v>
      </c>
      <c r="D3101" s="189" t="s">
        <v>669</v>
      </c>
      <c r="E3101" s="189"/>
      <c r="F3101" s="189"/>
      <c r="G3101" s="189"/>
      <c r="H3101" s="189"/>
      <c r="I3101" s="189"/>
      <c r="J3101" s="189"/>
      <c r="K3101" s="52" t="s">
        <v>2687</v>
      </c>
      <c r="L3101" s="556" t="s">
        <v>2308</v>
      </c>
      <c r="M3101" s="1456" t="s">
        <v>1</v>
      </c>
      <c r="N3101" s="1457"/>
      <c r="O3101" s="398"/>
    </row>
    <row r="3102" spans="1:15" s="11" customFormat="1" ht="75.75" customHeight="1">
      <c r="A3102" s="1"/>
      <c r="B3102" s="298" t="s">
        <v>394</v>
      </c>
      <c r="C3102" s="115" t="s">
        <v>296</v>
      </c>
      <c r="D3102" s="189" t="s">
        <v>669</v>
      </c>
      <c r="E3102" s="189"/>
      <c r="F3102" s="189"/>
      <c r="G3102" s="189"/>
      <c r="H3102" s="189"/>
      <c r="I3102" s="189"/>
      <c r="J3102" s="189"/>
      <c r="K3102" s="52" t="s">
        <v>6910</v>
      </c>
      <c r="L3102" s="647" t="s">
        <v>2309</v>
      </c>
      <c r="M3102" s="1456" t="s">
        <v>1</v>
      </c>
      <c r="N3102" s="1457"/>
      <c r="O3102" s="398"/>
    </row>
    <row r="3103" spans="1:15" s="11" customFormat="1" ht="372" customHeight="1">
      <c r="A3103" s="1"/>
      <c r="B3103" s="67" t="s">
        <v>394</v>
      </c>
      <c r="C3103" s="115" t="s">
        <v>296</v>
      </c>
      <c r="D3103" s="189" t="s">
        <v>607</v>
      </c>
      <c r="E3103" s="189"/>
      <c r="F3103" s="189"/>
      <c r="G3103" s="189"/>
      <c r="H3103" s="189"/>
      <c r="I3103" s="189"/>
      <c r="J3103" s="189"/>
      <c r="K3103" s="52" t="s">
        <v>150</v>
      </c>
      <c r="L3103" s="105" t="s">
        <v>6858</v>
      </c>
      <c r="M3103" s="1456" t="s">
        <v>1</v>
      </c>
      <c r="N3103" s="1457"/>
      <c r="O3103" s="1163" t="s">
        <v>4547</v>
      </c>
    </row>
    <row r="3104" spans="1:15" s="11" customFormat="1" ht="187.5" customHeight="1">
      <c r="A3104" s="1"/>
      <c r="B3104" s="67" t="s">
        <v>394</v>
      </c>
      <c r="C3104" s="115" t="s">
        <v>296</v>
      </c>
      <c r="D3104" s="189" t="s">
        <v>607</v>
      </c>
      <c r="E3104" s="189"/>
      <c r="F3104" s="189"/>
      <c r="G3104" s="189"/>
      <c r="H3104" s="189"/>
      <c r="I3104" s="189"/>
      <c r="J3104" s="189"/>
      <c r="K3104" s="52" t="s">
        <v>3836</v>
      </c>
      <c r="L3104" s="105" t="s">
        <v>4535</v>
      </c>
      <c r="M3104" s="1456" t="s">
        <v>1</v>
      </c>
      <c r="N3104" s="1457"/>
      <c r="O3104" s="402"/>
    </row>
    <row r="3105" spans="1:15" s="11" customFormat="1" ht="69.75" customHeight="1">
      <c r="A3105" s="1"/>
      <c r="B3105" s="67" t="s">
        <v>394</v>
      </c>
      <c r="C3105" s="115" t="s">
        <v>296</v>
      </c>
      <c r="D3105" s="189" t="s">
        <v>607</v>
      </c>
      <c r="E3105" s="189"/>
      <c r="F3105" s="189"/>
      <c r="G3105" s="189"/>
      <c r="H3105" s="189"/>
      <c r="I3105" s="189"/>
      <c r="J3105" s="189"/>
      <c r="K3105" s="52" t="s">
        <v>3837</v>
      </c>
      <c r="L3105" s="105" t="s">
        <v>2310</v>
      </c>
      <c r="M3105" s="1456" t="s">
        <v>1</v>
      </c>
      <c r="N3105" s="1457"/>
      <c r="O3105" s="402"/>
    </row>
    <row r="3106" spans="1:15" s="11" customFormat="1" ht="83.25" customHeight="1">
      <c r="A3106" s="1"/>
      <c r="B3106" s="138" t="s">
        <v>394</v>
      </c>
      <c r="C3106" s="115" t="s">
        <v>296</v>
      </c>
      <c r="D3106" s="189" t="s">
        <v>607</v>
      </c>
      <c r="E3106" s="189"/>
      <c r="F3106" s="189"/>
      <c r="G3106" s="189"/>
      <c r="H3106" s="189"/>
      <c r="I3106" s="189"/>
      <c r="J3106" s="189"/>
      <c r="K3106" s="52" t="s">
        <v>3361</v>
      </c>
      <c r="L3106" s="105" t="s">
        <v>2311</v>
      </c>
      <c r="M3106" s="1456" t="s">
        <v>1</v>
      </c>
      <c r="N3106" s="1457"/>
      <c r="O3106" s="402"/>
    </row>
    <row r="3107" spans="1:15" s="11" customFormat="1" ht="99" customHeight="1">
      <c r="A3107" s="1"/>
      <c r="B3107" s="138" t="s">
        <v>394</v>
      </c>
      <c r="C3107" s="115" t="s">
        <v>296</v>
      </c>
      <c r="D3107" s="189" t="s">
        <v>607</v>
      </c>
      <c r="E3107" s="189"/>
      <c r="F3107" s="189"/>
      <c r="G3107" s="189"/>
      <c r="H3107" s="189"/>
      <c r="I3107" s="189"/>
      <c r="J3107" s="189"/>
      <c r="K3107" s="52" t="s">
        <v>2702</v>
      </c>
      <c r="L3107" s="105" t="s">
        <v>2312</v>
      </c>
      <c r="M3107" s="1456" t="s">
        <v>1</v>
      </c>
      <c r="N3107" s="1457"/>
      <c r="O3107" s="402"/>
    </row>
    <row r="3108" spans="1:15" s="11" customFormat="1" ht="53.25" customHeight="1">
      <c r="A3108" s="1"/>
      <c r="B3108" s="138" t="s">
        <v>394</v>
      </c>
      <c r="C3108" s="115" t="s">
        <v>296</v>
      </c>
      <c r="D3108" s="189" t="s">
        <v>607</v>
      </c>
      <c r="E3108" s="189"/>
      <c r="F3108" s="189"/>
      <c r="G3108" s="189"/>
      <c r="H3108" s="189"/>
      <c r="I3108" s="189"/>
      <c r="J3108" s="189"/>
      <c r="K3108" s="52" t="s">
        <v>3347</v>
      </c>
      <c r="L3108" s="52" t="s">
        <v>1841</v>
      </c>
      <c r="M3108" s="1456" t="s">
        <v>1</v>
      </c>
      <c r="N3108" s="1457"/>
      <c r="O3108" s="402"/>
    </row>
    <row r="3109" spans="1:15" s="11" customFormat="1" ht="61.5" customHeight="1">
      <c r="A3109" s="1"/>
      <c r="B3109" s="138" t="s">
        <v>394</v>
      </c>
      <c r="C3109" s="115" t="s">
        <v>296</v>
      </c>
      <c r="D3109" s="189" t="s">
        <v>607</v>
      </c>
      <c r="E3109" s="189"/>
      <c r="F3109" s="189"/>
      <c r="G3109" s="189"/>
      <c r="H3109" s="189"/>
      <c r="I3109" s="189"/>
      <c r="J3109" s="189"/>
      <c r="K3109" s="52" t="s">
        <v>1010</v>
      </c>
      <c r="L3109" s="52" t="s">
        <v>2313</v>
      </c>
      <c r="M3109" s="1456" t="s">
        <v>1</v>
      </c>
      <c r="N3109" s="1457"/>
      <c r="O3109" s="402"/>
    </row>
    <row r="3110" spans="1:15" s="11" customFormat="1" ht="76.5" customHeight="1">
      <c r="A3110" s="1"/>
      <c r="B3110" s="138" t="s">
        <v>394</v>
      </c>
      <c r="C3110" s="115" t="s">
        <v>296</v>
      </c>
      <c r="D3110" s="189" t="s">
        <v>607</v>
      </c>
      <c r="E3110" s="189"/>
      <c r="F3110" s="189"/>
      <c r="G3110" s="189"/>
      <c r="H3110" s="189"/>
      <c r="I3110" s="189"/>
      <c r="J3110" s="189"/>
      <c r="K3110" s="52" t="s">
        <v>2546</v>
      </c>
      <c r="L3110" s="52" t="s">
        <v>2314</v>
      </c>
      <c r="M3110" s="1456" t="s">
        <v>1</v>
      </c>
      <c r="N3110" s="1457"/>
      <c r="O3110" s="402"/>
    </row>
    <row r="3111" spans="1:15" s="11" customFormat="1" ht="84.75" customHeight="1">
      <c r="A3111" s="1"/>
      <c r="B3111" s="67" t="s">
        <v>394</v>
      </c>
      <c r="C3111" s="115" t="s">
        <v>296</v>
      </c>
      <c r="D3111" s="189" t="s">
        <v>607</v>
      </c>
      <c r="E3111" s="189"/>
      <c r="F3111" s="189"/>
      <c r="G3111" s="189"/>
      <c r="H3111" s="189"/>
      <c r="I3111" s="189"/>
      <c r="J3111" s="189"/>
      <c r="K3111" s="52" t="s">
        <v>3257</v>
      </c>
      <c r="L3111" s="105" t="s">
        <v>824</v>
      </c>
      <c r="M3111" s="1456" t="s">
        <v>1</v>
      </c>
      <c r="N3111" s="1457"/>
      <c r="O3111" s="402"/>
    </row>
    <row r="3112" spans="1:15" s="11" customFormat="1" ht="57.75" customHeight="1">
      <c r="A3112" s="1"/>
      <c r="B3112" s="67" t="s">
        <v>394</v>
      </c>
      <c r="C3112" s="115" t="s">
        <v>296</v>
      </c>
      <c r="D3112" s="189" t="s">
        <v>669</v>
      </c>
      <c r="E3112" s="189"/>
      <c r="F3112" s="189"/>
      <c r="G3112" s="189"/>
      <c r="H3112" s="189"/>
      <c r="I3112" s="189"/>
      <c r="J3112" s="189"/>
      <c r="K3112" s="52" t="s">
        <v>761</v>
      </c>
      <c r="L3112" s="105" t="s">
        <v>825</v>
      </c>
      <c r="M3112" s="1456" t="s">
        <v>1</v>
      </c>
      <c r="N3112" s="1457"/>
      <c r="O3112" s="402"/>
    </row>
    <row r="3113" spans="1:15" s="11" customFormat="1" ht="54" customHeight="1">
      <c r="A3113" s="1"/>
      <c r="B3113" s="64" t="s">
        <v>394</v>
      </c>
      <c r="C3113" s="115" t="s">
        <v>296</v>
      </c>
      <c r="D3113" s="189" t="s">
        <v>607</v>
      </c>
      <c r="E3113" s="189"/>
      <c r="F3113" s="189"/>
      <c r="G3113" s="189"/>
      <c r="H3113" s="189"/>
      <c r="I3113" s="189"/>
      <c r="J3113" s="189"/>
      <c r="K3113" s="52" t="s">
        <v>2623</v>
      </c>
      <c r="L3113" s="556" t="s">
        <v>2315</v>
      </c>
      <c r="M3113" s="1456" t="s">
        <v>1</v>
      </c>
      <c r="N3113" s="1457"/>
      <c r="O3113" s="398"/>
    </row>
    <row r="3114" spans="1:15" s="11" customFormat="1" ht="71.25" customHeight="1">
      <c r="A3114" s="1"/>
      <c r="B3114" s="64" t="s">
        <v>394</v>
      </c>
      <c r="C3114" s="129" t="s">
        <v>296</v>
      </c>
      <c r="D3114" s="152" t="s">
        <v>849</v>
      </c>
      <c r="E3114" s="152"/>
      <c r="F3114" s="152"/>
      <c r="G3114" s="152"/>
      <c r="H3114" s="152"/>
      <c r="I3114" s="152"/>
      <c r="J3114" s="152"/>
      <c r="K3114" s="123" t="s">
        <v>3298</v>
      </c>
      <c r="L3114" s="50" t="s">
        <v>2316</v>
      </c>
      <c r="M3114" s="1486" t="s">
        <v>162</v>
      </c>
      <c r="N3114" s="1487"/>
      <c r="O3114" s="398"/>
    </row>
    <row r="3115" spans="1:15" s="11" customFormat="1" ht="118.5" customHeight="1">
      <c r="A3115" s="1"/>
      <c r="B3115" s="64" t="s">
        <v>394</v>
      </c>
      <c r="C3115" s="129" t="s">
        <v>296</v>
      </c>
      <c r="D3115" s="152" t="s">
        <v>607</v>
      </c>
      <c r="E3115" s="152"/>
      <c r="F3115" s="152"/>
      <c r="G3115" s="152"/>
      <c r="H3115" s="152"/>
      <c r="I3115" s="152"/>
      <c r="J3115" s="152"/>
      <c r="K3115" s="122" t="s">
        <v>3795</v>
      </c>
      <c r="L3115" s="132" t="s">
        <v>4536</v>
      </c>
      <c r="M3115" s="1456" t="s">
        <v>1</v>
      </c>
      <c r="N3115" s="1457"/>
      <c r="O3115" s="398"/>
    </row>
    <row r="3116" spans="1:15" s="11" customFormat="1" ht="131.25" customHeight="1">
      <c r="A3116" s="1"/>
      <c r="B3116" s="64" t="s">
        <v>394</v>
      </c>
      <c r="C3116" s="129" t="s">
        <v>296</v>
      </c>
      <c r="D3116" s="152" t="s">
        <v>607</v>
      </c>
      <c r="E3116" s="152"/>
      <c r="F3116" s="152"/>
      <c r="G3116" s="152"/>
      <c r="H3116" s="152"/>
      <c r="I3116" s="152"/>
      <c r="J3116" s="152"/>
      <c r="K3116" s="123" t="s">
        <v>3838</v>
      </c>
      <c r="L3116" s="132" t="s">
        <v>4537</v>
      </c>
      <c r="M3116" s="1446" t="s">
        <v>160</v>
      </c>
      <c r="N3116" s="1447"/>
      <c r="O3116" s="398"/>
    </row>
    <row r="3117" spans="1:15" s="11" customFormat="1" ht="74.25" customHeight="1">
      <c r="A3117" s="1"/>
      <c r="B3117" s="64" t="s">
        <v>394</v>
      </c>
      <c r="C3117" s="129" t="s">
        <v>296</v>
      </c>
      <c r="D3117" s="152" t="s">
        <v>607</v>
      </c>
      <c r="E3117" s="152"/>
      <c r="F3117" s="152"/>
      <c r="G3117" s="152"/>
      <c r="H3117" s="152"/>
      <c r="I3117" s="152"/>
      <c r="J3117" s="152"/>
      <c r="K3117" s="123" t="s">
        <v>2659</v>
      </c>
      <c r="L3117" s="132" t="s">
        <v>2317</v>
      </c>
      <c r="M3117" s="1456" t="s">
        <v>1</v>
      </c>
      <c r="N3117" s="1457"/>
      <c r="O3117" s="398"/>
    </row>
    <row r="3118" spans="1:15" s="11" customFormat="1" ht="237.75" customHeight="1">
      <c r="A3118" s="1"/>
      <c r="B3118" s="64" t="s">
        <v>394</v>
      </c>
      <c r="C3118" s="129" t="s">
        <v>296</v>
      </c>
      <c r="D3118" s="152" t="s">
        <v>607</v>
      </c>
      <c r="E3118" s="152"/>
      <c r="F3118" s="152"/>
      <c r="G3118" s="152"/>
      <c r="H3118" s="152"/>
      <c r="I3118" s="152"/>
      <c r="J3118" s="152"/>
      <c r="K3118" s="123" t="s">
        <v>5012</v>
      </c>
      <c r="L3118" s="132" t="s">
        <v>5014</v>
      </c>
      <c r="M3118" s="1456" t="s">
        <v>1</v>
      </c>
      <c r="N3118" s="1457"/>
      <c r="O3118" s="1113" t="s">
        <v>5013</v>
      </c>
    </row>
    <row r="3119" spans="1:15" s="11" customFormat="1" ht="79.5" customHeight="1">
      <c r="A3119" s="1"/>
      <c r="B3119" s="64" t="s">
        <v>394</v>
      </c>
      <c r="C3119" s="129" t="s">
        <v>296</v>
      </c>
      <c r="D3119" s="152" t="s">
        <v>607</v>
      </c>
      <c r="E3119" s="152"/>
      <c r="F3119" s="152"/>
      <c r="G3119" s="152"/>
      <c r="H3119" s="152"/>
      <c r="I3119" s="152"/>
      <c r="J3119" s="152"/>
      <c r="K3119" s="123" t="s">
        <v>147</v>
      </c>
      <c r="L3119" s="132" t="s">
        <v>6460</v>
      </c>
      <c r="M3119" s="1446" t="s">
        <v>160</v>
      </c>
      <c r="N3119" s="1447"/>
      <c r="O3119" s="398"/>
    </row>
    <row r="3120" spans="1:15" ht="68.25" customHeight="1">
      <c r="B3120" s="64" t="s">
        <v>394</v>
      </c>
      <c r="C3120" s="129" t="s">
        <v>296</v>
      </c>
      <c r="D3120" s="152" t="s">
        <v>607</v>
      </c>
      <c r="E3120" s="152"/>
      <c r="F3120" s="152"/>
      <c r="G3120" s="152"/>
      <c r="H3120" s="152"/>
      <c r="I3120" s="152"/>
      <c r="J3120" s="152"/>
      <c r="K3120" s="122" t="s">
        <v>989</v>
      </c>
      <c r="L3120" s="50" t="s">
        <v>2318</v>
      </c>
      <c r="M3120" s="1456" t="s">
        <v>1</v>
      </c>
      <c r="N3120" s="1457"/>
    </row>
    <row r="3121" spans="1:15" ht="65.25" customHeight="1">
      <c r="B3121" s="64" t="s">
        <v>394</v>
      </c>
      <c r="C3121" s="129" t="s">
        <v>296</v>
      </c>
      <c r="D3121" s="152" t="s">
        <v>607</v>
      </c>
      <c r="E3121" s="152"/>
      <c r="F3121" s="152"/>
      <c r="G3121" s="152"/>
      <c r="H3121" s="152"/>
      <c r="I3121" s="152"/>
      <c r="J3121" s="152"/>
      <c r="K3121" s="122" t="s">
        <v>3527</v>
      </c>
      <c r="L3121" s="50" t="s">
        <v>2319</v>
      </c>
      <c r="M3121" s="1456" t="s">
        <v>1</v>
      </c>
      <c r="N3121" s="1457"/>
    </row>
    <row r="3122" spans="1:15" ht="67.5" customHeight="1">
      <c r="B3122" s="64" t="s">
        <v>394</v>
      </c>
      <c r="C3122" s="129" t="s">
        <v>296</v>
      </c>
      <c r="D3122" s="152" t="s">
        <v>607</v>
      </c>
      <c r="E3122" s="152"/>
      <c r="F3122" s="152"/>
      <c r="G3122" s="152"/>
      <c r="H3122" s="152"/>
      <c r="I3122" s="152"/>
      <c r="J3122" s="152"/>
      <c r="K3122" s="123" t="s">
        <v>3839</v>
      </c>
      <c r="L3122" s="27" t="s">
        <v>2320</v>
      </c>
      <c r="M3122" s="1446" t="s">
        <v>160</v>
      </c>
      <c r="N3122" s="1447"/>
    </row>
    <row r="3123" spans="1:15" ht="69" customHeight="1">
      <c r="B3123" s="64" t="s">
        <v>394</v>
      </c>
      <c r="C3123" s="129" t="s">
        <v>296</v>
      </c>
      <c r="D3123" s="152" t="s">
        <v>607</v>
      </c>
      <c r="E3123" s="152"/>
      <c r="F3123" s="152"/>
      <c r="G3123" s="152"/>
      <c r="H3123" s="152"/>
      <c r="I3123" s="152"/>
      <c r="J3123" s="152"/>
      <c r="K3123" s="123" t="s">
        <v>3025</v>
      </c>
      <c r="L3123" s="50" t="s">
        <v>2321</v>
      </c>
      <c r="M3123" s="1446" t="s">
        <v>160</v>
      </c>
      <c r="N3123" s="1447"/>
    </row>
    <row r="3124" spans="1:15" ht="72.75" customHeight="1">
      <c r="B3124" s="64" t="s">
        <v>394</v>
      </c>
      <c r="C3124" s="129" t="s">
        <v>296</v>
      </c>
      <c r="D3124" s="152" t="s">
        <v>607</v>
      </c>
      <c r="E3124" s="152"/>
      <c r="F3124" s="152"/>
      <c r="G3124" s="152"/>
      <c r="H3124" s="152"/>
      <c r="I3124" s="152"/>
      <c r="J3124" s="152"/>
      <c r="K3124" s="1037" t="s">
        <v>6859</v>
      </c>
      <c r="L3124" s="50" t="s">
        <v>6860</v>
      </c>
      <c r="M3124" s="1446" t="s">
        <v>160</v>
      </c>
      <c r="N3124" s="1447"/>
      <c r="O3124" s="406"/>
    </row>
    <row r="3125" spans="1:15" ht="78.75" customHeight="1">
      <c r="B3125" s="64" t="s">
        <v>394</v>
      </c>
      <c r="C3125" s="129" t="s">
        <v>296</v>
      </c>
      <c r="D3125" s="152" t="s">
        <v>607</v>
      </c>
      <c r="E3125" s="152"/>
      <c r="F3125" s="152"/>
      <c r="G3125" s="152"/>
      <c r="H3125" s="152"/>
      <c r="I3125" s="152"/>
      <c r="J3125" s="152"/>
      <c r="K3125" s="122" t="s">
        <v>3840</v>
      </c>
      <c r="L3125" s="50" t="s">
        <v>2322</v>
      </c>
      <c r="M3125" s="1456" t="s">
        <v>1</v>
      </c>
      <c r="N3125" s="1457"/>
      <c r="O3125" s="1385" t="s">
        <v>6911</v>
      </c>
    </row>
    <row r="3126" spans="1:15" ht="75" customHeight="1">
      <c r="B3126" s="64" t="s">
        <v>394</v>
      </c>
      <c r="C3126" s="129" t="s">
        <v>296</v>
      </c>
      <c r="D3126" s="152" t="s">
        <v>607</v>
      </c>
      <c r="E3126" s="152"/>
      <c r="F3126" s="152"/>
      <c r="G3126" s="152"/>
      <c r="H3126" s="152"/>
      <c r="I3126" s="152"/>
      <c r="J3126" s="152"/>
      <c r="K3126" s="122" t="s">
        <v>3841</v>
      </c>
      <c r="L3126" s="50" t="s">
        <v>2323</v>
      </c>
      <c r="M3126" s="1456" t="s">
        <v>1</v>
      </c>
      <c r="N3126" s="1457"/>
    </row>
    <row r="3127" spans="1:15" ht="80.25" customHeight="1">
      <c r="B3127" s="64" t="s">
        <v>394</v>
      </c>
      <c r="C3127" s="129" t="s">
        <v>296</v>
      </c>
      <c r="D3127" s="152" t="s">
        <v>607</v>
      </c>
      <c r="E3127" s="152"/>
      <c r="F3127" s="152"/>
      <c r="G3127" s="152"/>
      <c r="H3127" s="152"/>
      <c r="I3127" s="152"/>
      <c r="J3127" s="152"/>
      <c r="K3127" s="122" t="s">
        <v>3842</v>
      </c>
      <c r="L3127" s="50" t="s">
        <v>2324</v>
      </c>
      <c r="M3127" s="1456" t="s">
        <v>1</v>
      </c>
      <c r="N3127" s="1457"/>
    </row>
    <row r="3128" spans="1:15" ht="73.5" customHeight="1">
      <c r="B3128" s="64" t="s">
        <v>394</v>
      </c>
      <c r="C3128" s="129" t="s">
        <v>296</v>
      </c>
      <c r="D3128" s="152" t="s">
        <v>607</v>
      </c>
      <c r="E3128" s="152"/>
      <c r="F3128" s="152"/>
      <c r="G3128" s="152"/>
      <c r="H3128" s="152"/>
      <c r="I3128" s="152"/>
      <c r="J3128" s="152"/>
      <c r="K3128" s="122" t="s">
        <v>3843</v>
      </c>
      <c r="L3128" s="50" t="s">
        <v>2325</v>
      </c>
      <c r="M3128" s="1456" t="s">
        <v>1</v>
      </c>
      <c r="N3128" s="1457"/>
    </row>
    <row r="3129" spans="1:15" s="11" customFormat="1" ht="63" customHeight="1">
      <c r="A3129" s="1"/>
      <c r="B3129" s="64" t="s">
        <v>394</v>
      </c>
      <c r="C3129" s="129" t="s">
        <v>296</v>
      </c>
      <c r="D3129" s="152" t="s">
        <v>607</v>
      </c>
      <c r="E3129" s="152"/>
      <c r="F3129" s="152"/>
      <c r="G3129" s="152"/>
      <c r="H3129" s="152"/>
      <c r="I3129" s="152"/>
      <c r="J3129" s="152"/>
      <c r="K3129" s="122" t="s">
        <v>3844</v>
      </c>
      <c r="L3129" s="50" t="s">
        <v>2326</v>
      </c>
      <c r="M3129" s="1456" t="s">
        <v>1</v>
      </c>
      <c r="N3129" s="1457"/>
      <c r="O3129" s="398"/>
    </row>
    <row r="3130" spans="1:15" s="11" customFormat="1" ht="63" customHeight="1">
      <c r="A3130" s="1"/>
      <c r="B3130" s="64" t="s">
        <v>394</v>
      </c>
      <c r="C3130" s="129" t="s">
        <v>296</v>
      </c>
      <c r="D3130" s="152" t="s">
        <v>607</v>
      </c>
      <c r="E3130" s="152"/>
      <c r="F3130" s="152"/>
      <c r="G3130" s="152"/>
      <c r="H3130" s="152"/>
      <c r="I3130" s="152"/>
      <c r="J3130" s="152"/>
      <c r="K3130" s="122" t="s">
        <v>3845</v>
      </c>
      <c r="L3130" s="50" t="s">
        <v>2327</v>
      </c>
      <c r="M3130" s="1456" t="s">
        <v>1</v>
      </c>
      <c r="N3130" s="1457"/>
      <c r="O3130" s="398"/>
    </row>
    <row r="3131" spans="1:15" s="11" customFormat="1" ht="66.75" customHeight="1">
      <c r="A3131" s="1"/>
      <c r="B3131" s="64" t="s">
        <v>394</v>
      </c>
      <c r="C3131" s="129" t="s">
        <v>296</v>
      </c>
      <c r="D3131" s="152" t="s">
        <v>607</v>
      </c>
      <c r="E3131" s="152"/>
      <c r="F3131" s="152"/>
      <c r="G3131" s="152"/>
      <c r="H3131" s="152"/>
      <c r="I3131" s="152"/>
      <c r="J3131" s="152"/>
      <c r="K3131" s="122" t="s">
        <v>1713</v>
      </c>
      <c r="L3131" s="50" t="s">
        <v>2328</v>
      </c>
      <c r="M3131" s="1486" t="s">
        <v>162</v>
      </c>
      <c r="N3131" s="1487"/>
      <c r="O3131" s="398"/>
    </row>
    <row r="3132" spans="1:15" s="11" customFormat="1" ht="73.5" customHeight="1">
      <c r="A3132" s="1"/>
      <c r="B3132" s="64" t="s">
        <v>394</v>
      </c>
      <c r="C3132" s="129" t="s">
        <v>296</v>
      </c>
      <c r="D3132" s="189" t="s">
        <v>607</v>
      </c>
      <c r="E3132" s="189"/>
      <c r="F3132" s="189"/>
      <c r="G3132" s="189"/>
      <c r="H3132" s="189"/>
      <c r="I3132" s="189"/>
      <c r="J3132" s="189"/>
      <c r="K3132" s="122" t="s">
        <v>1713</v>
      </c>
      <c r="L3132" s="50" t="s">
        <v>2328</v>
      </c>
      <c r="M3132" s="1456" t="s">
        <v>1</v>
      </c>
      <c r="N3132" s="1457"/>
      <c r="O3132" s="398"/>
    </row>
    <row r="3133" spans="1:15" s="11" customFormat="1" ht="68.25" customHeight="1">
      <c r="A3133" s="1"/>
      <c r="B3133" s="64" t="s">
        <v>394</v>
      </c>
      <c r="C3133" s="129" t="s">
        <v>296</v>
      </c>
      <c r="D3133" s="189" t="s">
        <v>607</v>
      </c>
      <c r="E3133" s="189"/>
      <c r="F3133" s="189"/>
      <c r="G3133" s="189"/>
      <c r="H3133" s="189"/>
      <c r="I3133" s="189"/>
      <c r="J3133" s="189"/>
      <c r="K3133" s="312" t="s">
        <v>3846</v>
      </c>
      <c r="L3133" s="1377" t="s">
        <v>6863</v>
      </c>
      <c r="M3133" s="1456" t="s">
        <v>1</v>
      </c>
      <c r="N3133" s="1457"/>
      <c r="O3133" s="398"/>
    </row>
    <row r="3134" spans="1:15" s="11" customFormat="1" ht="88.5" customHeight="1">
      <c r="A3134" s="20"/>
      <c r="B3134" s="64" t="s">
        <v>394</v>
      </c>
      <c r="C3134" s="156" t="s">
        <v>296</v>
      </c>
      <c r="D3134" s="157" t="s">
        <v>608</v>
      </c>
      <c r="E3134" s="157"/>
      <c r="F3134" s="157"/>
      <c r="G3134" s="157"/>
      <c r="H3134" s="157"/>
      <c r="I3134" s="157"/>
      <c r="J3134" s="157"/>
      <c r="K3134" s="1379" t="s">
        <v>3847</v>
      </c>
      <c r="L3134" s="1378" t="s">
        <v>27</v>
      </c>
      <c r="M3134" s="1456" t="s">
        <v>1</v>
      </c>
      <c r="N3134" s="1457"/>
      <c r="O3134" s="405"/>
    </row>
    <row r="3135" spans="1:15" s="11" customFormat="1" ht="117" customHeight="1">
      <c r="A3135" s="20"/>
      <c r="B3135" s="64" t="s">
        <v>394</v>
      </c>
      <c r="C3135" s="156" t="s">
        <v>296</v>
      </c>
      <c r="D3135" s="157" t="s">
        <v>608</v>
      </c>
      <c r="E3135" s="157"/>
      <c r="F3135" s="157"/>
      <c r="G3135" s="157"/>
      <c r="H3135" s="157"/>
      <c r="I3135" s="157"/>
      <c r="J3135" s="157"/>
      <c r="K3135" s="901" t="s">
        <v>6861</v>
      </c>
      <c r="L3135" s="24" t="s">
        <v>6862</v>
      </c>
      <c r="M3135" s="1456" t="s">
        <v>1</v>
      </c>
      <c r="N3135" s="1457"/>
      <c r="O3135" s="405"/>
    </row>
    <row r="3136" spans="1:15" s="11" customFormat="1" ht="102.75" customHeight="1">
      <c r="A3136" s="1"/>
      <c r="B3136" s="64" t="s">
        <v>394</v>
      </c>
      <c r="C3136" s="129" t="s">
        <v>296</v>
      </c>
      <c r="D3136" s="152" t="s">
        <v>607</v>
      </c>
      <c r="E3136" s="152"/>
      <c r="F3136" s="152"/>
      <c r="G3136" s="152"/>
      <c r="H3136" s="152"/>
      <c r="I3136" s="152"/>
      <c r="J3136" s="152"/>
      <c r="K3136" s="1037" t="s">
        <v>3848</v>
      </c>
      <c r="L3136" s="132" t="s">
        <v>2329</v>
      </c>
      <c r="M3136" s="1456" t="s">
        <v>1</v>
      </c>
      <c r="N3136" s="1457"/>
      <c r="O3136" s="398"/>
    </row>
    <row r="3137" spans="1:15" s="11" customFormat="1" ht="268.5" customHeight="1">
      <c r="A3137" s="1"/>
      <c r="B3137" s="64" t="s">
        <v>394</v>
      </c>
      <c r="C3137" s="129" t="s">
        <v>296</v>
      </c>
      <c r="D3137" s="152" t="s">
        <v>607</v>
      </c>
      <c r="E3137" s="152"/>
      <c r="F3137" s="152"/>
      <c r="G3137" s="152"/>
      <c r="H3137" s="152"/>
      <c r="I3137" s="152"/>
      <c r="J3137" s="152"/>
      <c r="K3137" s="312" t="s">
        <v>3624</v>
      </c>
      <c r="L3137" s="1304" t="s">
        <v>6864</v>
      </c>
      <c r="M3137" s="1456" t="s">
        <v>1</v>
      </c>
      <c r="N3137" s="1457"/>
      <c r="O3137" s="398"/>
    </row>
    <row r="3138" spans="1:15" s="11" customFormat="1" ht="333" customHeight="1">
      <c r="A3138" s="20"/>
      <c r="B3138" s="64" t="s">
        <v>394</v>
      </c>
      <c r="C3138" s="156" t="s">
        <v>296</v>
      </c>
      <c r="D3138" s="157" t="s">
        <v>608</v>
      </c>
      <c r="E3138" s="157"/>
      <c r="F3138" s="157"/>
      <c r="G3138" s="157"/>
      <c r="H3138" s="157"/>
      <c r="I3138" s="157"/>
      <c r="J3138" s="157"/>
      <c r="K3138" s="196" t="s">
        <v>3813</v>
      </c>
      <c r="L3138" s="1380" t="s">
        <v>6865</v>
      </c>
      <c r="M3138" s="1456" t="s">
        <v>1</v>
      </c>
      <c r="N3138" s="1457"/>
      <c r="O3138" s="405"/>
    </row>
    <row r="3139" spans="1:15" s="11" customFormat="1" ht="73.5" customHeight="1">
      <c r="A3139" s="20"/>
      <c r="B3139" s="64" t="s">
        <v>394</v>
      </c>
      <c r="C3139" s="156" t="s">
        <v>296</v>
      </c>
      <c r="D3139" s="157" t="s">
        <v>608</v>
      </c>
      <c r="E3139" s="157"/>
      <c r="F3139" s="157"/>
      <c r="G3139" s="157"/>
      <c r="H3139" s="157"/>
      <c r="I3139" s="157"/>
      <c r="J3139" s="157"/>
      <c r="K3139" s="196" t="s">
        <v>6866</v>
      </c>
      <c r="L3139" s="1380" t="s">
        <v>6867</v>
      </c>
      <c r="M3139" s="1456" t="s">
        <v>1</v>
      </c>
      <c r="N3139" s="1457"/>
      <c r="O3139" s="405"/>
    </row>
    <row r="3140" spans="1:15" s="11" customFormat="1" ht="77.25" customHeight="1">
      <c r="A3140" s="20"/>
      <c r="B3140" s="64" t="s">
        <v>394</v>
      </c>
      <c r="C3140" s="156" t="s">
        <v>296</v>
      </c>
      <c r="D3140" s="157" t="s">
        <v>608</v>
      </c>
      <c r="E3140" s="157"/>
      <c r="F3140" s="157"/>
      <c r="G3140" s="157"/>
      <c r="H3140" s="157"/>
      <c r="I3140" s="157"/>
      <c r="J3140" s="157"/>
      <c r="K3140" s="196" t="s">
        <v>3658</v>
      </c>
      <c r="L3140" s="1380" t="s">
        <v>6869</v>
      </c>
      <c r="M3140" s="1456" t="s">
        <v>1</v>
      </c>
      <c r="N3140" s="1457"/>
      <c r="O3140" s="405"/>
    </row>
    <row r="3141" spans="1:15" s="11" customFormat="1" ht="74.25" customHeight="1">
      <c r="A3141" s="20"/>
      <c r="B3141" s="64" t="s">
        <v>394</v>
      </c>
      <c r="C3141" s="156" t="s">
        <v>296</v>
      </c>
      <c r="D3141" s="157" t="s">
        <v>608</v>
      </c>
      <c r="E3141" s="157"/>
      <c r="F3141" s="157"/>
      <c r="G3141" s="157"/>
      <c r="H3141" s="157"/>
      <c r="I3141" s="157"/>
      <c r="J3141" s="157"/>
      <c r="K3141" s="1381" t="s">
        <v>3849</v>
      </c>
      <c r="L3141" s="1382" t="s">
        <v>6868</v>
      </c>
      <c r="M3141" s="1456" t="s">
        <v>1</v>
      </c>
      <c r="N3141" s="1457"/>
      <c r="O3141" s="405"/>
    </row>
    <row r="3142" spans="1:15" ht="74.25" customHeight="1">
      <c r="A3142" s="11"/>
      <c r="B3142" s="64" t="s">
        <v>394</v>
      </c>
      <c r="C3142" s="146" t="s">
        <v>296</v>
      </c>
      <c r="D3142" s="147" t="s">
        <v>377</v>
      </c>
      <c r="E3142" s="147"/>
      <c r="F3142" s="147"/>
      <c r="G3142" s="147"/>
      <c r="H3142" s="147"/>
      <c r="I3142" s="147"/>
      <c r="J3142" s="147"/>
      <c r="K3142" s="884" t="s">
        <v>3333</v>
      </c>
      <c r="L3142" s="176" t="s">
        <v>6877</v>
      </c>
      <c r="M3142" s="1456" t="s">
        <v>1</v>
      </c>
      <c r="N3142" s="1457"/>
      <c r="O3142" s="399"/>
    </row>
    <row r="3143" spans="1:15" ht="64.5" customHeight="1">
      <c r="A3143" s="11"/>
      <c r="B3143" s="64" t="s">
        <v>394</v>
      </c>
      <c r="C3143" s="146" t="s">
        <v>296</v>
      </c>
      <c r="D3143" s="147" t="s">
        <v>377</v>
      </c>
      <c r="E3143" s="147"/>
      <c r="F3143" s="147"/>
      <c r="G3143" s="147"/>
      <c r="H3143" s="147"/>
      <c r="I3143" s="147"/>
      <c r="J3143" s="147"/>
      <c r="K3143" s="1383" t="s">
        <v>3334</v>
      </c>
      <c r="L3143" s="1328" t="s">
        <v>6878</v>
      </c>
      <c r="M3143" s="1456" t="s">
        <v>1</v>
      </c>
      <c r="N3143" s="1457"/>
      <c r="O3143" s="399"/>
    </row>
    <row r="3144" spans="1:15" ht="68.25" customHeight="1">
      <c r="A3144" s="11"/>
      <c r="B3144" s="64" t="s">
        <v>394</v>
      </c>
      <c r="C3144" s="146" t="s">
        <v>296</v>
      </c>
      <c r="D3144" s="147" t="s">
        <v>377</v>
      </c>
      <c r="E3144" s="147"/>
      <c r="F3144" s="147"/>
      <c r="G3144" s="147"/>
      <c r="H3144" s="147"/>
      <c r="I3144" s="147"/>
      <c r="J3144" s="147"/>
      <c r="K3144" s="884" t="s">
        <v>6879</v>
      </c>
      <c r="L3144" s="176" t="s">
        <v>6870</v>
      </c>
      <c r="M3144" s="1456" t="s">
        <v>1</v>
      </c>
      <c r="N3144" s="1457"/>
      <c r="O3144" s="399"/>
    </row>
    <row r="3145" spans="1:15" ht="66.75" customHeight="1">
      <c r="A3145" s="11"/>
      <c r="B3145" s="64" t="s">
        <v>394</v>
      </c>
      <c r="C3145" s="146" t="s">
        <v>296</v>
      </c>
      <c r="D3145" s="147" t="s">
        <v>377</v>
      </c>
      <c r="E3145" s="147"/>
      <c r="F3145" s="147"/>
      <c r="G3145" s="147"/>
      <c r="H3145" s="147"/>
      <c r="I3145" s="147"/>
      <c r="J3145" s="147"/>
      <c r="K3145" s="884" t="s">
        <v>6880</v>
      </c>
      <c r="L3145" s="176" t="s">
        <v>6871</v>
      </c>
      <c r="M3145" s="1456" t="s">
        <v>1</v>
      </c>
      <c r="N3145" s="1457"/>
      <c r="O3145" s="399"/>
    </row>
    <row r="3146" spans="1:15" ht="71.25" customHeight="1">
      <c r="A3146" s="11"/>
      <c r="B3146" s="64" t="s">
        <v>394</v>
      </c>
      <c r="C3146" s="146" t="s">
        <v>296</v>
      </c>
      <c r="D3146" s="147" t="s">
        <v>377</v>
      </c>
      <c r="E3146" s="147"/>
      <c r="F3146" s="147"/>
      <c r="G3146" s="147"/>
      <c r="H3146" s="147"/>
      <c r="I3146" s="147"/>
      <c r="J3146" s="147"/>
      <c r="K3146" s="884" t="s">
        <v>6881</v>
      </c>
      <c r="L3146" s="176" t="s">
        <v>6872</v>
      </c>
      <c r="M3146" s="1456" t="s">
        <v>1</v>
      </c>
      <c r="N3146" s="1457"/>
      <c r="O3146" s="399"/>
    </row>
    <row r="3147" spans="1:15" ht="78.75" customHeight="1">
      <c r="A3147" s="11"/>
      <c r="B3147" s="64" t="s">
        <v>394</v>
      </c>
      <c r="C3147" s="146" t="s">
        <v>296</v>
      </c>
      <c r="D3147" s="147" t="s">
        <v>377</v>
      </c>
      <c r="E3147" s="147"/>
      <c r="F3147" s="147"/>
      <c r="G3147" s="147"/>
      <c r="H3147" s="147"/>
      <c r="I3147" s="147"/>
      <c r="J3147" s="147"/>
      <c r="K3147" s="884" t="s">
        <v>6882</v>
      </c>
      <c r="L3147" s="176" t="s">
        <v>6913</v>
      </c>
      <c r="M3147" s="1456" t="s">
        <v>1</v>
      </c>
      <c r="N3147" s="1457"/>
      <c r="O3147" s="399"/>
    </row>
    <row r="3148" spans="1:15" ht="65.25" customHeight="1">
      <c r="A3148" s="11"/>
      <c r="B3148" s="64" t="s">
        <v>394</v>
      </c>
      <c r="C3148" s="146" t="s">
        <v>296</v>
      </c>
      <c r="D3148" s="147" t="s">
        <v>377</v>
      </c>
      <c r="E3148" s="147"/>
      <c r="F3148" s="147"/>
      <c r="G3148" s="147"/>
      <c r="H3148" s="147"/>
      <c r="I3148" s="147"/>
      <c r="J3148" s="147"/>
      <c r="K3148" s="884" t="s">
        <v>6883</v>
      </c>
      <c r="L3148" s="176" t="s">
        <v>6889</v>
      </c>
      <c r="M3148" s="1456" t="s">
        <v>1</v>
      </c>
      <c r="N3148" s="1457"/>
      <c r="O3148" s="399"/>
    </row>
    <row r="3149" spans="1:15" ht="93.75" customHeight="1">
      <c r="A3149" s="11"/>
      <c r="B3149" s="64" t="s">
        <v>394</v>
      </c>
      <c r="C3149" s="146" t="s">
        <v>296</v>
      </c>
      <c r="D3149" s="147" t="s">
        <v>377</v>
      </c>
      <c r="E3149" s="147"/>
      <c r="F3149" s="147"/>
      <c r="G3149" s="147"/>
      <c r="H3149" s="147"/>
      <c r="I3149" s="147"/>
      <c r="J3149" s="147"/>
      <c r="K3149" s="884" t="s">
        <v>6884</v>
      </c>
      <c r="L3149" s="176" t="s">
        <v>6912</v>
      </c>
      <c r="M3149" s="1456" t="s">
        <v>1</v>
      </c>
      <c r="N3149" s="1457"/>
      <c r="O3149" s="399"/>
    </row>
    <row r="3150" spans="1:15" ht="96.75" customHeight="1">
      <c r="A3150" s="11"/>
      <c r="B3150" s="64" t="s">
        <v>394</v>
      </c>
      <c r="C3150" s="146" t="s">
        <v>296</v>
      </c>
      <c r="D3150" s="147" t="s">
        <v>377</v>
      </c>
      <c r="E3150" s="147"/>
      <c r="F3150" s="147"/>
      <c r="G3150" s="147"/>
      <c r="H3150" s="147"/>
      <c r="I3150" s="147"/>
      <c r="J3150" s="147"/>
      <c r="K3150" s="884" t="s">
        <v>6885</v>
      </c>
      <c r="L3150" s="176" t="s">
        <v>6890</v>
      </c>
      <c r="M3150" s="1456" t="s">
        <v>1</v>
      </c>
      <c r="N3150" s="1457"/>
      <c r="O3150" s="399"/>
    </row>
    <row r="3151" spans="1:15" ht="77.25" customHeight="1">
      <c r="A3151" s="11"/>
      <c r="B3151" s="64" t="s">
        <v>394</v>
      </c>
      <c r="C3151" s="146" t="s">
        <v>296</v>
      </c>
      <c r="D3151" s="147" t="s">
        <v>377</v>
      </c>
      <c r="E3151" s="147"/>
      <c r="F3151" s="147"/>
      <c r="G3151" s="147"/>
      <c r="H3151" s="147"/>
      <c r="I3151" s="147"/>
      <c r="J3151" s="147"/>
      <c r="K3151" s="884" t="s">
        <v>6886</v>
      </c>
      <c r="L3151" s="176" t="s">
        <v>6891</v>
      </c>
      <c r="M3151" s="1456" t="s">
        <v>1</v>
      </c>
      <c r="N3151" s="1457"/>
      <c r="O3151" s="399"/>
    </row>
    <row r="3152" spans="1:15" ht="115.5" customHeight="1">
      <c r="A3152" s="11"/>
      <c r="B3152" s="64" t="s">
        <v>394</v>
      </c>
      <c r="C3152" s="146" t="s">
        <v>296</v>
      </c>
      <c r="D3152" s="147" t="s">
        <v>377</v>
      </c>
      <c r="E3152" s="147"/>
      <c r="F3152" s="147"/>
      <c r="G3152" s="147"/>
      <c r="H3152" s="147"/>
      <c r="I3152" s="147"/>
      <c r="J3152" s="147"/>
      <c r="K3152" s="884" t="s">
        <v>6892</v>
      </c>
      <c r="L3152" s="176" t="s">
        <v>6893</v>
      </c>
      <c r="M3152" s="1456" t="s">
        <v>1</v>
      </c>
      <c r="N3152" s="1457"/>
      <c r="O3152" s="399"/>
    </row>
    <row r="3153" spans="1:15" ht="80.25" customHeight="1">
      <c r="A3153" s="11"/>
      <c r="B3153" s="64" t="s">
        <v>394</v>
      </c>
      <c r="C3153" s="146" t="s">
        <v>296</v>
      </c>
      <c r="D3153" s="147" t="s">
        <v>377</v>
      </c>
      <c r="E3153" s="147"/>
      <c r="F3153" s="147"/>
      <c r="G3153" s="147"/>
      <c r="H3153" s="147"/>
      <c r="I3153" s="147"/>
      <c r="J3153" s="147"/>
      <c r="K3153" s="884" t="s">
        <v>6887</v>
      </c>
      <c r="L3153" s="176" t="s">
        <v>6873</v>
      </c>
      <c r="M3153" s="1456" t="s">
        <v>1</v>
      </c>
      <c r="N3153" s="1457"/>
      <c r="O3153" s="399"/>
    </row>
    <row r="3154" spans="1:15" ht="82.5" customHeight="1">
      <c r="A3154" s="11"/>
      <c r="B3154" s="64" t="s">
        <v>394</v>
      </c>
      <c r="C3154" s="146" t="s">
        <v>296</v>
      </c>
      <c r="D3154" s="147" t="s">
        <v>377</v>
      </c>
      <c r="E3154" s="147"/>
      <c r="F3154" s="147"/>
      <c r="G3154" s="147"/>
      <c r="H3154" s="147"/>
      <c r="I3154" s="147"/>
      <c r="J3154" s="147"/>
      <c r="K3154" s="884" t="s">
        <v>6896</v>
      </c>
      <c r="L3154" s="176" t="s">
        <v>6897</v>
      </c>
      <c r="M3154" s="1456" t="s">
        <v>1</v>
      </c>
      <c r="N3154" s="1457"/>
      <c r="O3154" s="399"/>
    </row>
    <row r="3155" spans="1:15" ht="79.5" customHeight="1">
      <c r="A3155" s="11"/>
      <c r="B3155" s="64" t="s">
        <v>394</v>
      </c>
      <c r="C3155" s="146" t="s">
        <v>296</v>
      </c>
      <c r="D3155" s="147" t="s">
        <v>377</v>
      </c>
      <c r="E3155" s="147"/>
      <c r="F3155" s="147"/>
      <c r="G3155" s="147"/>
      <c r="H3155" s="147"/>
      <c r="I3155" s="147"/>
      <c r="J3155" s="147"/>
      <c r="K3155" s="884" t="s">
        <v>6888</v>
      </c>
      <c r="L3155" s="176" t="s">
        <v>6874</v>
      </c>
      <c r="M3155" s="1456" t="s">
        <v>1</v>
      </c>
      <c r="N3155" s="1457"/>
      <c r="O3155" s="399"/>
    </row>
    <row r="3156" spans="1:15" ht="76.5" customHeight="1">
      <c r="A3156" s="11"/>
      <c r="B3156" s="64" t="s">
        <v>394</v>
      </c>
      <c r="C3156" s="146" t="s">
        <v>296</v>
      </c>
      <c r="D3156" s="147" t="s">
        <v>377</v>
      </c>
      <c r="E3156" s="147"/>
      <c r="F3156" s="147"/>
      <c r="G3156" s="147"/>
      <c r="H3156" s="147"/>
      <c r="I3156" s="147"/>
      <c r="J3156" s="147"/>
      <c r="K3156" s="884" t="s">
        <v>6894</v>
      </c>
      <c r="L3156" s="176" t="s">
        <v>6875</v>
      </c>
      <c r="M3156" s="1456" t="s">
        <v>1</v>
      </c>
      <c r="N3156" s="1457"/>
      <c r="O3156" s="399"/>
    </row>
    <row r="3157" spans="1:15" ht="72.75" customHeight="1">
      <c r="A3157" s="11"/>
      <c r="B3157" s="64" t="s">
        <v>394</v>
      </c>
      <c r="C3157" s="146" t="s">
        <v>296</v>
      </c>
      <c r="D3157" s="147" t="s">
        <v>377</v>
      </c>
      <c r="E3157" s="147"/>
      <c r="F3157" s="147"/>
      <c r="G3157" s="147"/>
      <c r="H3157" s="147"/>
      <c r="I3157" s="147"/>
      <c r="J3157" s="147"/>
      <c r="K3157" s="884" t="s">
        <v>6895</v>
      </c>
      <c r="L3157" s="176" t="s">
        <v>6876</v>
      </c>
      <c r="M3157" s="1456" t="s">
        <v>1</v>
      </c>
      <c r="N3157" s="1457"/>
      <c r="O3157" s="399"/>
    </row>
    <row r="3158" spans="1:15" ht="69.75" customHeight="1">
      <c r="A3158" s="11"/>
      <c r="B3158" s="64" t="s">
        <v>394</v>
      </c>
      <c r="C3158" s="146" t="s">
        <v>296</v>
      </c>
      <c r="D3158" s="147" t="s">
        <v>377</v>
      </c>
      <c r="E3158" s="147"/>
      <c r="F3158" s="147"/>
      <c r="G3158" s="147"/>
      <c r="H3158" s="147"/>
      <c r="I3158" s="147"/>
      <c r="J3158" s="147"/>
      <c r="K3158" s="884" t="s">
        <v>6898</v>
      </c>
      <c r="L3158" s="176" t="s">
        <v>6899</v>
      </c>
      <c r="M3158" s="1456" t="s">
        <v>1</v>
      </c>
      <c r="N3158" s="1457"/>
      <c r="O3158" s="399"/>
    </row>
    <row r="3159" spans="1:15" s="11" customFormat="1" ht="72" customHeight="1">
      <c r="B3159" s="64" t="s">
        <v>394</v>
      </c>
      <c r="C3159" s="146" t="s">
        <v>296</v>
      </c>
      <c r="D3159" s="147" t="s">
        <v>377</v>
      </c>
      <c r="E3159" s="147"/>
      <c r="F3159" s="147"/>
      <c r="G3159" s="147"/>
      <c r="H3159" s="147"/>
      <c r="I3159" s="147"/>
      <c r="J3159" s="147"/>
      <c r="K3159" s="884" t="s">
        <v>2785</v>
      </c>
      <c r="L3159" s="176" t="s">
        <v>6900</v>
      </c>
      <c r="M3159" s="1456" t="s">
        <v>1</v>
      </c>
      <c r="N3159" s="1457"/>
      <c r="O3159" s="399"/>
    </row>
    <row r="3160" spans="1:15" s="11" customFormat="1" ht="74.25" customHeight="1">
      <c r="B3160" s="64" t="s">
        <v>394</v>
      </c>
      <c r="C3160" s="146" t="s">
        <v>296</v>
      </c>
      <c r="D3160" s="147" t="s">
        <v>377</v>
      </c>
      <c r="E3160" s="147"/>
      <c r="F3160" s="147"/>
      <c r="G3160" s="147"/>
      <c r="H3160" s="147"/>
      <c r="I3160" s="147"/>
      <c r="J3160" s="147"/>
      <c r="K3160" s="884" t="s">
        <v>2786</v>
      </c>
      <c r="L3160" s="176" t="s">
        <v>6901</v>
      </c>
      <c r="M3160" s="1456" t="s">
        <v>1</v>
      </c>
      <c r="N3160" s="1457"/>
      <c r="O3160" s="399"/>
    </row>
    <row r="3161" spans="1:15" s="11" customFormat="1" ht="333.75" customHeight="1">
      <c r="B3161" s="64" t="s">
        <v>394</v>
      </c>
      <c r="C3161" s="146" t="s">
        <v>296</v>
      </c>
      <c r="D3161" s="147" t="s">
        <v>377</v>
      </c>
      <c r="E3161" s="147"/>
      <c r="F3161" s="147"/>
      <c r="G3161" s="147"/>
      <c r="H3161" s="147"/>
      <c r="I3161" s="147"/>
      <c r="J3161" s="147"/>
      <c r="K3161" s="884" t="s">
        <v>2787</v>
      </c>
      <c r="L3161" s="176" t="s">
        <v>6902</v>
      </c>
      <c r="M3161" s="1432" t="s">
        <v>1</v>
      </c>
      <c r="N3161" s="1433"/>
      <c r="O3161" s="1268" t="s">
        <v>6903</v>
      </c>
    </row>
    <row r="3162" spans="1:15" s="11" customFormat="1" ht="130.5" customHeight="1">
      <c r="A3162" s="20"/>
      <c r="B3162" s="298" t="s">
        <v>394</v>
      </c>
      <c r="C3162" s="156" t="s">
        <v>296</v>
      </c>
      <c r="D3162" s="157" t="s">
        <v>377</v>
      </c>
      <c r="E3162" s="157"/>
      <c r="F3162" s="157"/>
      <c r="G3162" s="157"/>
      <c r="H3162" s="157"/>
      <c r="I3162" s="157"/>
      <c r="J3162" s="157"/>
      <c r="K3162" s="196" t="s">
        <v>3335</v>
      </c>
      <c r="L3162" s="50" t="s">
        <v>6904</v>
      </c>
      <c r="M3162" s="1456" t="s">
        <v>1</v>
      </c>
      <c r="N3162" s="1457"/>
      <c r="O3162" s="1290" t="s">
        <v>6461</v>
      </c>
    </row>
    <row r="3163" spans="1:15" s="11" customFormat="1" ht="78.75" customHeight="1">
      <c r="A3163" s="1"/>
      <c r="B3163" s="64" t="s">
        <v>394</v>
      </c>
      <c r="C3163" s="129" t="s">
        <v>296</v>
      </c>
      <c r="D3163" s="152" t="s">
        <v>607</v>
      </c>
      <c r="E3163" s="152"/>
      <c r="F3163" s="152"/>
      <c r="G3163" s="152"/>
      <c r="H3163" s="152"/>
      <c r="I3163" s="152"/>
      <c r="J3163" s="152"/>
      <c r="K3163" s="122" t="s">
        <v>2512</v>
      </c>
      <c r="L3163" s="50" t="s">
        <v>539</v>
      </c>
      <c r="M3163" s="1432" t="s">
        <v>1</v>
      </c>
      <c r="N3163" s="1433"/>
      <c r="O3163" s="1260" t="s">
        <v>5580</v>
      </c>
    </row>
    <row r="3164" spans="1:15" s="11" customFormat="1" ht="57.75" customHeight="1">
      <c r="A3164" s="1"/>
      <c r="B3164" s="64" t="s">
        <v>394</v>
      </c>
      <c r="C3164" s="129" t="s">
        <v>296</v>
      </c>
      <c r="D3164" s="152" t="s">
        <v>607</v>
      </c>
      <c r="E3164" s="152"/>
      <c r="F3164" s="152"/>
      <c r="G3164" s="152"/>
      <c r="H3164" s="152"/>
      <c r="I3164" s="152"/>
      <c r="J3164" s="152"/>
      <c r="K3164" s="122" t="s">
        <v>3850</v>
      </c>
      <c r="L3164" s="50" t="s">
        <v>540</v>
      </c>
      <c r="M3164" s="1432" t="s">
        <v>1</v>
      </c>
      <c r="N3164" s="1433"/>
      <c r="O3164" s="398"/>
    </row>
    <row r="3165" spans="1:15" s="11" customFormat="1" ht="42.75" customHeight="1">
      <c r="A3165" s="1"/>
      <c r="B3165" s="64" t="s">
        <v>394</v>
      </c>
      <c r="C3165" s="129" t="s">
        <v>296</v>
      </c>
      <c r="D3165" s="152" t="s">
        <v>607</v>
      </c>
      <c r="E3165" s="152"/>
      <c r="F3165" s="152"/>
      <c r="G3165" s="152"/>
      <c r="H3165" s="152"/>
      <c r="I3165" s="152"/>
      <c r="J3165" s="152"/>
      <c r="K3165" s="122" t="s">
        <v>3851</v>
      </c>
      <c r="L3165" s="50" t="s">
        <v>541</v>
      </c>
      <c r="M3165" s="1432" t="s">
        <v>1</v>
      </c>
      <c r="N3165" s="1433"/>
      <c r="O3165" s="1308" t="s">
        <v>6905</v>
      </c>
    </row>
    <row r="3166" spans="1:15" ht="69" customHeight="1">
      <c r="B3166" s="64" t="s">
        <v>394</v>
      </c>
      <c r="C3166" s="129" t="s">
        <v>296</v>
      </c>
      <c r="D3166" s="152" t="s">
        <v>607</v>
      </c>
      <c r="E3166" s="152"/>
      <c r="F3166" s="152"/>
      <c r="G3166" s="152"/>
      <c r="H3166" s="152"/>
      <c r="I3166" s="152"/>
      <c r="J3166" s="152"/>
      <c r="K3166" s="82" t="s">
        <v>4538</v>
      </c>
      <c r="L3166" s="27" t="s">
        <v>5581</v>
      </c>
      <c r="M3166" s="1432" t="s">
        <v>1</v>
      </c>
      <c r="N3166" s="1433"/>
    </row>
    <row r="3167" spans="1:15" ht="42.75" customHeight="1">
      <c r="B3167" s="64" t="s">
        <v>394</v>
      </c>
      <c r="C3167" s="129" t="s">
        <v>296</v>
      </c>
      <c r="D3167" s="152" t="s">
        <v>607</v>
      </c>
      <c r="E3167" s="152"/>
      <c r="F3167" s="152"/>
      <c r="G3167" s="152"/>
      <c r="H3167" s="152"/>
      <c r="I3167" s="152"/>
      <c r="J3167" s="152"/>
      <c r="K3167" s="82" t="s">
        <v>4539</v>
      </c>
      <c r="L3167" s="27" t="s">
        <v>5582</v>
      </c>
      <c r="M3167" s="1432" t="s">
        <v>1</v>
      </c>
      <c r="N3167" s="1433"/>
    </row>
    <row r="3168" spans="1:15" ht="51.75" customHeight="1">
      <c r="B3168" s="64" t="s">
        <v>394</v>
      </c>
      <c r="C3168" s="129" t="s">
        <v>296</v>
      </c>
      <c r="D3168" s="152" t="s">
        <v>607</v>
      </c>
      <c r="E3168" s="152"/>
      <c r="F3168" s="152"/>
      <c r="G3168" s="152"/>
      <c r="H3168" s="152"/>
      <c r="I3168" s="152"/>
      <c r="J3168" s="152"/>
      <c r="K3168" s="82" t="s">
        <v>4540</v>
      </c>
      <c r="L3168" s="27" t="s">
        <v>5583</v>
      </c>
      <c r="M3168" s="1432" t="s">
        <v>1</v>
      </c>
      <c r="N3168" s="1433"/>
    </row>
    <row r="3169" spans="1:15" ht="95.25" customHeight="1">
      <c r="B3169" s="64" t="s">
        <v>394</v>
      </c>
      <c r="C3169" s="129" t="s">
        <v>296</v>
      </c>
      <c r="D3169" s="152" t="s">
        <v>607</v>
      </c>
      <c r="E3169" s="152"/>
      <c r="F3169" s="152"/>
      <c r="G3169" s="152"/>
      <c r="H3169" s="152"/>
      <c r="I3169" s="152"/>
      <c r="J3169" s="152"/>
      <c r="K3169" s="82" t="s">
        <v>4541</v>
      </c>
      <c r="L3169" s="27" t="s">
        <v>5584</v>
      </c>
      <c r="M3169" s="1432" t="s">
        <v>1</v>
      </c>
      <c r="N3169" s="1433"/>
    </row>
    <row r="3170" spans="1:15" ht="78" customHeight="1">
      <c r="B3170" s="64" t="s">
        <v>394</v>
      </c>
      <c r="C3170" s="129" t="s">
        <v>296</v>
      </c>
      <c r="D3170" s="152" t="s">
        <v>607</v>
      </c>
      <c r="E3170" s="152"/>
      <c r="F3170" s="152"/>
      <c r="G3170" s="152"/>
      <c r="H3170" s="152"/>
      <c r="I3170" s="152"/>
      <c r="J3170" s="152"/>
      <c r="K3170" s="82" t="s">
        <v>4542</v>
      </c>
      <c r="L3170" s="27" t="s">
        <v>5585</v>
      </c>
      <c r="M3170" s="1432" t="s">
        <v>1</v>
      </c>
      <c r="N3170" s="1433"/>
    </row>
    <row r="3171" spans="1:15" ht="82.5" customHeight="1">
      <c r="B3171" s="64" t="s">
        <v>394</v>
      </c>
      <c r="C3171" s="129" t="s">
        <v>296</v>
      </c>
      <c r="D3171" s="152" t="s">
        <v>607</v>
      </c>
      <c r="E3171" s="152"/>
      <c r="F3171" s="152"/>
      <c r="G3171" s="152"/>
      <c r="H3171" s="152"/>
      <c r="I3171" s="152"/>
      <c r="J3171" s="152"/>
      <c r="K3171" s="82" t="s">
        <v>4543</v>
      </c>
      <c r="L3171" s="27" t="s">
        <v>4544</v>
      </c>
      <c r="M3171" s="1432" t="s">
        <v>1</v>
      </c>
      <c r="N3171" s="1433"/>
    </row>
    <row r="3172" spans="1:15" ht="74.25" customHeight="1">
      <c r="B3172" s="64" t="s">
        <v>394</v>
      </c>
      <c r="C3172" s="129" t="s">
        <v>296</v>
      </c>
      <c r="D3172" s="152" t="s">
        <v>607</v>
      </c>
      <c r="E3172" s="152"/>
      <c r="F3172" s="152"/>
      <c r="G3172" s="152"/>
      <c r="H3172" s="152"/>
      <c r="I3172" s="152"/>
      <c r="J3172" s="152"/>
      <c r="K3172" s="82" t="s">
        <v>4546</v>
      </c>
      <c r="L3172" s="27" t="s">
        <v>4545</v>
      </c>
      <c r="M3172" s="1432" t="s">
        <v>1</v>
      </c>
      <c r="N3172" s="1433"/>
    </row>
    <row r="3173" spans="1:15" ht="63" customHeight="1" thickBot="1">
      <c r="A3173" s="11"/>
      <c r="B3173" s="64" t="s">
        <v>394</v>
      </c>
      <c r="C3173" s="520" t="s">
        <v>296</v>
      </c>
      <c r="D3173" s="462" t="s">
        <v>377</v>
      </c>
      <c r="E3173" s="933"/>
      <c r="F3173" s="933"/>
      <c r="G3173" s="933"/>
      <c r="H3173" s="933"/>
      <c r="I3173" s="933"/>
      <c r="J3173" s="933"/>
      <c r="K3173" s="338" t="s">
        <v>3336</v>
      </c>
      <c r="L3173" s="514" t="s">
        <v>6914</v>
      </c>
      <c r="M3173" s="1438" t="s">
        <v>1</v>
      </c>
      <c r="N3173" s="1439"/>
      <c r="O3173" s="475"/>
    </row>
    <row r="3174" spans="1:15" ht="37.5" customHeight="1" thickBot="1">
      <c r="B3174" s="92" t="s">
        <v>394</v>
      </c>
      <c r="C3174" s="168" t="s">
        <v>297</v>
      </c>
      <c r="D3174" s="106"/>
      <c r="E3174" s="106"/>
      <c r="F3174" s="106"/>
      <c r="G3174" s="106"/>
      <c r="H3174" s="106"/>
      <c r="I3174" s="106"/>
      <c r="J3174" s="106"/>
      <c r="K3174" s="1422" t="s">
        <v>4548</v>
      </c>
      <c r="L3174" s="1423"/>
      <c r="M3174" s="1424" t="s">
        <v>976</v>
      </c>
      <c r="N3174" s="1425"/>
      <c r="O3174" s="1018" t="s">
        <v>6502</v>
      </c>
    </row>
    <row r="3175" spans="1:15" ht="114.75" customHeight="1">
      <c r="B3175" s="67" t="s">
        <v>394</v>
      </c>
      <c r="C3175" s="125" t="s">
        <v>297</v>
      </c>
      <c r="D3175" s="145" t="s">
        <v>608</v>
      </c>
      <c r="E3175" s="145"/>
      <c r="F3175" s="145"/>
      <c r="G3175" s="145"/>
      <c r="H3175" s="145"/>
      <c r="I3175" s="145"/>
      <c r="J3175" s="145"/>
      <c r="K3175" s="250" t="s">
        <v>2685</v>
      </c>
      <c r="L3175" s="124" t="s">
        <v>2330</v>
      </c>
      <c r="M3175" s="1484" t="s">
        <v>160</v>
      </c>
      <c r="N3175" s="1485"/>
      <c r="O3175" s="471"/>
    </row>
    <row r="3176" spans="1:15" ht="69.75" customHeight="1">
      <c r="A3176" s="20"/>
      <c r="B3176" s="64" t="s">
        <v>394</v>
      </c>
      <c r="C3176" s="156" t="s">
        <v>297</v>
      </c>
      <c r="D3176" s="157" t="s">
        <v>608</v>
      </c>
      <c r="E3176" s="157"/>
      <c r="F3176" s="157"/>
      <c r="G3176" s="157"/>
      <c r="H3176" s="157"/>
      <c r="I3176" s="157"/>
      <c r="J3176" s="157"/>
      <c r="K3176" s="235" t="s">
        <v>2664</v>
      </c>
      <c r="L3176" s="50" t="s">
        <v>2332</v>
      </c>
      <c r="M3176" s="1456" t="s">
        <v>1</v>
      </c>
      <c r="N3176" s="1457"/>
      <c r="O3176" s="405"/>
    </row>
    <row r="3177" spans="1:15" ht="71.25" customHeight="1">
      <c r="A3177" s="11"/>
      <c r="B3177" s="64" t="s">
        <v>394</v>
      </c>
      <c r="C3177" s="146" t="s">
        <v>297</v>
      </c>
      <c r="D3177" s="147" t="s">
        <v>377</v>
      </c>
      <c r="E3177" s="147"/>
      <c r="F3177" s="147"/>
      <c r="G3177" s="147"/>
      <c r="H3177" s="147"/>
      <c r="I3177" s="147"/>
      <c r="J3177" s="147"/>
      <c r="K3177" s="187" t="s">
        <v>2537</v>
      </c>
      <c r="L3177" s="1082" t="s">
        <v>4534</v>
      </c>
      <c r="M3177" s="1456" t="s">
        <v>1</v>
      </c>
      <c r="N3177" s="1457"/>
      <c r="O3177" s="1033" t="s">
        <v>4549</v>
      </c>
    </row>
    <row r="3178" spans="1:15" ht="70.5" customHeight="1">
      <c r="B3178" s="64" t="s">
        <v>394</v>
      </c>
      <c r="C3178" s="129" t="s">
        <v>297</v>
      </c>
      <c r="D3178" s="152" t="s">
        <v>607</v>
      </c>
      <c r="E3178" s="152"/>
      <c r="F3178" s="152"/>
      <c r="G3178" s="152"/>
      <c r="H3178" s="152"/>
      <c r="I3178" s="152"/>
      <c r="J3178" s="152"/>
      <c r="K3178" s="122" t="s">
        <v>3852</v>
      </c>
      <c r="L3178" s="27" t="s">
        <v>2331</v>
      </c>
      <c r="M3178" s="1482" t="s">
        <v>160</v>
      </c>
      <c r="N3178" s="1483"/>
    </row>
    <row r="3179" spans="1:15" ht="94.5" customHeight="1">
      <c r="A3179" s="20"/>
      <c r="B3179" s="64" t="s">
        <v>394</v>
      </c>
      <c r="C3179" s="156" t="s">
        <v>297</v>
      </c>
      <c r="D3179" s="157" t="s">
        <v>608</v>
      </c>
      <c r="E3179" s="157"/>
      <c r="F3179" s="157"/>
      <c r="G3179" s="157"/>
      <c r="H3179" s="157"/>
      <c r="I3179" s="157"/>
      <c r="J3179" s="157"/>
      <c r="K3179" s="235" t="s">
        <v>115</v>
      </c>
      <c r="L3179" s="50" t="s">
        <v>6915</v>
      </c>
      <c r="M3179" s="1456" t="s">
        <v>1</v>
      </c>
      <c r="N3179" s="1457"/>
      <c r="O3179" s="405"/>
    </row>
    <row r="3180" spans="1:15" ht="114.75" customHeight="1">
      <c r="A3180" s="20"/>
      <c r="B3180" s="64" t="s">
        <v>394</v>
      </c>
      <c r="C3180" s="156" t="s">
        <v>297</v>
      </c>
      <c r="D3180" s="157" t="s">
        <v>608</v>
      </c>
      <c r="E3180" s="157"/>
      <c r="F3180" s="157"/>
      <c r="G3180" s="157"/>
      <c r="H3180" s="157"/>
      <c r="I3180" s="157"/>
      <c r="J3180" s="157"/>
      <c r="K3180" s="902" t="s">
        <v>139</v>
      </c>
      <c r="L3180" s="135" t="s">
        <v>6916</v>
      </c>
      <c r="M3180" s="1432" t="s">
        <v>1</v>
      </c>
      <c r="N3180" s="1433"/>
      <c r="O3180" s="405"/>
    </row>
    <row r="3181" spans="1:15" ht="66" customHeight="1">
      <c r="A3181" s="20"/>
      <c r="B3181" s="64" t="s">
        <v>394</v>
      </c>
      <c r="C3181" s="156" t="s">
        <v>297</v>
      </c>
      <c r="D3181" s="157" t="s">
        <v>608</v>
      </c>
      <c r="E3181" s="157"/>
      <c r="F3181" s="157"/>
      <c r="G3181" s="157"/>
      <c r="H3181" s="157"/>
      <c r="I3181" s="157"/>
      <c r="J3181" s="157"/>
      <c r="K3181" s="235" t="s">
        <v>3172</v>
      </c>
      <c r="L3181" s="90" t="s">
        <v>1201</v>
      </c>
      <c r="M3181" s="1432" t="s">
        <v>1</v>
      </c>
      <c r="N3181" s="1433"/>
      <c r="O3181" s="405"/>
    </row>
    <row r="3182" spans="1:15" ht="70.5" customHeight="1">
      <c r="A3182" s="20"/>
      <c r="B3182" s="64" t="s">
        <v>394</v>
      </c>
      <c r="C3182" s="156" t="s">
        <v>297</v>
      </c>
      <c r="D3182" s="157" t="s">
        <v>608</v>
      </c>
      <c r="E3182" s="157"/>
      <c r="F3182" s="157"/>
      <c r="G3182" s="157"/>
      <c r="H3182" s="157"/>
      <c r="I3182" s="157"/>
      <c r="J3182" s="157"/>
      <c r="K3182" s="235" t="s">
        <v>3173</v>
      </c>
      <c r="L3182" s="90" t="s">
        <v>1202</v>
      </c>
      <c r="M3182" s="1432" t="s">
        <v>1</v>
      </c>
      <c r="N3182" s="1433"/>
      <c r="O3182" s="405"/>
    </row>
    <row r="3183" spans="1:15" ht="82.5" customHeight="1">
      <c r="A3183" s="20"/>
      <c r="B3183" s="64" t="s">
        <v>394</v>
      </c>
      <c r="C3183" s="156" t="s">
        <v>297</v>
      </c>
      <c r="D3183" s="157" t="s">
        <v>608</v>
      </c>
      <c r="E3183" s="157"/>
      <c r="F3183" s="157"/>
      <c r="G3183" s="157"/>
      <c r="H3183" s="157"/>
      <c r="I3183" s="157"/>
      <c r="J3183" s="157"/>
      <c r="K3183" s="235" t="s">
        <v>3174</v>
      </c>
      <c r="L3183" s="90" t="s">
        <v>1203</v>
      </c>
      <c r="M3183" s="1432" t="s">
        <v>1</v>
      </c>
      <c r="N3183" s="1433"/>
      <c r="O3183" s="405"/>
    </row>
    <row r="3184" spans="1:15" ht="78.75" customHeight="1">
      <c r="A3184" s="20"/>
      <c r="B3184" s="64" t="s">
        <v>394</v>
      </c>
      <c r="C3184" s="156" t="s">
        <v>297</v>
      </c>
      <c r="D3184" s="157" t="s">
        <v>608</v>
      </c>
      <c r="E3184" s="157"/>
      <c r="F3184" s="157"/>
      <c r="G3184" s="157"/>
      <c r="H3184" s="157"/>
      <c r="I3184" s="157"/>
      <c r="J3184" s="157"/>
      <c r="K3184" s="235" t="s">
        <v>3175</v>
      </c>
      <c r="L3184" s="90" t="s">
        <v>1204</v>
      </c>
      <c r="M3184" s="1432" t="s">
        <v>1</v>
      </c>
      <c r="N3184" s="1433"/>
      <c r="O3184" s="405"/>
    </row>
    <row r="3185" spans="1:15" ht="78.75" customHeight="1">
      <c r="A3185" s="11"/>
      <c r="B3185" s="64" t="s">
        <v>394</v>
      </c>
      <c r="C3185" s="146" t="s">
        <v>297</v>
      </c>
      <c r="D3185" s="147" t="s">
        <v>377</v>
      </c>
      <c r="E3185" s="147"/>
      <c r="F3185" s="147"/>
      <c r="G3185" s="147"/>
      <c r="H3185" s="147"/>
      <c r="I3185" s="147"/>
      <c r="J3185" s="147"/>
      <c r="K3185" s="192" t="s">
        <v>3338</v>
      </c>
      <c r="L3185" s="180" t="s">
        <v>6917</v>
      </c>
      <c r="M3185" s="1432" t="s">
        <v>1</v>
      </c>
      <c r="N3185" s="1433"/>
      <c r="O3185" s="399"/>
    </row>
    <row r="3186" spans="1:15" ht="108" customHeight="1">
      <c r="A3186" s="11"/>
      <c r="B3186" s="64" t="s">
        <v>394</v>
      </c>
      <c r="C3186" s="146" t="s">
        <v>297</v>
      </c>
      <c r="D3186" s="147" t="s">
        <v>377</v>
      </c>
      <c r="E3186" s="147"/>
      <c r="F3186" s="147"/>
      <c r="G3186" s="147"/>
      <c r="H3186" s="147"/>
      <c r="I3186" s="147"/>
      <c r="J3186" s="147"/>
      <c r="K3186" s="192" t="s">
        <v>6925</v>
      </c>
      <c r="L3186" s="180" t="s">
        <v>6918</v>
      </c>
      <c r="M3186" s="1432" t="s">
        <v>1</v>
      </c>
      <c r="N3186" s="1433"/>
      <c r="O3186" s="399"/>
    </row>
    <row r="3187" spans="1:15" ht="91.5" customHeight="1">
      <c r="A3187" s="11"/>
      <c r="B3187" s="64" t="s">
        <v>394</v>
      </c>
      <c r="C3187" s="146" t="s">
        <v>297</v>
      </c>
      <c r="D3187" s="147" t="s">
        <v>377</v>
      </c>
      <c r="E3187" s="147"/>
      <c r="F3187" s="147"/>
      <c r="G3187" s="147"/>
      <c r="H3187" s="147"/>
      <c r="I3187" s="147"/>
      <c r="J3187" s="147"/>
      <c r="K3187" s="192" t="s">
        <v>3339</v>
      </c>
      <c r="L3187" s="180" t="s">
        <v>6919</v>
      </c>
      <c r="M3187" s="1432" t="s">
        <v>1</v>
      </c>
      <c r="N3187" s="1433"/>
      <c r="O3187" s="399"/>
    </row>
    <row r="3188" spans="1:15" ht="70.5" customHeight="1">
      <c r="A3188" s="11"/>
      <c r="B3188" s="64" t="s">
        <v>394</v>
      </c>
      <c r="C3188" s="146" t="s">
        <v>297</v>
      </c>
      <c r="D3188" s="147" t="s">
        <v>377</v>
      </c>
      <c r="E3188" s="147"/>
      <c r="F3188" s="147"/>
      <c r="G3188" s="147"/>
      <c r="H3188" s="147"/>
      <c r="I3188" s="147"/>
      <c r="J3188" s="147"/>
      <c r="K3188" s="192" t="s">
        <v>3340</v>
      </c>
      <c r="L3188" s="180" t="s">
        <v>6920</v>
      </c>
      <c r="M3188" s="1432" t="s">
        <v>1</v>
      </c>
      <c r="N3188" s="1433"/>
      <c r="O3188" s="399"/>
    </row>
    <row r="3189" spans="1:15" s="11" customFormat="1" ht="72" customHeight="1">
      <c r="B3189" s="64" t="s">
        <v>394</v>
      </c>
      <c r="C3189" s="146" t="s">
        <v>297</v>
      </c>
      <c r="D3189" s="147" t="s">
        <v>377</v>
      </c>
      <c r="E3189" s="147"/>
      <c r="F3189" s="147"/>
      <c r="G3189" s="147"/>
      <c r="H3189" s="147"/>
      <c r="I3189" s="147"/>
      <c r="J3189" s="147"/>
      <c r="K3189" s="192" t="s">
        <v>3341</v>
      </c>
      <c r="L3189" s="180" t="s">
        <v>6921</v>
      </c>
      <c r="M3189" s="1432" t="s">
        <v>1</v>
      </c>
      <c r="N3189" s="1433"/>
      <c r="O3189" s="399"/>
    </row>
    <row r="3190" spans="1:15" s="11" customFormat="1" ht="79.5" customHeight="1">
      <c r="B3190" s="64" t="s">
        <v>394</v>
      </c>
      <c r="C3190" s="146" t="s">
        <v>297</v>
      </c>
      <c r="D3190" s="147" t="s">
        <v>377</v>
      </c>
      <c r="E3190" s="147"/>
      <c r="F3190" s="147"/>
      <c r="G3190" s="147"/>
      <c r="H3190" s="147"/>
      <c r="I3190" s="147"/>
      <c r="J3190" s="147"/>
      <c r="K3190" s="192" t="s">
        <v>499</v>
      </c>
      <c r="L3190" s="222" t="s">
        <v>6922</v>
      </c>
      <c r="M3190" s="1432" t="s">
        <v>1</v>
      </c>
      <c r="N3190" s="1433"/>
      <c r="O3190" s="399"/>
    </row>
    <row r="3191" spans="1:15" s="11" customFormat="1" ht="100.5" customHeight="1">
      <c r="B3191" s="64" t="s">
        <v>394</v>
      </c>
      <c r="C3191" s="146" t="s">
        <v>297</v>
      </c>
      <c r="D3191" s="147" t="s">
        <v>377</v>
      </c>
      <c r="E3191" s="147"/>
      <c r="F3191" s="147"/>
      <c r="G3191" s="147"/>
      <c r="H3191" s="147"/>
      <c r="I3191" s="147"/>
      <c r="J3191" s="147"/>
      <c r="K3191" s="192" t="s">
        <v>3342</v>
      </c>
      <c r="L3191" s="180" t="s">
        <v>6923</v>
      </c>
      <c r="M3191" s="1432" t="s">
        <v>1</v>
      </c>
      <c r="N3191" s="1433"/>
      <c r="O3191" s="399"/>
    </row>
    <row r="3192" spans="1:15" s="11" customFormat="1" ht="78" customHeight="1">
      <c r="B3192" s="64" t="s">
        <v>394</v>
      </c>
      <c r="C3192" s="146" t="s">
        <v>297</v>
      </c>
      <c r="D3192" s="147" t="s">
        <v>377</v>
      </c>
      <c r="E3192" s="147"/>
      <c r="F3192" s="147"/>
      <c r="G3192" s="147"/>
      <c r="H3192" s="147"/>
      <c r="I3192" s="147"/>
      <c r="J3192" s="147"/>
      <c r="K3192" s="192" t="s">
        <v>3343</v>
      </c>
      <c r="L3192" s="180" t="s">
        <v>6929</v>
      </c>
      <c r="M3192" s="1432" t="s">
        <v>1</v>
      </c>
      <c r="N3192" s="1433"/>
      <c r="O3192" s="399"/>
    </row>
    <row r="3193" spans="1:15" s="11" customFormat="1" ht="76.5" customHeight="1">
      <c r="B3193" s="64" t="s">
        <v>394</v>
      </c>
      <c r="C3193" s="146" t="s">
        <v>297</v>
      </c>
      <c r="D3193" s="147" t="s">
        <v>377</v>
      </c>
      <c r="E3193" s="147"/>
      <c r="F3193" s="147"/>
      <c r="G3193" s="147"/>
      <c r="H3193" s="147"/>
      <c r="I3193" s="147"/>
      <c r="J3193" s="147"/>
      <c r="K3193" s="192" t="s">
        <v>6927</v>
      </c>
      <c r="L3193" s="180" t="s">
        <v>6924</v>
      </c>
      <c r="M3193" s="1432" t="s">
        <v>1</v>
      </c>
      <c r="N3193" s="1433"/>
      <c r="O3193" s="399"/>
    </row>
    <row r="3194" spans="1:15" s="11" customFormat="1" ht="98.25" customHeight="1">
      <c r="B3194" s="64" t="s">
        <v>394</v>
      </c>
      <c r="C3194" s="146" t="s">
        <v>297</v>
      </c>
      <c r="D3194" s="147" t="s">
        <v>377</v>
      </c>
      <c r="E3194" s="147"/>
      <c r="F3194" s="147"/>
      <c r="G3194" s="147"/>
      <c r="H3194" s="147"/>
      <c r="I3194" s="147"/>
      <c r="J3194" s="147"/>
      <c r="K3194" s="192" t="s">
        <v>6928</v>
      </c>
      <c r="L3194" s="180" t="s">
        <v>6926</v>
      </c>
      <c r="M3194" s="1432" t="s">
        <v>1</v>
      </c>
      <c r="N3194" s="1433"/>
      <c r="O3194" s="399"/>
    </row>
    <row r="3195" spans="1:15" s="11" customFormat="1" ht="90" customHeight="1">
      <c r="A3195" s="20"/>
      <c r="B3195" s="64" t="s">
        <v>394</v>
      </c>
      <c r="C3195" s="156" t="s">
        <v>297</v>
      </c>
      <c r="D3195" s="157" t="s">
        <v>608</v>
      </c>
      <c r="E3195" s="157"/>
      <c r="F3195" s="157"/>
      <c r="G3195" s="157"/>
      <c r="H3195" s="157"/>
      <c r="I3195" s="157"/>
      <c r="J3195" s="157"/>
      <c r="K3195" s="235" t="s">
        <v>2973</v>
      </c>
      <c r="L3195" s="43" t="s">
        <v>6930</v>
      </c>
      <c r="M3195" s="1432" t="s">
        <v>1</v>
      </c>
      <c r="N3195" s="1433"/>
      <c r="O3195" s="405"/>
    </row>
    <row r="3196" spans="1:15" s="11" customFormat="1" ht="61.5" customHeight="1">
      <c r="A3196" s="20"/>
      <c r="B3196" s="64" t="s">
        <v>394</v>
      </c>
      <c r="C3196" s="156" t="s">
        <v>297</v>
      </c>
      <c r="D3196" s="157" t="s">
        <v>608</v>
      </c>
      <c r="E3196" s="157"/>
      <c r="F3196" s="157"/>
      <c r="G3196" s="157"/>
      <c r="H3196" s="157"/>
      <c r="I3196" s="157"/>
      <c r="J3196" s="157"/>
      <c r="K3196" s="196" t="s">
        <v>3177</v>
      </c>
      <c r="L3196" s="50" t="s">
        <v>542</v>
      </c>
      <c r="M3196" s="1432" t="s">
        <v>1</v>
      </c>
      <c r="N3196" s="1433"/>
      <c r="O3196" s="405"/>
    </row>
    <row r="3197" spans="1:15" s="11" customFormat="1" ht="87" customHeight="1">
      <c r="A3197" s="20"/>
      <c r="B3197" s="64" t="s">
        <v>394</v>
      </c>
      <c r="C3197" s="156" t="s">
        <v>297</v>
      </c>
      <c r="D3197" s="157" t="s">
        <v>608</v>
      </c>
      <c r="E3197" s="157"/>
      <c r="F3197" s="157"/>
      <c r="G3197" s="157"/>
      <c r="H3197" s="157"/>
      <c r="I3197" s="157"/>
      <c r="J3197" s="157"/>
      <c r="K3197" s="196" t="s">
        <v>3121</v>
      </c>
      <c r="L3197" s="50" t="s">
        <v>1179</v>
      </c>
      <c r="M3197" s="1432" t="s">
        <v>1</v>
      </c>
      <c r="N3197" s="1433"/>
      <c r="O3197" s="405"/>
    </row>
    <row r="3198" spans="1:15" ht="66.75" customHeight="1">
      <c r="A3198" s="20"/>
      <c r="B3198" s="64" t="s">
        <v>394</v>
      </c>
      <c r="C3198" s="156" t="s">
        <v>297</v>
      </c>
      <c r="D3198" s="157" t="s">
        <v>608</v>
      </c>
      <c r="E3198" s="157"/>
      <c r="F3198" s="157"/>
      <c r="G3198" s="157"/>
      <c r="H3198" s="157"/>
      <c r="I3198" s="157"/>
      <c r="J3198" s="157"/>
      <c r="K3198" s="235" t="s">
        <v>45</v>
      </c>
      <c r="L3198" s="136" t="s">
        <v>9</v>
      </c>
      <c r="M3198" s="1432" t="s">
        <v>1</v>
      </c>
      <c r="N3198" s="1433"/>
      <c r="O3198" s="405"/>
    </row>
    <row r="3199" spans="1:15" s="11" customFormat="1" ht="78.75" customHeight="1" thickBot="1">
      <c r="A3199" s="20"/>
      <c r="B3199" s="64" t="s">
        <v>394</v>
      </c>
      <c r="C3199" s="321" t="s">
        <v>297</v>
      </c>
      <c r="D3199" s="322" t="s">
        <v>608</v>
      </c>
      <c r="E3199" s="322"/>
      <c r="F3199" s="322"/>
      <c r="G3199" s="322"/>
      <c r="H3199" s="322"/>
      <c r="I3199" s="322"/>
      <c r="J3199" s="322"/>
      <c r="K3199" s="537" t="s">
        <v>4550</v>
      </c>
      <c r="L3199" s="294" t="s">
        <v>5015</v>
      </c>
      <c r="M3199" s="1438" t="s">
        <v>1</v>
      </c>
      <c r="N3199" s="1439"/>
      <c r="O3199" s="1083"/>
    </row>
    <row r="3200" spans="1:15" s="11" customFormat="1" ht="54" customHeight="1" thickBot="1">
      <c r="A3200" s="1"/>
      <c r="B3200" s="100" t="s">
        <v>394</v>
      </c>
      <c r="C3200" s="168" t="s">
        <v>333</v>
      </c>
      <c r="D3200" s="106"/>
      <c r="E3200" s="106"/>
      <c r="F3200" s="106"/>
      <c r="G3200" s="106"/>
      <c r="H3200" s="106"/>
      <c r="I3200" s="106"/>
      <c r="J3200" s="106"/>
      <c r="K3200" s="1422" t="s">
        <v>4551</v>
      </c>
      <c r="L3200" s="1423"/>
      <c r="M3200" s="1424" t="s">
        <v>160</v>
      </c>
      <c r="N3200" s="1425"/>
      <c r="O3200" s="1018" t="s">
        <v>6502</v>
      </c>
    </row>
    <row r="3201" spans="1:15" s="11" customFormat="1" ht="313.5" customHeight="1">
      <c r="A3201" s="1"/>
      <c r="B3201" s="64" t="s">
        <v>394</v>
      </c>
      <c r="C3201" s="113" t="s">
        <v>333</v>
      </c>
      <c r="D3201" s="189" t="s">
        <v>607</v>
      </c>
      <c r="E3201" s="635"/>
      <c r="F3201" s="635"/>
      <c r="G3201" s="635"/>
      <c r="H3201" s="635"/>
      <c r="I3201" s="635"/>
      <c r="J3201" s="635"/>
      <c r="K3201" s="79" t="s">
        <v>2975</v>
      </c>
      <c r="L3201" s="51" t="s">
        <v>206</v>
      </c>
      <c r="M3201" s="1464" t="s">
        <v>160</v>
      </c>
      <c r="N3201" s="1465"/>
      <c r="O3201" s="1183" t="s">
        <v>6200</v>
      </c>
    </row>
    <row r="3202" spans="1:15" s="11" customFormat="1" ht="96.75" customHeight="1">
      <c r="A3202" s="1"/>
      <c r="B3202" s="64" t="s">
        <v>394</v>
      </c>
      <c r="C3202" s="112" t="s">
        <v>333</v>
      </c>
      <c r="D3202" s="189" t="s">
        <v>607</v>
      </c>
      <c r="E3202" s="446"/>
      <c r="F3202" s="446"/>
      <c r="G3202" s="446"/>
      <c r="H3202" s="446"/>
      <c r="I3202" s="446"/>
      <c r="J3202" s="446"/>
      <c r="K3202" s="77" t="s">
        <v>3853</v>
      </c>
      <c r="L3202" s="51" t="s">
        <v>207</v>
      </c>
      <c r="M3202" s="1466" t="s">
        <v>160</v>
      </c>
      <c r="N3202" s="1467"/>
      <c r="O3202" s="398"/>
    </row>
    <row r="3203" spans="1:15" ht="86.25" customHeight="1">
      <c r="B3203" s="64" t="s">
        <v>394</v>
      </c>
      <c r="C3203" s="112" t="s">
        <v>333</v>
      </c>
      <c r="D3203" s="189" t="s">
        <v>607</v>
      </c>
      <c r="E3203" s="446"/>
      <c r="F3203" s="446"/>
      <c r="G3203" s="446"/>
      <c r="H3203" s="446"/>
      <c r="I3203" s="446"/>
      <c r="J3203" s="446"/>
      <c r="K3203" s="77" t="s">
        <v>3260</v>
      </c>
      <c r="L3203" s="50" t="s">
        <v>959</v>
      </c>
      <c r="M3203" s="1466" t="s">
        <v>160</v>
      </c>
      <c r="N3203" s="1467"/>
    </row>
    <row r="3204" spans="1:15" ht="76.5" customHeight="1">
      <c r="B3204" s="64" t="s">
        <v>394</v>
      </c>
      <c r="C3204" s="112" t="s">
        <v>333</v>
      </c>
      <c r="D3204" s="189" t="s">
        <v>607</v>
      </c>
      <c r="E3204" s="446"/>
      <c r="F3204" s="446"/>
      <c r="G3204" s="446"/>
      <c r="H3204" s="446"/>
      <c r="I3204" s="446"/>
      <c r="J3204" s="446"/>
      <c r="K3204" s="1085" t="s">
        <v>3854</v>
      </c>
      <c r="L3204" s="1084" t="s">
        <v>4552</v>
      </c>
      <c r="M3204" s="1466" t="s">
        <v>160</v>
      </c>
      <c r="N3204" s="1467"/>
      <c r="O3204" s="1073" t="s">
        <v>4436</v>
      </c>
    </row>
    <row r="3205" spans="1:15" ht="86.25" customHeight="1" thickBot="1">
      <c r="B3205" s="64" t="s">
        <v>394</v>
      </c>
      <c r="C3205" s="110" t="s">
        <v>333</v>
      </c>
      <c r="D3205" s="191" t="s">
        <v>607</v>
      </c>
      <c r="E3205" s="635"/>
      <c r="F3205" s="635"/>
      <c r="G3205" s="635"/>
      <c r="H3205" s="635"/>
      <c r="I3205" s="635"/>
      <c r="J3205" s="635"/>
      <c r="K3205" s="78" t="s">
        <v>3855</v>
      </c>
      <c r="L3205" s="44" t="s">
        <v>668</v>
      </c>
      <c r="M3205" s="1480" t="s">
        <v>160</v>
      </c>
      <c r="N3205" s="1481"/>
      <c r="O3205" s="443"/>
    </row>
    <row r="3206" spans="1:15" s="11" customFormat="1" ht="39.75" customHeight="1" thickBot="1">
      <c r="A3206" s="1"/>
      <c r="B3206" s="100" t="s">
        <v>394</v>
      </c>
      <c r="C3206" s="168" t="s">
        <v>334</v>
      </c>
      <c r="D3206" s="106"/>
      <c r="E3206" s="106"/>
      <c r="F3206" s="106"/>
      <c r="G3206" s="106"/>
      <c r="H3206" s="106"/>
      <c r="I3206" s="106"/>
      <c r="J3206" s="106"/>
      <c r="K3206" s="1422" t="s">
        <v>4553</v>
      </c>
      <c r="L3206" s="1423"/>
      <c r="M3206" s="1424" t="s">
        <v>160</v>
      </c>
      <c r="N3206" s="1425"/>
      <c r="O3206" s="1018" t="s">
        <v>6502</v>
      </c>
    </row>
    <row r="3207" spans="1:15" s="11" customFormat="1" ht="50.25" customHeight="1">
      <c r="A3207" s="1"/>
      <c r="B3207" s="64" t="s">
        <v>394</v>
      </c>
      <c r="C3207" s="111" t="s">
        <v>334</v>
      </c>
      <c r="D3207" s="189" t="s">
        <v>607</v>
      </c>
      <c r="E3207" s="446"/>
      <c r="F3207" s="446"/>
      <c r="G3207" s="446"/>
      <c r="H3207" s="446"/>
      <c r="I3207" s="446"/>
      <c r="J3207" s="446"/>
      <c r="K3207" s="81" t="s">
        <v>3040</v>
      </c>
      <c r="L3207" s="51" t="s">
        <v>4554</v>
      </c>
      <c r="M3207" s="1464" t="s">
        <v>160</v>
      </c>
      <c r="N3207" s="1465"/>
      <c r="O3207" s="471"/>
    </row>
    <row r="3208" spans="1:15" s="11" customFormat="1" ht="84.75" customHeight="1">
      <c r="A3208" s="1"/>
      <c r="B3208" s="64" t="s">
        <v>394</v>
      </c>
      <c r="C3208" s="111" t="s">
        <v>334</v>
      </c>
      <c r="D3208" s="189" t="s">
        <v>607</v>
      </c>
      <c r="E3208" s="446"/>
      <c r="F3208" s="446"/>
      <c r="G3208" s="446"/>
      <c r="H3208" s="446"/>
      <c r="I3208" s="446"/>
      <c r="J3208" s="446"/>
      <c r="K3208" s="81" t="s">
        <v>4555</v>
      </c>
      <c r="L3208" s="51" t="s">
        <v>4556</v>
      </c>
      <c r="M3208" s="1466" t="s">
        <v>160</v>
      </c>
      <c r="N3208" s="1467"/>
      <c r="O3208" s="471"/>
    </row>
    <row r="3209" spans="1:15" ht="91.5" customHeight="1">
      <c r="B3209" s="64" t="s">
        <v>394</v>
      </c>
      <c r="C3209" s="110" t="s">
        <v>334</v>
      </c>
      <c r="D3209" s="191" t="s">
        <v>607</v>
      </c>
      <c r="E3209" s="635"/>
      <c r="F3209" s="635"/>
      <c r="G3209" s="635"/>
      <c r="H3209" s="635"/>
      <c r="I3209" s="635"/>
      <c r="J3209" s="635"/>
      <c r="K3209" s="78" t="s">
        <v>3856</v>
      </c>
      <c r="L3209" s="46" t="s">
        <v>4557</v>
      </c>
      <c r="M3209" s="1444" t="s">
        <v>160</v>
      </c>
      <c r="N3209" s="1445"/>
      <c r="O3209" s="443"/>
    </row>
    <row r="3210" spans="1:15" s="11" customFormat="1" ht="60" customHeight="1" thickBot="1">
      <c r="A3210" s="1"/>
      <c r="B3210" s="64" t="s">
        <v>394</v>
      </c>
      <c r="C3210" s="110" t="s">
        <v>334</v>
      </c>
      <c r="D3210" s="191" t="s">
        <v>377</v>
      </c>
      <c r="E3210" s="635"/>
      <c r="F3210" s="635"/>
      <c r="G3210" s="635"/>
      <c r="H3210" s="635"/>
      <c r="I3210" s="635"/>
      <c r="J3210" s="635"/>
      <c r="K3210" s="78" t="s">
        <v>3464</v>
      </c>
      <c r="L3210" s="46" t="s">
        <v>4558</v>
      </c>
      <c r="M3210" s="1468" t="s">
        <v>160</v>
      </c>
      <c r="N3210" s="1469"/>
      <c r="O3210" s="443"/>
    </row>
    <row r="3211" spans="1:15" ht="42.75" customHeight="1" thickBot="1">
      <c r="B3211" s="100" t="s">
        <v>394</v>
      </c>
      <c r="C3211" s="168" t="s">
        <v>298</v>
      </c>
      <c r="D3211" s="106"/>
      <c r="E3211" s="106"/>
      <c r="F3211" s="106"/>
      <c r="G3211" s="106"/>
      <c r="H3211" s="106"/>
      <c r="I3211" s="106"/>
      <c r="J3211" s="106"/>
      <c r="K3211" s="1422" t="s">
        <v>4559</v>
      </c>
      <c r="L3211" s="1423"/>
      <c r="M3211" s="1424" t="s">
        <v>976</v>
      </c>
      <c r="N3211" s="1425"/>
      <c r="O3211" s="1018" t="s">
        <v>4050</v>
      </c>
    </row>
    <row r="3212" spans="1:15" ht="93.75" customHeight="1">
      <c r="A3212" s="11"/>
      <c r="B3212" s="64" t="s">
        <v>394</v>
      </c>
      <c r="C3212" s="287" t="s">
        <v>298</v>
      </c>
      <c r="D3212" s="463" t="s">
        <v>377</v>
      </c>
      <c r="E3212" s="934"/>
      <c r="F3212" s="934"/>
      <c r="G3212" s="934"/>
      <c r="H3212" s="934"/>
      <c r="I3212" s="934"/>
      <c r="J3212" s="934"/>
      <c r="K3212" s="573" t="s">
        <v>2928</v>
      </c>
      <c r="L3212" s="238" t="s">
        <v>690</v>
      </c>
      <c r="M3212" s="1436" t="s">
        <v>1</v>
      </c>
      <c r="N3212" s="1437"/>
      <c r="O3212" s="553"/>
    </row>
    <row r="3213" spans="1:15" ht="72" customHeight="1">
      <c r="B3213" s="64" t="s">
        <v>394</v>
      </c>
      <c r="C3213" s="126" t="s">
        <v>298</v>
      </c>
      <c r="D3213" s="152" t="s">
        <v>607</v>
      </c>
      <c r="E3213" s="152"/>
      <c r="F3213" s="152"/>
      <c r="G3213" s="152"/>
      <c r="H3213" s="152"/>
      <c r="I3213" s="152"/>
      <c r="J3213" s="152"/>
      <c r="K3213" s="122" t="s">
        <v>2664</v>
      </c>
      <c r="L3213" s="43" t="s">
        <v>624</v>
      </c>
      <c r="M3213" s="1474" t="s">
        <v>160</v>
      </c>
      <c r="N3213" s="1475"/>
    </row>
    <row r="3214" spans="1:15" ht="83.25" customHeight="1">
      <c r="B3214" s="64" t="s">
        <v>394</v>
      </c>
      <c r="C3214" s="126" t="s">
        <v>298</v>
      </c>
      <c r="D3214" s="152" t="s">
        <v>607</v>
      </c>
      <c r="E3214" s="152"/>
      <c r="F3214" s="152"/>
      <c r="G3214" s="152"/>
      <c r="H3214" s="152"/>
      <c r="I3214" s="152"/>
      <c r="J3214" s="152"/>
      <c r="K3214" s="122" t="s">
        <v>1242</v>
      </c>
      <c r="L3214" s="43" t="s">
        <v>625</v>
      </c>
      <c r="M3214" s="1474" t="s">
        <v>160</v>
      </c>
      <c r="N3214" s="1475"/>
    </row>
    <row r="3215" spans="1:15" ht="77.25" customHeight="1">
      <c r="B3215" s="64" t="s">
        <v>394</v>
      </c>
      <c r="C3215" s="126" t="s">
        <v>298</v>
      </c>
      <c r="D3215" s="152" t="s">
        <v>607</v>
      </c>
      <c r="E3215" s="152"/>
      <c r="F3215" s="152"/>
      <c r="G3215" s="152"/>
      <c r="H3215" s="152"/>
      <c r="I3215" s="152"/>
      <c r="J3215" s="152"/>
      <c r="K3215" s="122" t="s">
        <v>148</v>
      </c>
      <c r="L3215" s="25" t="s">
        <v>626</v>
      </c>
      <c r="M3215" s="1474" t="s">
        <v>160</v>
      </c>
      <c r="N3215" s="1475"/>
    </row>
    <row r="3216" spans="1:15" ht="79.5" customHeight="1">
      <c r="A3216" s="11"/>
      <c r="B3216" s="64" t="s">
        <v>394</v>
      </c>
      <c r="C3216" s="128" t="s">
        <v>298</v>
      </c>
      <c r="D3216" s="147" t="s">
        <v>377</v>
      </c>
      <c r="E3216" s="147"/>
      <c r="F3216" s="147"/>
      <c r="G3216" s="147"/>
      <c r="H3216" s="147"/>
      <c r="I3216" s="147"/>
      <c r="J3216" s="147"/>
      <c r="K3216" s="187" t="s">
        <v>2688</v>
      </c>
      <c r="L3216" s="183" t="s">
        <v>627</v>
      </c>
      <c r="M3216" s="1432" t="s">
        <v>1</v>
      </c>
      <c r="N3216" s="1433"/>
      <c r="O3216" s="399"/>
    </row>
    <row r="3217" spans="1:15" ht="60.75" customHeight="1">
      <c r="B3217" s="64" t="s">
        <v>394</v>
      </c>
      <c r="C3217" s="126" t="s">
        <v>298</v>
      </c>
      <c r="D3217" s="152" t="s">
        <v>607</v>
      </c>
      <c r="E3217" s="152"/>
      <c r="F3217" s="152"/>
      <c r="G3217" s="152"/>
      <c r="H3217" s="152"/>
      <c r="I3217" s="152"/>
      <c r="J3217" s="152"/>
      <c r="K3217" s="122" t="s">
        <v>3857</v>
      </c>
      <c r="L3217" s="43" t="s">
        <v>691</v>
      </c>
      <c r="M3217" s="1474" t="s">
        <v>160</v>
      </c>
      <c r="N3217" s="1475"/>
    </row>
    <row r="3218" spans="1:15" ht="71.25" customHeight="1">
      <c r="B3218" s="64" t="s">
        <v>394</v>
      </c>
      <c r="C3218" s="126" t="s">
        <v>298</v>
      </c>
      <c r="D3218" s="152" t="s">
        <v>607</v>
      </c>
      <c r="E3218" s="152"/>
      <c r="F3218" s="152"/>
      <c r="G3218" s="152"/>
      <c r="H3218" s="152"/>
      <c r="I3218" s="152"/>
      <c r="J3218" s="152"/>
      <c r="K3218" s="187" t="s">
        <v>3286</v>
      </c>
      <c r="L3218" s="183" t="s">
        <v>628</v>
      </c>
      <c r="M3218" s="1474" t="s">
        <v>160</v>
      </c>
      <c r="N3218" s="1475"/>
    </row>
    <row r="3219" spans="1:15" ht="90" customHeight="1">
      <c r="A3219" s="11"/>
      <c r="B3219" s="64" t="s">
        <v>394</v>
      </c>
      <c r="C3219" s="128" t="s">
        <v>298</v>
      </c>
      <c r="D3219" s="147" t="s">
        <v>377</v>
      </c>
      <c r="E3219" s="147"/>
      <c r="F3219" s="147"/>
      <c r="G3219" s="147"/>
      <c r="H3219" s="147"/>
      <c r="I3219" s="147"/>
      <c r="J3219" s="147"/>
      <c r="K3219" s="187" t="s">
        <v>2702</v>
      </c>
      <c r="L3219" s="178" t="s">
        <v>629</v>
      </c>
      <c r="M3219" s="1432" t="s">
        <v>1</v>
      </c>
      <c r="N3219" s="1433"/>
      <c r="O3219" s="399"/>
    </row>
    <row r="3220" spans="1:15" ht="66.75" customHeight="1">
      <c r="A3220" s="11"/>
      <c r="B3220" s="64" t="s">
        <v>394</v>
      </c>
      <c r="C3220" s="128" t="s">
        <v>298</v>
      </c>
      <c r="D3220" s="147" t="s">
        <v>377</v>
      </c>
      <c r="E3220" s="147"/>
      <c r="F3220" s="147"/>
      <c r="G3220" s="147"/>
      <c r="H3220" s="147"/>
      <c r="I3220" s="147"/>
      <c r="J3220" s="147"/>
      <c r="K3220" s="187" t="s">
        <v>1324</v>
      </c>
      <c r="L3220" s="178" t="s">
        <v>47</v>
      </c>
      <c r="M3220" s="1432" t="s">
        <v>1</v>
      </c>
      <c r="N3220" s="1433"/>
      <c r="O3220" s="399"/>
    </row>
    <row r="3221" spans="1:15" ht="57.75" customHeight="1">
      <c r="B3221" s="64" t="s">
        <v>394</v>
      </c>
      <c r="C3221" s="126" t="s">
        <v>298</v>
      </c>
      <c r="D3221" s="152" t="s">
        <v>607</v>
      </c>
      <c r="E3221" s="152"/>
      <c r="F3221" s="152"/>
      <c r="G3221" s="152"/>
      <c r="H3221" s="152"/>
      <c r="I3221" s="152"/>
      <c r="J3221" s="152"/>
      <c r="K3221" s="122" t="s">
        <v>2783</v>
      </c>
      <c r="L3221" s="43" t="s">
        <v>692</v>
      </c>
      <c r="M3221" s="1474" t="s">
        <v>160</v>
      </c>
      <c r="N3221" s="1475"/>
    </row>
    <row r="3222" spans="1:15" ht="54" customHeight="1">
      <c r="B3222" s="64" t="s">
        <v>394</v>
      </c>
      <c r="C3222" s="126" t="s">
        <v>298</v>
      </c>
      <c r="D3222" s="152" t="s">
        <v>607</v>
      </c>
      <c r="E3222" s="152"/>
      <c r="F3222" s="152"/>
      <c r="G3222" s="152"/>
      <c r="H3222" s="152"/>
      <c r="I3222" s="152"/>
      <c r="J3222" s="152"/>
      <c r="K3222" s="122" t="s">
        <v>2665</v>
      </c>
      <c r="L3222" s="43" t="s">
        <v>826</v>
      </c>
      <c r="M3222" s="1474" t="s">
        <v>160</v>
      </c>
      <c r="N3222" s="1475"/>
    </row>
    <row r="3223" spans="1:15" ht="64.5" customHeight="1">
      <c r="B3223" s="64" t="s">
        <v>394</v>
      </c>
      <c r="C3223" s="126" t="s">
        <v>298</v>
      </c>
      <c r="D3223" s="152" t="s">
        <v>607</v>
      </c>
      <c r="E3223" s="152"/>
      <c r="F3223" s="152"/>
      <c r="G3223" s="152"/>
      <c r="H3223" s="152"/>
      <c r="I3223" s="152"/>
      <c r="J3223" s="152"/>
      <c r="K3223" s="122" t="s">
        <v>3193</v>
      </c>
      <c r="L3223" s="43" t="s">
        <v>693</v>
      </c>
      <c r="M3223" s="1474" t="s">
        <v>160</v>
      </c>
      <c r="N3223" s="1475"/>
    </row>
    <row r="3224" spans="1:15" ht="60" customHeight="1">
      <c r="B3224" s="64" t="s">
        <v>394</v>
      </c>
      <c r="C3224" s="126" t="s">
        <v>298</v>
      </c>
      <c r="D3224" s="152" t="s">
        <v>607</v>
      </c>
      <c r="E3224" s="152"/>
      <c r="F3224" s="152"/>
      <c r="G3224" s="152"/>
      <c r="H3224" s="152"/>
      <c r="I3224" s="152"/>
      <c r="J3224" s="152"/>
      <c r="K3224" s="122" t="s">
        <v>3195</v>
      </c>
      <c r="L3224" s="43" t="s">
        <v>630</v>
      </c>
      <c r="M3224" s="1474" t="s">
        <v>160</v>
      </c>
      <c r="N3224" s="1475"/>
    </row>
    <row r="3225" spans="1:15" ht="61.5" customHeight="1">
      <c r="B3225" s="64" t="s">
        <v>394</v>
      </c>
      <c r="C3225" s="126" t="s">
        <v>298</v>
      </c>
      <c r="D3225" s="152" t="s">
        <v>607</v>
      </c>
      <c r="E3225" s="152"/>
      <c r="F3225" s="152"/>
      <c r="G3225" s="152"/>
      <c r="H3225" s="152"/>
      <c r="I3225" s="152"/>
      <c r="J3225" s="152"/>
      <c r="K3225" s="122" t="s">
        <v>3858</v>
      </c>
      <c r="L3225" s="43" t="s">
        <v>631</v>
      </c>
      <c r="M3225" s="1474" t="s">
        <v>160</v>
      </c>
      <c r="N3225" s="1475"/>
    </row>
    <row r="3226" spans="1:15" ht="48.75" customHeight="1">
      <c r="B3226" s="64" t="s">
        <v>394</v>
      </c>
      <c r="C3226" s="126" t="s">
        <v>298</v>
      </c>
      <c r="D3226" s="152" t="s">
        <v>607</v>
      </c>
      <c r="E3226" s="152"/>
      <c r="F3226" s="152"/>
      <c r="G3226" s="152"/>
      <c r="H3226" s="152"/>
      <c r="I3226" s="152"/>
      <c r="J3226" s="152"/>
      <c r="K3226" s="122" t="s">
        <v>3859</v>
      </c>
      <c r="L3226" s="43" t="s">
        <v>632</v>
      </c>
      <c r="M3226" s="1474" t="s">
        <v>160</v>
      </c>
      <c r="N3226" s="1475"/>
    </row>
    <row r="3227" spans="1:15" ht="44.25" customHeight="1">
      <c r="B3227" s="64" t="s">
        <v>394</v>
      </c>
      <c r="C3227" s="126" t="s">
        <v>298</v>
      </c>
      <c r="D3227" s="152" t="s">
        <v>607</v>
      </c>
      <c r="E3227" s="152"/>
      <c r="F3227" s="152"/>
      <c r="G3227" s="152"/>
      <c r="H3227" s="152"/>
      <c r="I3227" s="152"/>
      <c r="J3227" s="152"/>
      <c r="K3227" s="122" t="s">
        <v>3860</v>
      </c>
      <c r="L3227" s="43" t="s">
        <v>633</v>
      </c>
      <c r="M3227" s="1474" t="s">
        <v>160</v>
      </c>
      <c r="N3227" s="1475"/>
    </row>
    <row r="3228" spans="1:15" ht="57.75" customHeight="1">
      <c r="B3228" s="64" t="s">
        <v>394</v>
      </c>
      <c r="C3228" s="126" t="s">
        <v>298</v>
      </c>
      <c r="D3228" s="152" t="s">
        <v>607</v>
      </c>
      <c r="E3228" s="152"/>
      <c r="F3228" s="152"/>
      <c r="G3228" s="152"/>
      <c r="H3228" s="152"/>
      <c r="I3228" s="152"/>
      <c r="J3228" s="152"/>
      <c r="K3228" s="122" t="s">
        <v>3861</v>
      </c>
      <c r="L3228" s="43" t="s">
        <v>634</v>
      </c>
      <c r="M3228" s="1474" t="s">
        <v>160</v>
      </c>
      <c r="N3228" s="1475"/>
    </row>
    <row r="3229" spans="1:15" ht="80.25" customHeight="1">
      <c r="B3229" s="64" t="s">
        <v>394</v>
      </c>
      <c r="C3229" s="126" t="s">
        <v>298</v>
      </c>
      <c r="D3229" s="152" t="s">
        <v>607</v>
      </c>
      <c r="E3229" s="152"/>
      <c r="F3229" s="152"/>
      <c r="G3229" s="152"/>
      <c r="H3229" s="152"/>
      <c r="I3229" s="152"/>
      <c r="J3229" s="152"/>
      <c r="K3229" s="122" t="s">
        <v>3862</v>
      </c>
      <c r="L3229" s="43" t="s">
        <v>635</v>
      </c>
      <c r="M3229" s="1474" t="s">
        <v>160</v>
      </c>
      <c r="N3229" s="1475"/>
    </row>
    <row r="3230" spans="1:15" ht="85.5" customHeight="1">
      <c r="B3230" s="64" t="s">
        <v>394</v>
      </c>
      <c r="C3230" s="126" t="s">
        <v>298</v>
      </c>
      <c r="D3230" s="152" t="s">
        <v>607</v>
      </c>
      <c r="E3230" s="152"/>
      <c r="F3230" s="152"/>
      <c r="G3230" s="152"/>
      <c r="H3230" s="152"/>
      <c r="I3230" s="152"/>
      <c r="J3230" s="152"/>
      <c r="K3230" s="122" t="s">
        <v>3863</v>
      </c>
      <c r="L3230" s="43" t="s">
        <v>636</v>
      </c>
      <c r="M3230" s="1474" t="s">
        <v>160</v>
      </c>
      <c r="N3230" s="1475"/>
    </row>
    <row r="3231" spans="1:15" ht="70.5" customHeight="1">
      <c r="B3231" s="64" t="s">
        <v>394</v>
      </c>
      <c r="C3231" s="126" t="s">
        <v>298</v>
      </c>
      <c r="D3231" s="152" t="s">
        <v>607</v>
      </c>
      <c r="E3231" s="152"/>
      <c r="F3231" s="152"/>
      <c r="G3231" s="152"/>
      <c r="H3231" s="152"/>
      <c r="I3231" s="152"/>
      <c r="J3231" s="152"/>
      <c r="K3231" s="122" t="s">
        <v>3864</v>
      </c>
      <c r="L3231" s="43" t="s">
        <v>637</v>
      </c>
      <c r="M3231" s="1474" t="s">
        <v>160</v>
      </c>
      <c r="N3231" s="1475"/>
    </row>
    <row r="3232" spans="1:15" ht="42.75" customHeight="1">
      <c r="A3232" s="11"/>
      <c r="B3232" s="64" t="s">
        <v>394</v>
      </c>
      <c r="C3232" s="128" t="s">
        <v>298</v>
      </c>
      <c r="D3232" s="147" t="s">
        <v>377</v>
      </c>
      <c r="E3232" s="147"/>
      <c r="F3232" s="147"/>
      <c r="G3232" s="147"/>
      <c r="H3232" s="147"/>
      <c r="I3232" s="147"/>
      <c r="J3232" s="147"/>
      <c r="K3232" s="187" t="s">
        <v>3344</v>
      </c>
      <c r="L3232" s="178" t="s">
        <v>638</v>
      </c>
      <c r="M3232" s="1432" t="s">
        <v>1</v>
      </c>
      <c r="N3232" s="1433"/>
      <c r="O3232" s="399"/>
    </row>
    <row r="3233" spans="1:15" ht="68.25" customHeight="1">
      <c r="B3233" s="64" t="s">
        <v>394</v>
      </c>
      <c r="C3233" s="126" t="s">
        <v>298</v>
      </c>
      <c r="D3233" s="152" t="s">
        <v>607</v>
      </c>
      <c r="E3233" s="152"/>
      <c r="F3233" s="152"/>
      <c r="G3233" s="152"/>
      <c r="H3233" s="152"/>
      <c r="I3233" s="152"/>
      <c r="J3233" s="152"/>
      <c r="K3233" s="122" t="s">
        <v>3865</v>
      </c>
      <c r="L3233" s="45" t="s">
        <v>4051</v>
      </c>
      <c r="M3233" s="1474" t="s">
        <v>160</v>
      </c>
      <c r="N3233" s="1475"/>
    </row>
    <row r="3234" spans="1:15" ht="75.75" customHeight="1">
      <c r="B3234" s="64" t="s">
        <v>394</v>
      </c>
      <c r="C3234" s="126" t="s">
        <v>298</v>
      </c>
      <c r="D3234" s="152" t="s">
        <v>607</v>
      </c>
      <c r="E3234" s="152"/>
      <c r="F3234" s="152"/>
      <c r="G3234" s="152"/>
      <c r="H3234" s="152"/>
      <c r="I3234" s="152"/>
      <c r="J3234" s="152"/>
      <c r="K3234" s="122" t="s">
        <v>3257</v>
      </c>
      <c r="L3234" s="45" t="s">
        <v>639</v>
      </c>
      <c r="M3234" s="1474" t="s">
        <v>160</v>
      </c>
      <c r="N3234" s="1475"/>
    </row>
    <row r="3235" spans="1:15" ht="89.25" customHeight="1" thickBot="1">
      <c r="B3235" s="64" t="s">
        <v>394</v>
      </c>
      <c r="C3235" s="648" t="s">
        <v>298</v>
      </c>
      <c r="D3235" s="190" t="s">
        <v>607</v>
      </c>
      <c r="E3235" s="190"/>
      <c r="F3235" s="190"/>
      <c r="G3235" s="190"/>
      <c r="H3235" s="190"/>
      <c r="I3235" s="190"/>
      <c r="J3235" s="190"/>
      <c r="K3235" s="560" t="s">
        <v>2519</v>
      </c>
      <c r="L3235" s="44" t="s">
        <v>640</v>
      </c>
      <c r="M3235" s="1476" t="s">
        <v>160</v>
      </c>
      <c r="N3235" s="1477"/>
      <c r="O3235" s="443"/>
    </row>
    <row r="3236" spans="1:15" ht="62.25" customHeight="1" thickBot="1">
      <c r="B3236" s="100" t="s">
        <v>394</v>
      </c>
      <c r="C3236" s="168" t="s">
        <v>299</v>
      </c>
      <c r="D3236" s="106"/>
      <c r="E3236" s="106"/>
      <c r="F3236" s="106"/>
      <c r="G3236" s="106"/>
      <c r="H3236" s="106"/>
      <c r="I3236" s="106"/>
      <c r="J3236" s="106"/>
      <c r="K3236" s="1422" t="s">
        <v>4560</v>
      </c>
      <c r="L3236" s="1423"/>
      <c r="M3236" s="1424" t="s">
        <v>160</v>
      </c>
      <c r="N3236" s="1425"/>
      <c r="O3236" s="1018" t="s">
        <v>6931</v>
      </c>
    </row>
    <row r="3237" spans="1:15" ht="73.5" customHeight="1">
      <c r="B3237" s="64" t="s">
        <v>394</v>
      </c>
      <c r="C3237" s="111" t="s">
        <v>299</v>
      </c>
      <c r="D3237" s="189" t="s">
        <v>607</v>
      </c>
      <c r="E3237" s="944"/>
      <c r="F3237" s="944"/>
      <c r="G3237" s="944"/>
      <c r="H3237" s="944"/>
      <c r="I3237" s="944"/>
      <c r="J3237" s="944"/>
      <c r="K3237" s="1601" t="s">
        <v>386</v>
      </c>
      <c r="L3237" s="1602"/>
      <c r="M3237" s="1464" t="s">
        <v>160</v>
      </c>
      <c r="N3237" s="1465"/>
      <c r="O3237" s="1086"/>
    </row>
    <row r="3238" spans="1:15" ht="57" customHeight="1">
      <c r="B3238" s="428" t="s">
        <v>394</v>
      </c>
      <c r="C3238" s="193" t="s">
        <v>299</v>
      </c>
      <c r="D3238" s="152" t="s">
        <v>607</v>
      </c>
      <c r="E3238" s="482"/>
      <c r="F3238" s="482"/>
      <c r="G3238" s="482"/>
      <c r="H3238" s="482"/>
      <c r="I3238" s="482"/>
      <c r="J3238" s="482"/>
      <c r="K3238" s="75" t="s">
        <v>3627</v>
      </c>
      <c r="L3238" s="50" t="s">
        <v>4566</v>
      </c>
      <c r="M3238" s="1466" t="s">
        <v>160</v>
      </c>
      <c r="N3238" s="1467"/>
      <c r="O3238" s="1086"/>
    </row>
    <row r="3239" spans="1:15" ht="69.75" customHeight="1">
      <c r="B3239" s="428" t="s">
        <v>394</v>
      </c>
      <c r="C3239" s="193" t="s">
        <v>299</v>
      </c>
      <c r="D3239" s="152" t="s">
        <v>607</v>
      </c>
      <c r="E3239" s="482"/>
      <c r="F3239" s="482"/>
      <c r="G3239" s="482"/>
      <c r="H3239" s="482"/>
      <c r="I3239" s="482"/>
      <c r="J3239" s="482"/>
      <c r="K3239" s="75" t="s">
        <v>4561</v>
      </c>
      <c r="L3239" s="50" t="s">
        <v>4567</v>
      </c>
      <c r="M3239" s="1466" t="s">
        <v>160</v>
      </c>
      <c r="N3239" s="1467"/>
      <c r="O3239" s="1086"/>
    </row>
    <row r="3240" spans="1:15" ht="48.75" customHeight="1">
      <c r="B3240" s="428" t="s">
        <v>394</v>
      </c>
      <c r="C3240" s="193" t="s">
        <v>299</v>
      </c>
      <c r="D3240" s="152" t="s">
        <v>607</v>
      </c>
      <c r="E3240" s="482"/>
      <c r="F3240" s="482"/>
      <c r="G3240" s="482"/>
      <c r="H3240" s="482"/>
      <c r="I3240" s="482"/>
      <c r="J3240" s="482"/>
      <c r="K3240" s="75" t="s">
        <v>4562</v>
      </c>
      <c r="L3240" s="50" t="s">
        <v>4568</v>
      </c>
      <c r="M3240" s="1466" t="s">
        <v>160</v>
      </c>
      <c r="N3240" s="1467"/>
      <c r="O3240" s="1086"/>
    </row>
    <row r="3241" spans="1:15" ht="63.75" customHeight="1">
      <c r="B3241" s="428" t="s">
        <v>394</v>
      </c>
      <c r="C3241" s="193" t="s">
        <v>299</v>
      </c>
      <c r="D3241" s="152" t="s">
        <v>607</v>
      </c>
      <c r="E3241" s="482"/>
      <c r="F3241" s="482"/>
      <c r="G3241" s="482"/>
      <c r="H3241" s="482"/>
      <c r="I3241" s="482"/>
      <c r="J3241" s="482"/>
      <c r="K3241" s="75" t="s">
        <v>3866</v>
      </c>
      <c r="L3241" s="50" t="s">
        <v>5586</v>
      </c>
      <c r="M3241" s="1466" t="s">
        <v>160</v>
      </c>
      <c r="N3241" s="1467"/>
      <c r="O3241" s="1086"/>
    </row>
    <row r="3242" spans="1:15" ht="107.25" customHeight="1">
      <c r="B3242" s="428" t="s">
        <v>394</v>
      </c>
      <c r="C3242" s="193" t="s">
        <v>299</v>
      </c>
      <c r="D3242" s="152" t="s">
        <v>607</v>
      </c>
      <c r="E3242" s="482"/>
      <c r="F3242" s="482"/>
      <c r="G3242" s="482"/>
      <c r="H3242" s="482"/>
      <c r="I3242" s="482"/>
      <c r="J3242" s="482"/>
      <c r="K3242" s="75" t="s">
        <v>4563</v>
      </c>
      <c r="L3242" s="50" t="s">
        <v>4569</v>
      </c>
      <c r="M3242" s="1466" t="s">
        <v>160</v>
      </c>
      <c r="N3242" s="1467"/>
      <c r="O3242" s="1086"/>
    </row>
    <row r="3243" spans="1:15" ht="70.5" customHeight="1">
      <c r="B3243" s="428" t="s">
        <v>394</v>
      </c>
      <c r="C3243" s="193" t="s">
        <v>299</v>
      </c>
      <c r="D3243" s="152" t="s">
        <v>607</v>
      </c>
      <c r="E3243" s="482"/>
      <c r="F3243" s="482"/>
      <c r="G3243" s="482"/>
      <c r="H3243" s="482"/>
      <c r="I3243" s="482"/>
      <c r="J3243" s="482"/>
      <c r="K3243" s="75" t="s">
        <v>4564</v>
      </c>
      <c r="L3243" s="50" t="s">
        <v>4570</v>
      </c>
      <c r="M3243" s="1466" t="s">
        <v>160</v>
      </c>
      <c r="N3243" s="1467"/>
      <c r="O3243" s="1086"/>
    </row>
    <row r="3244" spans="1:15" ht="76.5" customHeight="1">
      <c r="B3244" s="428" t="s">
        <v>394</v>
      </c>
      <c r="C3244" s="193" t="s">
        <v>299</v>
      </c>
      <c r="D3244" s="152" t="s">
        <v>607</v>
      </c>
      <c r="E3244" s="482"/>
      <c r="F3244" s="482"/>
      <c r="G3244" s="482"/>
      <c r="H3244" s="482"/>
      <c r="I3244" s="482"/>
      <c r="J3244" s="482"/>
      <c r="K3244" s="75" t="s">
        <v>4565</v>
      </c>
      <c r="L3244" s="50" t="s">
        <v>4571</v>
      </c>
      <c r="M3244" s="1466" t="s">
        <v>160</v>
      </c>
      <c r="N3244" s="1467"/>
      <c r="O3244" s="1086"/>
    </row>
    <row r="3245" spans="1:15" ht="90" customHeight="1" thickBot="1">
      <c r="B3245" s="64"/>
      <c r="C3245" s="541" t="s">
        <v>299</v>
      </c>
      <c r="D3245" s="191" t="s">
        <v>607</v>
      </c>
      <c r="E3245" s="635"/>
      <c r="F3245" s="635"/>
      <c r="G3245" s="635"/>
      <c r="H3245" s="635"/>
      <c r="I3245" s="635"/>
      <c r="J3245" s="635"/>
      <c r="K3245" s="1151" t="s">
        <v>6932</v>
      </c>
      <c r="L3245" s="308" t="s">
        <v>6933</v>
      </c>
      <c r="M3245" s="1478" t="s">
        <v>160</v>
      </c>
      <c r="N3245" s="1479"/>
      <c r="O3245" s="1086"/>
    </row>
    <row r="3246" spans="1:15" ht="38.25" customHeight="1" thickBot="1">
      <c r="B3246" s="100" t="s">
        <v>394</v>
      </c>
      <c r="C3246" s="168" t="s">
        <v>6212</v>
      </c>
      <c r="D3246" s="106"/>
      <c r="E3246" s="943"/>
      <c r="F3246" s="943"/>
      <c r="G3246" s="943"/>
      <c r="H3246" s="943"/>
      <c r="I3246" s="943"/>
      <c r="J3246" s="943"/>
      <c r="K3246" s="1539" t="s">
        <v>6213</v>
      </c>
      <c r="L3246" s="1536"/>
      <c r="M3246" s="1424" t="s">
        <v>976</v>
      </c>
      <c r="N3246" s="1425"/>
      <c r="O3246" s="1018" t="s">
        <v>6502</v>
      </c>
    </row>
    <row r="3247" spans="1:15" ht="75" customHeight="1" thickBot="1">
      <c r="A3247" s="11"/>
      <c r="B3247" s="64" t="s">
        <v>394</v>
      </c>
      <c r="C3247" s="830" t="s">
        <v>6212</v>
      </c>
      <c r="D3247" s="148" t="s">
        <v>377</v>
      </c>
      <c r="E3247" s="148"/>
      <c r="F3247" s="148"/>
      <c r="G3247" s="148"/>
      <c r="H3247" s="148"/>
      <c r="I3247" s="148"/>
      <c r="J3247" s="148"/>
      <c r="K3247" s="831" t="s">
        <v>3485</v>
      </c>
      <c r="L3247" s="213" t="s">
        <v>6214</v>
      </c>
      <c r="M3247" s="1436" t="s">
        <v>1</v>
      </c>
      <c r="N3247" s="1437"/>
      <c r="O3247" s="1194"/>
    </row>
    <row r="3248" spans="1:15" ht="84" customHeight="1" thickBot="1">
      <c r="A3248" s="11"/>
      <c r="B3248" s="64" t="s">
        <v>394</v>
      </c>
      <c r="C3248" s="830" t="s">
        <v>6212</v>
      </c>
      <c r="D3248" s="152" t="s">
        <v>607</v>
      </c>
      <c r="E3248" s="934"/>
      <c r="F3248" s="934"/>
      <c r="G3248" s="934"/>
      <c r="H3248" s="934"/>
      <c r="I3248" s="934"/>
      <c r="J3248" s="934"/>
      <c r="K3248" s="212" t="s">
        <v>1467</v>
      </c>
      <c r="L3248" s="210" t="s">
        <v>6215</v>
      </c>
      <c r="M3248" s="1432" t="s">
        <v>1</v>
      </c>
      <c r="N3248" s="1433"/>
      <c r="O3248" s="399"/>
    </row>
    <row r="3249" spans="1:15" ht="132.75" customHeight="1" thickBot="1">
      <c r="B3249" s="64" t="s">
        <v>394</v>
      </c>
      <c r="C3249" s="830" t="s">
        <v>6212</v>
      </c>
      <c r="D3249" s="152" t="s">
        <v>607</v>
      </c>
      <c r="E3249" s="152"/>
      <c r="F3249" s="152"/>
      <c r="G3249" s="152"/>
      <c r="H3249" s="152"/>
      <c r="I3249" s="152"/>
      <c r="J3249" s="152"/>
      <c r="K3249" s="134" t="s">
        <v>3347</v>
      </c>
      <c r="L3249" s="132" t="s">
        <v>6216</v>
      </c>
      <c r="M3249" s="1436" t="s">
        <v>1</v>
      </c>
      <c r="N3249" s="1437"/>
    </row>
    <row r="3250" spans="1:15" ht="46.5" customHeight="1" thickBot="1">
      <c r="B3250" s="64" t="s">
        <v>394</v>
      </c>
      <c r="C3250" s="830" t="s">
        <v>6212</v>
      </c>
      <c r="D3250" s="152" t="s">
        <v>607</v>
      </c>
      <c r="E3250" s="152"/>
      <c r="F3250" s="152"/>
      <c r="G3250" s="152"/>
      <c r="H3250" s="152"/>
      <c r="I3250" s="152"/>
      <c r="J3250" s="152"/>
      <c r="K3250" s="134" t="s">
        <v>1826</v>
      </c>
      <c r="L3250" s="16" t="s">
        <v>6217</v>
      </c>
      <c r="M3250" s="1436" t="s">
        <v>1</v>
      </c>
      <c r="N3250" s="1437"/>
    </row>
    <row r="3251" spans="1:15" ht="219.75" customHeight="1" thickBot="1">
      <c r="B3251" s="298"/>
      <c r="C3251" s="830" t="s">
        <v>6212</v>
      </c>
      <c r="D3251" s="152" t="s">
        <v>607</v>
      </c>
      <c r="E3251" s="152"/>
      <c r="F3251" s="152"/>
      <c r="G3251" s="152"/>
      <c r="H3251" s="152"/>
      <c r="I3251" s="152"/>
      <c r="J3251" s="152"/>
      <c r="K3251" s="1133" t="s">
        <v>6218</v>
      </c>
      <c r="L3251" s="50" t="s">
        <v>6219</v>
      </c>
      <c r="M3251" s="1436" t="s">
        <v>1</v>
      </c>
      <c r="N3251" s="1437"/>
      <c r="O3251" s="465"/>
    </row>
    <row r="3252" spans="1:15" ht="224.25" customHeight="1" thickBot="1">
      <c r="B3252" s="298" t="s">
        <v>394</v>
      </c>
      <c r="C3252" s="830" t="s">
        <v>6212</v>
      </c>
      <c r="D3252" s="152" t="s">
        <v>607</v>
      </c>
      <c r="E3252" s="152"/>
      <c r="F3252" s="152"/>
      <c r="G3252" s="152"/>
      <c r="H3252" s="152"/>
      <c r="I3252" s="152"/>
      <c r="J3252" s="152"/>
      <c r="K3252" s="1133" t="s">
        <v>6220</v>
      </c>
      <c r="L3252" s="50" t="s">
        <v>6221</v>
      </c>
      <c r="M3252" s="1436" t="s">
        <v>1</v>
      </c>
      <c r="N3252" s="1437"/>
      <c r="O3252" s="465"/>
    </row>
    <row r="3253" spans="1:15" ht="225.75" customHeight="1" thickBot="1">
      <c r="B3253" s="298" t="s">
        <v>394</v>
      </c>
      <c r="C3253" s="830" t="s">
        <v>6212</v>
      </c>
      <c r="D3253" s="152" t="s">
        <v>607</v>
      </c>
      <c r="E3253" s="152"/>
      <c r="F3253" s="152"/>
      <c r="G3253" s="152"/>
      <c r="H3253" s="152"/>
      <c r="I3253" s="152"/>
      <c r="J3253" s="152"/>
      <c r="K3253" s="1133" t="s">
        <v>6222</v>
      </c>
      <c r="L3253" s="50" t="s">
        <v>6223</v>
      </c>
      <c r="M3253" s="1436" t="s">
        <v>1</v>
      </c>
      <c r="N3253" s="1437"/>
      <c r="O3253" s="465"/>
    </row>
    <row r="3254" spans="1:15" ht="167.25" customHeight="1" thickBot="1">
      <c r="B3254" s="298" t="s">
        <v>394</v>
      </c>
      <c r="C3254" s="830" t="s">
        <v>6212</v>
      </c>
      <c r="D3254" s="152" t="s">
        <v>607</v>
      </c>
      <c r="E3254" s="152"/>
      <c r="F3254" s="152"/>
      <c r="G3254" s="152"/>
      <c r="H3254" s="152"/>
      <c r="I3254" s="152"/>
      <c r="J3254" s="152"/>
      <c r="K3254" s="1133" t="s">
        <v>6224</v>
      </c>
      <c r="L3254" s="50" t="s">
        <v>6225</v>
      </c>
      <c r="M3254" s="1436" t="s">
        <v>1</v>
      </c>
      <c r="N3254" s="1437"/>
      <c r="O3254" s="465"/>
    </row>
    <row r="3255" spans="1:15" ht="81" customHeight="1" thickBot="1">
      <c r="B3255" s="64" t="s">
        <v>394</v>
      </c>
      <c r="C3255" s="830" t="s">
        <v>6212</v>
      </c>
      <c r="D3255" s="152" t="s">
        <v>607</v>
      </c>
      <c r="E3255" s="152"/>
      <c r="F3255" s="152"/>
      <c r="G3255" s="152"/>
      <c r="H3255" s="152"/>
      <c r="I3255" s="152"/>
      <c r="J3255" s="152"/>
      <c r="K3255" s="134" t="s">
        <v>2974</v>
      </c>
      <c r="L3255" s="50" t="s">
        <v>6226</v>
      </c>
      <c r="M3255" s="1436" t="s">
        <v>1</v>
      </c>
      <c r="N3255" s="1437"/>
    </row>
    <row r="3256" spans="1:15" ht="98.25" customHeight="1" thickBot="1">
      <c r="B3256" s="64" t="s">
        <v>394</v>
      </c>
      <c r="C3256" s="830" t="s">
        <v>6212</v>
      </c>
      <c r="D3256" s="152" t="s">
        <v>607</v>
      </c>
      <c r="E3256" s="152"/>
      <c r="F3256" s="152"/>
      <c r="G3256" s="152"/>
      <c r="H3256" s="152"/>
      <c r="I3256" s="152"/>
      <c r="J3256" s="152"/>
      <c r="K3256" s="1133" t="s">
        <v>6227</v>
      </c>
      <c r="L3256" s="50" t="s">
        <v>6228</v>
      </c>
      <c r="M3256" s="1436" t="s">
        <v>1</v>
      </c>
      <c r="N3256" s="1437"/>
    </row>
    <row r="3257" spans="1:15" ht="43.5" customHeight="1" thickBot="1">
      <c r="B3257" s="64" t="s">
        <v>394</v>
      </c>
      <c r="C3257" s="830" t="s">
        <v>6212</v>
      </c>
      <c r="D3257" s="152" t="s">
        <v>607</v>
      </c>
      <c r="E3257" s="152"/>
      <c r="F3257" s="152"/>
      <c r="G3257" s="152"/>
      <c r="H3257" s="152"/>
      <c r="I3257" s="152"/>
      <c r="J3257" s="152"/>
      <c r="K3257" s="134" t="s">
        <v>1775</v>
      </c>
      <c r="L3257" s="43" t="s">
        <v>6229</v>
      </c>
      <c r="M3257" s="1436" t="s">
        <v>1</v>
      </c>
      <c r="N3257" s="1437"/>
    </row>
    <row r="3258" spans="1:15" ht="59.25" customHeight="1" thickBot="1">
      <c r="A3258" s="11"/>
      <c r="B3258" s="64" t="s">
        <v>394</v>
      </c>
      <c r="C3258" s="830" t="s">
        <v>6212</v>
      </c>
      <c r="D3258" s="147" t="s">
        <v>377</v>
      </c>
      <c r="E3258" s="147"/>
      <c r="F3258" s="147"/>
      <c r="G3258" s="147"/>
      <c r="H3258" s="147"/>
      <c r="I3258" s="147"/>
      <c r="J3258" s="147"/>
      <c r="K3258" s="192" t="s">
        <v>2608</v>
      </c>
      <c r="L3258" s="176" t="s">
        <v>6230</v>
      </c>
      <c r="M3258" s="1436" t="s">
        <v>1</v>
      </c>
      <c r="N3258" s="1437"/>
      <c r="O3258" s="399"/>
    </row>
    <row r="3259" spans="1:15" ht="125.25" customHeight="1" thickBot="1">
      <c r="A3259" s="11"/>
      <c r="B3259" s="64" t="s">
        <v>394</v>
      </c>
      <c r="C3259" s="830" t="s">
        <v>6212</v>
      </c>
      <c r="D3259" s="147" t="s">
        <v>2333</v>
      </c>
      <c r="E3259" s="147"/>
      <c r="F3259" s="147"/>
      <c r="G3259" s="147"/>
      <c r="H3259" s="147"/>
      <c r="I3259" s="147"/>
      <c r="J3259" s="147"/>
      <c r="K3259" s="187" t="s">
        <v>2616</v>
      </c>
      <c r="L3259" s="183" t="s">
        <v>6231</v>
      </c>
      <c r="M3259" s="1432" t="s">
        <v>1</v>
      </c>
      <c r="N3259" s="1433"/>
      <c r="O3259" s="399"/>
    </row>
    <row r="3260" spans="1:15" ht="115.5" customHeight="1" thickBot="1">
      <c r="A3260" s="11"/>
      <c r="B3260" s="64" t="s">
        <v>394</v>
      </c>
      <c r="C3260" s="830" t="s">
        <v>6212</v>
      </c>
      <c r="D3260" s="152" t="s">
        <v>607</v>
      </c>
      <c r="E3260" s="152"/>
      <c r="F3260" s="152"/>
      <c r="G3260" s="152"/>
      <c r="H3260" s="152"/>
      <c r="I3260" s="152"/>
      <c r="J3260" s="152"/>
      <c r="K3260" s="187" t="s">
        <v>2617</v>
      </c>
      <c r="L3260" s="183" t="s">
        <v>6232</v>
      </c>
      <c r="M3260" s="1432" t="s">
        <v>1</v>
      </c>
      <c r="N3260" s="1433"/>
      <c r="O3260" s="399"/>
    </row>
    <row r="3261" spans="1:15" ht="118.5" customHeight="1" thickBot="1">
      <c r="A3261" s="11"/>
      <c r="B3261" s="64" t="s">
        <v>394</v>
      </c>
      <c r="C3261" s="830" t="s">
        <v>6212</v>
      </c>
      <c r="D3261" s="152" t="s">
        <v>607</v>
      </c>
      <c r="E3261" s="147"/>
      <c r="F3261" s="147"/>
      <c r="G3261" s="147"/>
      <c r="H3261" s="147"/>
      <c r="I3261" s="147"/>
      <c r="J3261" s="147"/>
      <c r="K3261" s="187" t="s">
        <v>5119</v>
      </c>
      <c r="L3261" s="179" t="s">
        <v>6233</v>
      </c>
      <c r="M3261" s="1432" t="s">
        <v>1</v>
      </c>
      <c r="N3261" s="1433"/>
      <c r="O3261" s="399"/>
    </row>
    <row r="3262" spans="1:15" ht="388.5" customHeight="1" thickBot="1">
      <c r="A3262" s="11"/>
      <c r="B3262" s="64" t="s">
        <v>394</v>
      </c>
      <c r="C3262" s="830" t="s">
        <v>6212</v>
      </c>
      <c r="D3262" s="152" t="s">
        <v>607</v>
      </c>
      <c r="E3262" s="147"/>
      <c r="F3262" s="147"/>
      <c r="G3262" s="147"/>
      <c r="H3262" s="147"/>
      <c r="I3262" s="147"/>
      <c r="J3262" s="147"/>
      <c r="K3262" s="187" t="s">
        <v>6234</v>
      </c>
      <c r="L3262" s="183" t="s">
        <v>6235</v>
      </c>
      <c r="M3262" s="1432" t="s">
        <v>1</v>
      </c>
      <c r="N3262" s="1433"/>
      <c r="O3262" s="1194"/>
    </row>
    <row r="3263" spans="1:15" ht="138.75" customHeight="1" thickBot="1">
      <c r="A3263" s="11"/>
      <c r="B3263" s="298" t="s">
        <v>394</v>
      </c>
      <c r="C3263" s="830" t="s">
        <v>6212</v>
      </c>
      <c r="D3263" s="152" t="s">
        <v>607</v>
      </c>
      <c r="E3263" s="152"/>
      <c r="F3263" s="152"/>
      <c r="G3263" s="152"/>
      <c r="H3263" s="152"/>
      <c r="I3263" s="152"/>
      <c r="J3263" s="152"/>
      <c r="K3263" s="187" t="s">
        <v>52</v>
      </c>
      <c r="L3263" s="183" t="s">
        <v>6236</v>
      </c>
      <c r="M3263" s="1432" t="s">
        <v>1</v>
      </c>
      <c r="N3263" s="1433"/>
      <c r="O3263" s="399"/>
    </row>
    <row r="3264" spans="1:15" ht="57" customHeight="1" thickBot="1">
      <c r="A3264" s="11"/>
      <c r="B3264" s="64" t="s">
        <v>394</v>
      </c>
      <c r="C3264" s="830" t="s">
        <v>6212</v>
      </c>
      <c r="D3264" s="152" t="s">
        <v>607</v>
      </c>
      <c r="E3264" s="152"/>
      <c r="F3264" s="152"/>
      <c r="G3264" s="152"/>
      <c r="H3264" s="152"/>
      <c r="I3264" s="152"/>
      <c r="J3264" s="152"/>
      <c r="K3264" s="187" t="s">
        <v>4649</v>
      </c>
      <c r="L3264" s="179" t="s">
        <v>6237</v>
      </c>
      <c r="M3264" s="1432" t="s">
        <v>1</v>
      </c>
      <c r="N3264" s="1433"/>
      <c r="O3264" s="399"/>
    </row>
    <row r="3265" spans="1:15" ht="57.75" customHeight="1" thickBot="1">
      <c r="A3265" s="11"/>
      <c r="B3265" s="64" t="s">
        <v>394</v>
      </c>
      <c r="C3265" s="830" t="s">
        <v>6212</v>
      </c>
      <c r="D3265" s="152" t="s">
        <v>607</v>
      </c>
      <c r="E3265" s="147"/>
      <c r="F3265" s="147"/>
      <c r="G3265" s="147"/>
      <c r="H3265" s="147"/>
      <c r="I3265" s="147"/>
      <c r="J3265" s="147"/>
      <c r="K3265" s="187" t="s">
        <v>2660</v>
      </c>
      <c r="L3265" s="183" t="s">
        <v>6238</v>
      </c>
      <c r="M3265" s="1432" t="s">
        <v>1</v>
      </c>
      <c r="N3265" s="1433"/>
      <c r="O3265" s="399"/>
    </row>
    <row r="3266" spans="1:15" ht="115.5" customHeight="1" thickBot="1">
      <c r="A3266" s="11"/>
      <c r="B3266" s="64" t="s">
        <v>394</v>
      </c>
      <c r="C3266" s="830" t="s">
        <v>6212</v>
      </c>
      <c r="D3266" s="147" t="s">
        <v>377</v>
      </c>
      <c r="E3266" s="147"/>
      <c r="F3266" s="147"/>
      <c r="G3266" s="147"/>
      <c r="H3266" s="147"/>
      <c r="I3266" s="147"/>
      <c r="J3266" s="147"/>
      <c r="K3266" s="187" t="s">
        <v>6239</v>
      </c>
      <c r="L3266" s="183" t="s">
        <v>6240</v>
      </c>
      <c r="M3266" s="1432" t="s">
        <v>1</v>
      </c>
      <c r="N3266" s="1433"/>
      <c r="O3266" s="399"/>
    </row>
    <row r="3267" spans="1:15" ht="132" customHeight="1" thickBot="1">
      <c r="A3267" s="11"/>
      <c r="B3267" s="64" t="s">
        <v>394</v>
      </c>
      <c r="C3267" s="830" t="s">
        <v>6212</v>
      </c>
      <c r="D3267" s="152" t="s">
        <v>607</v>
      </c>
      <c r="E3267" s="147"/>
      <c r="F3267" s="147"/>
      <c r="G3267" s="147"/>
      <c r="H3267" s="147"/>
      <c r="I3267" s="147"/>
      <c r="J3267" s="147"/>
      <c r="K3267" s="187" t="s">
        <v>6241</v>
      </c>
      <c r="L3267" s="207" t="s">
        <v>6242</v>
      </c>
      <c r="M3267" s="1432" t="s">
        <v>1</v>
      </c>
      <c r="N3267" s="1433"/>
      <c r="O3267" s="399"/>
    </row>
    <row r="3268" spans="1:15" ht="160.5" customHeight="1" thickBot="1">
      <c r="A3268" s="11"/>
      <c r="B3268" s="64"/>
      <c r="C3268" s="830" t="s">
        <v>6212</v>
      </c>
      <c r="D3268" s="152" t="s">
        <v>607</v>
      </c>
      <c r="E3268" s="152"/>
      <c r="F3268" s="152"/>
      <c r="G3268" s="152"/>
      <c r="H3268" s="152"/>
      <c r="I3268" s="152"/>
      <c r="J3268" s="152"/>
      <c r="K3268" s="187" t="s">
        <v>6243</v>
      </c>
      <c r="L3268" s="179" t="s">
        <v>6244</v>
      </c>
      <c r="M3268" s="1432" t="s">
        <v>160</v>
      </c>
      <c r="N3268" s="1433"/>
      <c r="O3268" s="399"/>
    </row>
    <row r="3269" spans="1:15" ht="67.5" customHeight="1" thickBot="1">
      <c r="A3269" s="11"/>
      <c r="B3269" s="64" t="s">
        <v>394</v>
      </c>
      <c r="C3269" s="830" t="s">
        <v>6212</v>
      </c>
      <c r="D3269" s="152" t="s">
        <v>377</v>
      </c>
      <c r="E3269" s="152"/>
      <c r="F3269" s="152"/>
      <c r="G3269" s="152"/>
      <c r="H3269" s="152"/>
      <c r="I3269" s="152"/>
      <c r="J3269" s="152"/>
      <c r="K3269" s="187" t="s">
        <v>2786</v>
      </c>
      <c r="L3269" s="183" t="s">
        <v>6245</v>
      </c>
      <c r="M3269" s="1432" t="s">
        <v>1</v>
      </c>
      <c r="N3269" s="1433"/>
      <c r="O3269" s="399"/>
    </row>
    <row r="3270" spans="1:15" ht="80.25" customHeight="1" thickBot="1">
      <c r="A3270" s="11"/>
      <c r="B3270" s="64" t="s">
        <v>394</v>
      </c>
      <c r="C3270" s="830" t="s">
        <v>6212</v>
      </c>
      <c r="D3270" s="152" t="s">
        <v>607</v>
      </c>
      <c r="E3270" s="152"/>
      <c r="F3270" s="152"/>
      <c r="G3270" s="152"/>
      <c r="H3270" s="152"/>
      <c r="I3270" s="152"/>
      <c r="J3270" s="152"/>
      <c r="K3270" s="187" t="s">
        <v>6246</v>
      </c>
      <c r="L3270" s="183" t="s">
        <v>6247</v>
      </c>
      <c r="M3270" s="1432" t="s">
        <v>1</v>
      </c>
      <c r="N3270" s="1433"/>
      <c r="O3270" s="400"/>
    </row>
    <row r="3271" spans="1:15" ht="59.25" customHeight="1" thickBot="1">
      <c r="A3271" s="11"/>
      <c r="B3271" s="64" t="s">
        <v>394</v>
      </c>
      <c r="C3271" s="830" t="s">
        <v>6212</v>
      </c>
      <c r="D3271" s="152" t="s">
        <v>607</v>
      </c>
      <c r="E3271" s="152"/>
      <c r="F3271" s="152"/>
      <c r="G3271" s="152"/>
      <c r="H3271" s="152"/>
      <c r="I3271" s="152"/>
      <c r="J3271" s="152"/>
      <c r="K3271" s="187" t="s">
        <v>6248</v>
      </c>
      <c r="L3271" s="183" t="s">
        <v>6249</v>
      </c>
      <c r="M3271" s="1432" t="s">
        <v>160</v>
      </c>
      <c r="N3271" s="1433"/>
      <c r="O3271" s="400"/>
    </row>
    <row r="3272" spans="1:15" ht="120" customHeight="1" thickBot="1">
      <c r="A3272" s="11"/>
      <c r="B3272" s="64" t="s">
        <v>394</v>
      </c>
      <c r="C3272" s="830" t="s">
        <v>6212</v>
      </c>
      <c r="D3272" s="152" t="s">
        <v>607</v>
      </c>
      <c r="E3272" s="152"/>
      <c r="F3272" s="152"/>
      <c r="G3272" s="152"/>
      <c r="H3272" s="152"/>
      <c r="I3272" s="152"/>
      <c r="J3272" s="152"/>
      <c r="K3272" s="187" t="s">
        <v>6250</v>
      </c>
      <c r="L3272" s="183" t="s">
        <v>6251</v>
      </c>
      <c r="M3272" s="1432" t="s">
        <v>1</v>
      </c>
      <c r="N3272" s="1433"/>
      <c r="O3272" s="399"/>
    </row>
    <row r="3273" spans="1:15" ht="57" customHeight="1" thickBot="1">
      <c r="A3273" s="11"/>
      <c r="B3273" s="64" t="s">
        <v>394</v>
      </c>
      <c r="C3273" s="830" t="s">
        <v>6212</v>
      </c>
      <c r="D3273" s="152" t="s">
        <v>607</v>
      </c>
      <c r="E3273" s="152"/>
      <c r="F3273" s="152"/>
      <c r="G3273" s="152"/>
      <c r="H3273" s="152"/>
      <c r="I3273" s="152"/>
      <c r="J3273" s="152"/>
      <c r="K3273" s="187" t="s">
        <v>2815</v>
      </c>
      <c r="L3273" s="183" t="s">
        <v>6252</v>
      </c>
      <c r="M3273" s="1432" t="s">
        <v>160</v>
      </c>
      <c r="N3273" s="1433"/>
      <c r="O3273" s="404"/>
    </row>
    <row r="3274" spans="1:15" ht="93.75" customHeight="1" thickBot="1">
      <c r="A3274" s="11"/>
      <c r="B3274" s="64" t="s">
        <v>394</v>
      </c>
      <c r="C3274" s="830" t="s">
        <v>6212</v>
      </c>
      <c r="D3274" s="152" t="s">
        <v>607</v>
      </c>
      <c r="E3274" s="152"/>
      <c r="F3274" s="152"/>
      <c r="G3274" s="152"/>
      <c r="H3274" s="152"/>
      <c r="I3274" s="152"/>
      <c r="J3274" s="152"/>
      <c r="K3274" s="187" t="s">
        <v>1612</v>
      </c>
      <c r="L3274" s="183" t="s">
        <v>6253</v>
      </c>
      <c r="M3274" s="1432" t="s">
        <v>160</v>
      </c>
      <c r="N3274" s="1433"/>
      <c r="O3274" s="404"/>
    </row>
    <row r="3275" spans="1:15" ht="123" customHeight="1" thickBot="1">
      <c r="A3275" s="11"/>
      <c r="B3275" s="64" t="s">
        <v>394</v>
      </c>
      <c r="C3275" s="830" t="s">
        <v>6212</v>
      </c>
      <c r="D3275" s="152" t="s">
        <v>607</v>
      </c>
      <c r="E3275" s="152"/>
      <c r="F3275" s="152"/>
      <c r="G3275" s="152"/>
      <c r="H3275" s="152"/>
      <c r="I3275" s="152"/>
      <c r="J3275" s="152"/>
      <c r="K3275" s="187" t="s">
        <v>6254</v>
      </c>
      <c r="L3275" s="183" t="s">
        <v>6255</v>
      </c>
      <c r="M3275" s="1432" t="s">
        <v>160</v>
      </c>
      <c r="N3275" s="1433"/>
      <c r="O3275" s="399"/>
    </row>
    <row r="3276" spans="1:15" ht="49.5" customHeight="1" thickBot="1">
      <c r="A3276" s="11"/>
      <c r="B3276" s="64" t="s">
        <v>394</v>
      </c>
      <c r="C3276" s="830" t="s">
        <v>6212</v>
      </c>
      <c r="D3276" s="152" t="s">
        <v>607</v>
      </c>
      <c r="E3276" s="152"/>
      <c r="F3276" s="152"/>
      <c r="G3276" s="152"/>
      <c r="H3276" s="152"/>
      <c r="I3276" s="152"/>
      <c r="J3276" s="152"/>
      <c r="K3276" s="187" t="s">
        <v>6256</v>
      </c>
      <c r="L3276" s="183" t="s">
        <v>6257</v>
      </c>
      <c r="M3276" s="1432" t="s">
        <v>160</v>
      </c>
      <c r="N3276" s="1433"/>
      <c r="O3276" s="400"/>
    </row>
    <row r="3277" spans="1:15" ht="76.5" customHeight="1" thickBot="1">
      <c r="A3277" s="11"/>
      <c r="B3277" s="64" t="s">
        <v>394</v>
      </c>
      <c r="C3277" s="830" t="s">
        <v>6212</v>
      </c>
      <c r="D3277" s="152" t="s">
        <v>607</v>
      </c>
      <c r="E3277" s="152"/>
      <c r="F3277" s="152"/>
      <c r="G3277" s="152"/>
      <c r="H3277" s="152"/>
      <c r="I3277" s="152"/>
      <c r="J3277" s="152"/>
      <c r="K3277" s="187" t="s">
        <v>6258</v>
      </c>
      <c r="L3277" s="183" t="s">
        <v>6259</v>
      </c>
      <c r="M3277" s="1432" t="s">
        <v>1</v>
      </c>
      <c r="N3277" s="1433"/>
      <c r="O3277" s="400"/>
    </row>
    <row r="3278" spans="1:15" ht="108" customHeight="1" thickBot="1">
      <c r="A3278" s="11"/>
      <c r="B3278" s="64" t="s">
        <v>394</v>
      </c>
      <c r="C3278" s="830" t="s">
        <v>6212</v>
      </c>
      <c r="D3278" s="198" t="s">
        <v>607</v>
      </c>
      <c r="E3278" s="198"/>
      <c r="F3278" s="198"/>
      <c r="G3278" s="198"/>
      <c r="H3278" s="198"/>
      <c r="I3278" s="198"/>
      <c r="J3278" s="198"/>
      <c r="K3278" s="187" t="s">
        <v>6260</v>
      </c>
      <c r="L3278" s="180" t="s">
        <v>6261</v>
      </c>
      <c r="M3278" s="1432" t="s">
        <v>1</v>
      </c>
      <c r="N3278" s="1433"/>
      <c r="O3278" s="399"/>
    </row>
    <row r="3279" spans="1:15" ht="110.25" customHeight="1" thickBot="1">
      <c r="A3279" s="11"/>
      <c r="B3279" s="64"/>
      <c r="C3279" s="830" t="s">
        <v>6212</v>
      </c>
      <c r="D3279" s="147" t="s">
        <v>377</v>
      </c>
      <c r="E3279" s="147"/>
      <c r="F3279" s="147"/>
      <c r="G3279" s="147"/>
      <c r="H3279" s="147"/>
      <c r="I3279" s="147"/>
      <c r="J3279" s="147"/>
      <c r="K3279" s="192" t="s">
        <v>6262</v>
      </c>
      <c r="L3279" s="207" t="s">
        <v>6263</v>
      </c>
      <c r="M3279" s="1432" t="s">
        <v>1</v>
      </c>
      <c r="N3279" s="1433"/>
      <c r="O3279" s="399"/>
    </row>
    <row r="3280" spans="1:15" ht="181.5" customHeight="1" thickBot="1">
      <c r="A3280" s="11"/>
      <c r="B3280" s="64" t="s">
        <v>394</v>
      </c>
      <c r="C3280" s="830" t="s">
        <v>6212</v>
      </c>
      <c r="D3280" s="152" t="s">
        <v>607</v>
      </c>
      <c r="E3280" s="147"/>
      <c r="F3280" s="147"/>
      <c r="G3280" s="147"/>
      <c r="H3280" s="147"/>
      <c r="I3280" s="147"/>
      <c r="J3280" s="147"/>
      <c r="K3280" s="192" t="s">
        <v>6264</v>
      </c>
      <c r="L3280" s="207" t="s">
        <v>6265</v>
      </c>
      <c r="M3280" s="1432" t="s">
        <v>1</v>
      </c>
      <c r="N3280" s="1433"/>
      <c r="O3280" s="399"/>
    </row>
    <row r="3281" spans="1:15" ht="224.25" customHeight="1" thickBot="1">
      <c r="B3281" s="64" t="s">
        <v>394</v>
      </c>
      <c r="C3281" s="830" t="s">
        <v>6212</v>
      </c>
      <c r="D3281" s="152" t="s">
        <v>607</v>
      </c>
      <c r="E3281" s="152"/>
      <c r="F3281" s="152"/>
      <c r="G3281" s="152"/>
      <c r="H3281" s="152"/>
      <c r="I3281" s="152"/>
      <c r="J3281" s="152"/>
      <c r="K3281" s="134" t="s">
        <v>6266</v>
      </c>
      <c r="L3281" s="132" t="s">
        <v>6267</v>
      </c>
      <c r="M3281" s="1432" t="s">
        <v>1</v>
      </c>
      <c r="N3281" s="1433"/>
      <c r="O3281" s="402"/>
    </row>
    <row r="3282" spans="1:15" ht="150" customHeight="1" thickBot="1">
      <c r="A3282" s="11"/>
      <c r="B3282" s="64" t="s">
        <v>394</v>
      </c>
      <c r="C3282" s="830" t="s">
        <v>6212</v>
      </c>
      <c r="D3282" s="152" t="s">
        <v>607</v>
      </c>
      <c r="E3282" s="147"/>
      <c r="F3282" s="147"/>
      <c r="G3282" s="147"/>
      <c r="H3282" s="147"/>
      <c r="I3282" s="147"/>
      <c r="J3282" s="147"/>
      <c r="K3282" s="192" t="s">
        <v>6269</v>
      </c>
      <c r="L3282" s="180" t="s">
        <v>6268</v>
      </c>
      <c r="M3282" s="1432" t="s">
        <v>1</v>
      </c>
      <c r="N3282" s="1433"/>
      <c r="O3282" s="404"/>
    </row>
    <row r="3283" spans="1:15" ht="67.5" customHeight="1" thickBot="1">
      <c r="A3283" s="11"/>
      <c r="B3283" s="64" t="s">
        <v>394</v>
      </c>
      <c r="C3283" s="830" t="s">
        <v>6212</v>
      </c>
      <c r="D3283" s="152" t="s">
        <v>607</v>
      </c>
      <c r="E3283" s="147"/>
      <c r="F3283" s="147"/>
      <c r="G3283" s="147"/>
      <c r="H3283" s="147"/>
      <c r="I3283" s="147"/>
      <c r="J3283" s="147"/>
      <c r="K3283" s="192" t="s">
        <v>6270</v>
      </c>
      <c r="L3283" s="180" t="s">
        <v>6271</v>
      </c>
      <c r="M3283" s="1452" t="s">
        <v>1</v>
      </c>
      <c r="N3283" s="1453"/>
      <c r="O3283" s="399"/>
    </row>
    <row r="3284" spans="1:15" ht="63.75" customHeight="1" thickBot="1">
      <c r="A3284" s="11"/>
      <c r="B3284" s="64" t="s">
        <v>394</v>
      </c>
      <c r="C3284" s="830" t="s">
        <v>6212</v>
      </c>
      <c r="D3284" s="147" t="s">
        <v>377</v>
      </c>
      <c r="E3284" s="147"/>
      <c r="F3284" s="147"/>
      <c r="G3284" s="147"/>
      <c r="H3284" s="147"/>
      <c r="I3284" s="147"/>
      <c r="J3284" s="147"/>
      <c r="K3284" s="192" t="s">
        <v>6272</v>
      </c>
      <c r="L3284" s="180" t="s">
        <v>6273</v>
      </c>
      <c r="M3284" s="1432" t="s">
        <v>1</v>
      </c>
      <c r="N3284" s="1433"/>
      <c r="O3284" s="399"/>
    </row>
    <row r="3285" spans="1:15" ht="117.75" customHeight="1" thickBot="1">
      <c r="A3285" s="11"/>
      <c r="B3285" s="64" t="s">
        <v>394</v>
      </c>
      <c r="C3285" s="830" t="s">
        <v>6212</v>
      </c>
      <c r="D3285" s="152" t="s">
        <v>607</v>
      </c>
      <c r="E3285" s="147"/>
      <c r="F3285" s="147"/>
      <c r="G3285" s="147"/>
      <c r="H3285" s="147"/>
      <c r="I3285" s="147"/>
      <c r="J3285" s="147"/>
      <c r="K3285" s="192" t="s">
        <v>6274</v>
      </c>
      <c r="L3285" s="180" t="s">
        <v>6275</v>
      </c>
      <c r="M3285" s="1432" t="s">
        <v>1</v>
      </c>
      <c r="N3285" s="1433"/>
      <c r="O3285" s="399"/>
    </row>
    <row r="3286" spans="1:15" ht="357" customHeight="1" thickBot="1">
      <c r="A3286" s="11"/>
      <c r="B3286" s="64" t="s">
        <v>394</v>
      </c>
      <c r="C3286" s="830" t="s">
        <v>6212</v>
      </c>
      <c r="D3286" s="147" t="s">
        <v>377</v>
      </c>
      <c r="E3286" s="147"/>
      <c r="F3286" s="147"/>
      <c r="G3286" s="147"/>
      <c r="H3286" s="147"/>
      <c r="I3286" s="147"/>
      <c r="J3286" s="147"/>
      <c r="K3286" s="192" t="s">
        <v>6276</v>
      </c>
      <c r="L3286" s="180" t="s">
        <v>6934</v>
      </c>
      <c r="M3286" s="1432" t="s">
        <v>1</v>
      </c>
      <c r="N3286" s="1433"/>
      <c r="O3286" s="399"/>
    </row>
    <row r="3287" spans="1:15" ht="78.75" customHeight="1" thickBot="1">
      <c r="A3287" s="11"/>
      <c r="B3287" s="64" t="s">
        <v>394</v>
      </c>
      <c r="C3287" s="830" t="s">
        <v>6212</v>
      </c>
      <c r="D3287" s="152" t="s">
        <v>607</v>
      </c>
      <c r="E3287" s="147"/>
      <c r="F3287" s="147"/>
      <c r="G3287" s="147"/>
      <c r="H3287" s="147"/>
      <c r="I3287" s="147"/>
      <c r="J3287" s="147"/>
      <c r="K3287" s="192" t="s">
        <v>1127</v>
      </c>
      <c r="L3287" s="207" t="s">
        <v>6277</v>
      </c>
      <c r="M3287" s="1432" t="s">
        <v>1</v>
      </c>
      <c r="N3287" s="1433"/>
      <c r="O3287" s="1057" t="s">
        <v>6278</v>
      </c>
    </row>
    <row r="3288" spans="1:15" ht="58.5" customHeight="1" thickBot="1">
      <c r="A3288" s="11"/>
      <c r="B3288" s="64" t="s">
        <v>394</v>
      </c>
      <c r="C3288" s="830" t="s">
        <v>6212</v>
      </c>
      <c r="D3288" s="152" t="s">
        <v>607</v>
      </c>
      <c r="E3288" s="147"/>
      <c r="F3288" s="147"/>
      <c r="G3288" s="147"/>
      <c r="H3288" s="147"/>
      <c r="I3288" s="147"/>
      <c r="J3288" s="147"/>
      <c r="K3288" s="192" t="s">
        <v>6279</v>
      </c>
      <c r="L3288" s="207" t="s">
        <v>2334</v>
      </c>
      <c r="M3288" s="1452" t="s">
        <v>1</v>
      </c>
      <c r="N3288" s="1453"/>
      <c r="O3288" s="399"/>
    </row>
    <row r="3289" spans="1:15" ht="69.75" customHeight="1" thickBot="1">
      <c r="A3289" s="11"/>
      <c r="B3289" s="64" t="s">
        <v>394</v>
      </c>
      <c r="C3289" s="830" t="s">
        <v>6212</v>
      </c>
      <c r="D3289" s="152" t="s">
        <v>607</v>
      </c>
      <c r="E3289" s="147"/>
      <c r="F3289" s="147"/>
      <c r="G3289" s="147"/>
      <c r="H3289" s="147"/>
      <c r="I3289" s="147"/>
      <c r="J3289" s="147"/>
      <c r="K3289" s="192" t="s">
        <v>6280</v>
      </c>
      <c r="L3289" s="207" t="s">
        <v>6281</v>
      </c>
      <c r="M3289" s="1432" t="s">
        <v>1</v>
      </c>
      <c r="N3289" s="1433"/>
      <c r="O3289" s="399"/>
    </row>
    <row r="3290" spans="1:15" ht="175.5" customHeight="1" thickBot="1">
      <c r="A3290" s="11"/>
      <c r="B3290" s="64" t="s">
        <v>394</v>
      </c>
      <c r="C3290" s="830" t="s">
        <v>6212</v>
      </c>
      <c r="D3290" s="152" t="s">
        <v>607</v>
      </c>
      <c r="E3290" s="147"/>
      <c r="F3290" s="147"/>
      <c r="G3290" s="147"/>
      <c r="H3290" s="147"/>
      <c r="I3290" s="147"/>
      <c r="J3290" s="147"/>
      <c r="K3290" s="192" t="s">
        <v>6282</v>
      </c>
      <c r="L3290" s="180" t="s">
        <v>6283</v>
      </c>
      <c r="M3290" s="1432" t="s">
        <v>1</v>
      </c>
      <c r="N3290" s="1433"/>
      <c r="O3290" s="399"/>
    </row>
    <row r="3291" spans="1:15" ht="150" customHeight="1" thickBot="1">
      <c r="B3291" s="64" t="s">
        <v>394</v>
      </c>
      <c r="C3291" s="830" t="s">
        <v>6212</v>
      </c>
      <c r="D3291" s="152" t="s">
        <v>607</v>
      </c>
      <c r="E3291" s="152"/>
      <c r="F3291" s="152"/>
      <c r="G3291" s="152"/>
      <c r="H3291" s="152"/>
      <c r="I3291" s="152"/>
      <c r="J3291" s="152"/>
      <c r="K3291" s="1141" t="s">
        <v>6284</v>
      </c>
      <c r="L3291" s="132" t="s">
        <v>6285</v>
      </c>
      <c r="M3291" s="1432" t="s">
        <v>1</v>
      </c>
      <c r="N3291" s="1433"/>
    </row>
    <row r="3292" spans="1:15" ht="31.5" customHeight="1" thickBot="1">
      <c r="A3292" s="11"/>
      <c r="B3292" s="100" t="s">
        <v>394</v>
      </c>
      <c r="C3292" s="168" t="s">
        <v>6286</v>
      </c>
      <c r="D3292" s="106"/>
      <c r="E3292" s="943"/>
      <c r="F3292" s="943"/>
      <c r="G3292" s="943"/>
      <c r="H3292" s="943"/>
      <c r="I3292" s="943"/>
      <c r="J3292" s="943"/>
      <c r="K3292" s="1539" t="s">
        <v>6287</v>
      </c>
      <c r="L3292" s="1536"/>
      <c r="M3292" s="1424" t="s">
        <v>976</v>
      </c>
      <c r="N3292" s="1425"/>
      <c r="O3292" s="965" t="s">
        <v>3992</v>
      </c>
    </row>
    <row r="3293" spans="1:15" ht="137.25" customHeight="1">
      <c r="A3293" s="11"/>
      <c r="B3293" s="64" t="s">
        <v>394</v>
      </c>
      <c r="C3293" s="146" t="s">
        <v>6286</v>
      </c>
      <c r="D3293" s="152" t="s">
        <v>607</v>
      </c>
      <c r="E3293" s="147"/>
      <c r="F3293" s="147"/>
      <c r="G3293" s="147"/>
      <c r="H3293" s="147"/>
      <c r="I3293" s="147"/>
      <c r="J3293" s="147"/>
      <c r="K3293" s="187" t="s">
        <v>158</v>
      </c>
      <c r="L3293" s="176" t="s">
        <v>6288</v>
      </c>
      <c r="M3293" s="1432" t="s">
        <v>1</v>
      </c>
      <c r="N3293" s="1433"/>
      <c r="O3293" s="399"/>
    </row>
    <row r="3294" spans="1:15" ht="94.5" customHeight="1">
      <c r="A3294" s="11"/>
      <c r="B3294" s="64" t="s">
        <v>394</v>
      </c>
      <c r="C3294" s="146" t="s">
        <v>6286</v>
      </c>
      <c r="D3294" s="152" t="s">
        <v>607</v>
      </c>
      <c r="E3294" s="147"/>
      <c r="F3294" s="147"/>
      <c r="G3294" s="147"/>
      <c r="H3294" s="147"/>
      <c r="I3294" s="147"/>
      <c r="J3294" s="147"/>
      <c r="K3294" s="187" t="s">
        <v>6289</v>
      </c>
      <c r="L3294" s="176" t="s">
        <v>6290</v>
      </c>
      <c r="M3294" s="1432" t="s">
        <v>1</v>
      </c>
      <c r="N3294" s="1433"/>
      <c r="O3294" s="399"/>
    </row>
    <row r="3295" spans="1:15" ht="203.25" customHeight="1">
      <c r="A3295" s="11"/>
      <c r="B3295" s="64" t="s">
        <v>394</v>
      </c>
      <c r="C3295" s="146" t="s">
        <v>6286</v>
      </c>
      <c r="D3295" s="152" t="s">
        <v>607</v>
      </c>
      <c r="E3295" s="147"/>
      <c r="F3295" s="147"/>
      <c r="G3295" s="147"/>
      <c r="H3295" s="147"/>
      <c r="I3295" s="147"/>
      <c r="J3295" s="147"/>
      <c r="K3295" s="187" t="s">
        <v>6291</v>
      </c>
      <c r="L3295" s="176" t="s">
        <v>6292</v>
      </c>
      <c r="M3295" s="1432" t="s">
        <v>1</v>
      </c>
      <c r="N3295" s="1433"/>
      <c r="O3295" s="399"/>
    </row>
    <row r="3296" spans="1:15" ht="100.5" customHeight="1">
      <c r="A3296" s="11"/>
      <c r="B3296" s="64" t="s">
        <v>394</v>
      </c>
      <c r="C3296" s="146" t="s">
        <v>6286</v>
      </c>
      <c r="D3296" s="152" t="s">
        <v>607</v>
      </c>
      <c r="E3296" s="147"/>
      <c r="F3296" s="147"/>
      <c r="G3296" s="147"/>
      <c r="H3296" s="147"/>
      <c r="I3296" s="147"/>
      <c r="J3296" s="147"/>
      <c r="K3296" s="187" t="s">
        <v>63</v>
      </c>
      <c r="L3296" s="176" t="s">
        <v>6293</v>
      </c>
      <c r="M3296" s="1432" t="s">
        <v>1</v>
      </c>
      <c r="N3296" s="1433"/>
      <c r="O3296" s="399"/>
    </row>
    <row r="3297" spans="1:15" ht="78.75" customHeight="1">
      <c r="A3297" s="11"/>
      <c r="B3297" s="64" t="s">
        <v>394</v>
      </c>
      <c r="C3297" s="146" t="s">
        <v>6286</v>
      </c>
      <c r="D3297" s="152" t="s">
        <v>607</v>
      </c>
      <c r="E3297" s="147"/>
      <c r="F3297" s="147"/>
      <c r="G3297" s="147"/>
      <c r="H3297" s="147"/>
      <c r="I3297" s="147"/>
      <c r="J3297" s="147"/>
      <c r="K3297" s="187" t="s">
        <v>6294</v>
      </c>
      <c r="L3297" s="180" t="s">
        <v>6295</v>
      </c>
      <c r="M3297" s="1432" t="s">
        <v>1</v>
      </c>
      <c r="N3297" s="1433"/>
      <c r="O3297" s="399"/>
    </row>
    <row r="3298" spans="1:15" ht="55.5" customHeight="1">
      <c r="A3298" s="11"/>
      <c r="B3298" s="64" t="s">
        <v>394</v>
      </c>
      <c r="C3298" s="146" t="s">
        <v>6286</v>
      </c>
      <c r="D3298" s="152" t="s">
        <v>1257</v>
      </c>
      <c r="E3298" s="147"/>
      <c r="F3298" s="147"/>
      <c r="G3298" s="147"/>
      <c r="H3298" s="147"/>
      <c r="I3298" s="147"/>
      <c r="J3298" s="147"/>
      <c r="K3298" s="187" t="s">
        <v>6296</v>
      </c>
      <c r="L3298" s="180" t="s">
        <v>6297</v>
      </c>
      <c r="M3298" s="1432" t="s">
        <v>1</v>
      </c>
      <c r="N3298" s="1433"/>
      <c r="O3298" s="399"/>
    </row>
    <row r="3299" spans="1:15" ht="84" customHeight="1">
      <c r="A3299" s="11"/>
      <c r="B3299" s="64" t="s">
        <v>394</v>
      </c>
      <c r="C3299" s="146" t="s">
        <v>6286</v>
      </c>
      <c r="D3299" s="152" t="s">
        <v>607</v>
      </c>
      <c r="E3299" s="147"/>
      <c r="F3299" s="147"/>
      <c r="G3299" s="147"/>
      <c r="H3299" s="147"/>
      <c r="I3299" s="147"/>
      <c r="J3299" s="147"/>
      <c r="K3299" s="187" t="s">
        <v>3885</v>
      </c>
      <c r="L3299" s="180" t="s">
        <v>6298</v>
      </c>
      <c r="M3299" s="1432" t="s">
        <v>1</v>
      </c>
      <c r="N3299" s="1433"/>
      <c r="O3299" s="399"/>
    </row>
    <row r="3300" spans="1:15" ht="45.75" customHeight="1">
      <c r="A3300" s="11"/>
      <c r="B3300" s="64" t="s">
        <v>394</v>
      </c>
      <c r="C3300" s="146" t="s">
        <v>6286</v>
      </c>
      <c r="D3300" s="152" t="s">
        <v>607</v>
      </c>
      <c r="E3300" s="147"/>
      <c r="F3300" s="147"/>
      <c r="G3300" s="147"/>
      <c r="H3300" s="147"/>
      <c r="I3300" s="147"/>
      <c r="J3300" s="147"/>
      <c r="K3300" s="187" t="s">
        <v>156</v>
      </c>
      <c r="L3300" s="180" t="s">
        <v>6299</v>
      </c>
      <c r="M3300" s="1432" t="s">
        <v>1</v>
      </c>
      <c r="N3300" s="1433"/>
      <c r="O3300" s="399"/>
    </row>
    <row r="3301" spans="1:15" ht="172.5" customHeight="1">
      <c r="A3301" s="11"/>
      <c r="B3301" s="64" t="s">
        <v>394</v>
      </c>
      <c r="C3301" s="146" t="s">
        <v>6286</v>
      </c>
      <c r="D3301" s="152" t="s">
        <v>1257</v>
      </c>
      <c r="E3301" s="147"/>
      <c r="F3301" s="147"/>
      <c r="G3301" s="147"/>
      <c r="H3301" s="147"/>
      <c r="I3301" s="147"/>
      <c r="J3301" s="147"/>
      <c r="K3301" s="187" t="s">
        <v>6300</v>
      </c>
      <c r="L3301" s="180" t="s">
        <v>6301</v>
      </c>
      <c r="M3301" s="1432" t="s">
        <v>1</v>
      </c>
      <c r="N3301" s="1433"/>
      <c r="O3301" s="399"/>
    </row>
    <row r="3302" spans="1:15" ht="83.25" customHeight="1">
      <c r="A3302" s="11"/>
      <c r="B3302" s="64" t="s">
        <v>394</v>
      </c>
      <c r="C3302" s="146" t="s">
        <v>6286</v>
      </c>
      <c r="D3302" s="152" t="s">
        <v>607</v>
      </c>
      <c r="E3302" s="147"/>
      <c r="F3302" s="147"/>
      <c r="G3302" s="147"/>
      <c r="H3302" s="147"/>
      <c r="I3302" s="147"/>
      <c r="J3302" s="147"/>
      <c r="K3302" s="187" t="s">
        <v>6302</v>
      </c>
      <c r="L3302" s="180" t="s">
        <v>6303</v>
      </c>
      <c r="M3302" s="1432" t="s">
        <v>1</v>
      </c>
      <c r="N3302" s="1433"/>
      <c r="O3302" s="399"/>
    </row>
    <row r="3303" spans="1:15" ht="45" customHeight="1">
      <c r="A3303" s="11"/>
      <c r="B3303" s="64" t="s">
        <v>394</v>
      </c>
      <c r="C3303" s="146" t="s">
        <v>6286</v>
      </c>
      <c r="D3303" s="147" t="s">
        <v>377</v>
      </c>
      <c r="E3303" s="147"/>
      <c r="F3303" s="147"/>
      <c r="G3303" s="147"/>
      <c r="H3303" s="147"/>
      <c r="I3303" s="147"/>
      <c r="J3303" s="147"/>
      <c r="K3303" s="187" t="s">
        <v>6168</v>
      </c>
      <c r="L3303" s="180" t="s">
        <v>6304</v>
      </c>
      <c r="M3303" s="1432" t="s">
        <v>1</v>
      </c>
      <c r="N3303" s="1433"/>
      <c r="O3303" s="399"/>
    </row>
    <row r="3304" spans="1:15" ht="180" customHeight="1">
      <c r="A3304" s="11"/>
      <c r="B3304" s="64" t="s">
        <v>394</v>
      </c>
      <c r="C3304" s="146" t="s">
        <v>6286</v>
      </c>
      <c r="D3304" s="152" t="s">
        <v>607</v>
      </c>
      <c r="E3304" s="147"/>
      <c r="F3304" s="147"/>
      <c r="G3304" s="147"/>
      <c r="H3304" s="147"/>
      <c r="I3304" s="147"/>
      <c r="J3304" s="147"/>
      <c r="K3304" s="192" t="s">
        <v>125</v>
      </c>
      <c r="L3304" s="183" t="s">
        <v>6305</v>
      </c>
      <c r="M3304" s="1432" t="s">
        <v>1</v>
      </c>
      <c r="N3304" s="1433"/>
      <c r="O3304" s="399"/>
    </row>
    <row r="3305" spans="1:15" ht="25.5" customHeight="1">
      <c r="A3305" s="11"/>
      <c r="B3305" s="64" t="s">
        <v>394</v>
      </c>
      <c r="C3305" s="146" t="s">
        <v>6286</v>
      </c>
      <c r="D3305" s="147" t="s">
        <v>377</v>
      </c>
      <c r="E3305" s="147"/>
      <c r="F3305" s="147"/>
      <c r="G3305" s="147"/>
      <c r="H3305" s="147"/>
      <c r="I3305" s="147"/>
      <c r="J3305" s="147"/>
      <c r="K3305" s="192" t="s">
        <v>6306</v>
      </c>
      <c r="L3305" s="176" t="s">
        <v>6307</v>
      </c>
      <c r="M3305" s="1432" t="s">
        <v>1</v>
      </c>
      <c r="N3305" s="1433"/>
      <c r="O3305" s="399"/>
    </row>
    <row r="3306" spans="1:15" ht="42" customHeight="1">
      <c r="A3306" s="11"/>
      <c r="B3306" s="64" t="s">
        <v>394</v>
      </c>
      <c r="C3306" s="146" t="s">
        <v>6286</v>
      </c>
      <c r="D3306" s="152" t="s">
        <v>607</v>
      </c>
      <c r="E3306" s="147"/>
      <c r="F3306" s="147"/>
      <c r="G3306" s="147"/>
      <c r="H3306" s="147"/>
      <c r="I3306" s="147"/>
      <c r="J3306" s="147"/>
      <c r="K3306" s="192" t="s">
        <v>6324</v>
      </c>
      <c r="L3306" s="176" t="s">
        <v>6325</v>
      </c>
      <c r="M3306" s="1432" t="s">
        <v>1</v>
      </c>
      <c r="N3306" s="1433"/>
      <c r="O3306" s="399"/>
    </row>
    <row r="3307" spans="1:15" ht="66" customHeight="1">
      <c r="A3307" s="11"/>
      <c r="B3307" s="64" t="s">
        <v>394</v>
      </c>
      <c r="C3307" s="146" t="s">
        <v>6286</v>
      </c>
      <c r="D3307" s="152" t="s">
        <v>607</v>
      </c>
      <c r="E3307" s="147"/>
      <c r="F3307" s="147"/>
      <c r="G3307" s="147"/>
      <c r="H3307" s="147"/>
      <c r="I3307" s="147"/>
      <c r="J3307" s="147"/>
      <c r="K3307" s="192" t="s">
        <v>6308</v>
      </c>
      <c r="L3307" s="176" t="s">
        <v>6309</v>
      </c>
      <c r="M3307" s="1432" t="s">
        <v>1</v>
      </c>
      <c r="N3307" s="1433"/>
      <c r="O3307" s="399"/>
    </row>
    <row r="3308" spans="1:15" ht="39" customHeight="1">
      <c r="A3308" s="11"/>
      <c r="B3308" s="64" t="s">
        <v>394</v>
      </c>
      <c r="C3308" s="146" t="s">
        <v>6286</v>
      </c>
      <c r="D3308" s="152" t="s">
        <v>607</v>
      </c>
      <c r="E3308" s="147"/>
      <c r="F3308" s="147"/>
      <c r="G3308" s="147"/>
      <c r="H3308" s="147"/>
      <c r="I3308" s="147"/>
      <c r="J3308" s="147"/>
      <c r="K3308" s="192" t="s">
        <v>6322</v>
      </c>
      <c r="L3308" s="176" t="s">
        <v>6323</v>
      </c>
      <c r="M3308" s="1432" t="s">
        <v>1</v>
      </c>
      <c r="N3308" s="1433"/>
      <c r="O3308" s="399"/>
    </row>
    <row r="3309" spans="1:15" ht="138.75" customHeight="1">
      <c r="A3309" s="11"/>
      <c r="B3309" s="64" t="s">
        <v>394</v>
      </c>
      <c r="C3309" s="146" t="s">
        <v>6286</v>
      </c>
      <c r="D3309" s="147" t="s">
        <v>377</v>
      </c>
      <c r="E3309" s="147"/>
      <c r="F3309" s="147"/>
      <c r="G3309" s="147"/>
      <c r="H3309" s="147"/>
      <c r="I3309" s="147"/>
      <c r="J3309" s="147"/>
      <c r="K3309" s="192" t="s">
        <v>6310</v>
      </c>
      <c r="L3309" s="176" t="s">
        <v>6311</v>
      </c>
      <c r="M3309" s="1432" t="s">
        <v>1</v>
      </c>
      <c r="N3309" s="1433"/>
      <c r="O3309" s="399"/>
    </row>
    <row r="3310" spans="1:15" ht="46.5" customHeight="1">
      <c r="A3310" s="11"/>
      <c r="B3310" s="64" t="s">
        <v>394</v>
      </c>
      <c r="C3310" s="146" t="s">
        <v>6286</v>
      </c>
      <c r="D3310" s="147" t="s">
        <v>377</v>
      </c>
      <c r="E3310" s="147"/>
      <c r="F3310" s="147"/>
      <c r="G3310" s="147"/>
      <c r="H3310" s="147"/>
      <c r="I3310" s="147"/>
      <c r="J3310" s="147"/>
      <c r="K3310" s="192" t="s">
        <v>6312</v>
      </c>
      <c r="L3310" s="176" t="s">
        <v>6313</v>
      </c>
      <c r="M3310" s="1432" t="s">
        <v>1</v>
      </c>
      <c r="N3310" s="1433"/>
      <c r="O3310" s="399"/>
    </row>
    <row r="3311" spans="1:15" ht="50.25" customHeight="1">
      <c r="A3311" s="11"/>
      <c r="B3311" s="64" t="s">
        <v>394</v>
      </c>
      <c r="C3311" s="146" t="s">
        <v>6286</v>
      </c>
      <c r="D3311" s="147" t="s">
        <v>377</v>
      </c>
      <c r="E3311" s="147"/>
      <c r="F3311" s="147"/>
      <c r="G3311" s="147"/>
      <c r="H3311" s="147"/>
      <c r="I3311" s="147"/>
      <c r="J3311" s="147"/>
      <c r="K3311" s="192" t="s">
        <v>6314</v>
      </c>
      <c r="L3311" s="176" t="s">
        <v>6315</v>
      </c>
      <c r="M3311" s="1432" t="s">
        <v>1</v>
      </c>
      <c r="N3311" s="1433"/>
      <c r="O3311" s="399"/>
    </row>
    <row r="3312" spans="1:15" ht="108" customHeight="1">
      <c r="A3312" s="11"/>
      <c r="B3312" s="64" t="s">
        <v>394</v>
      </c>
      <c r="C3312" s="146" t="s">
        <v>6286</v>
      </c>
      <c r="D3312" s="152" t="s">
        <v>607</v>
      </c>
      <c r="E3312" s="147"/>
      <c r="F3312" s="147"/>
      <c r="G3312" s="147"/>
      <c r="H3312" s="147"/>
      <c r="I3312" s="147"/>
      <c r="J3312" s="147"/>
      <c r="K3312" s="192" t="s">
        <v>6316</v>
      </c>
      <c r="L3312" s="176" t="s">
        <v>6317</v>
      </c>
      <c r="M3312" s="1432" t="s">
        <v>1</v>
      </c>
      <c r="N3312" s="1433"/>
      <c r="O3312" s="399"/>
    </row>
    <row r="3313" spans="1:15" ht="96" customHeight="1">
      <c r="B3313" s="64" t="s">
        <v>394</v>
      </c>
      <c r="C3313" s="146" t="s">
        <v>6286</v>
      </c>
      <c r="D3313" s="147" t="s">
        <v>377</v>
      </c>
      <c r="E3313" s="152"/>
      <c r="F3313" s="152"/>
      <c r="G3313" s="152"/>
      <c r="H3313" s="152"/>
      <c r="I3313" s="152"/>
      <c r="J3313" s="152"/>
      <c r="K3313" s="1133" t="s">
        <v>6318</v>
      </c>
      <c r="L3313" s="16" t="s">
        <v>6319</v>
      </c>
      <c r="M3313" s="1432" t="s">
        <v>1</v>
      </c>
      <c r="N3313" s="1433"/>
      <c r="O3313" s="399"/>
    </row>
    <row r="3314" spans="1:15" ht="43.5" customHeight="1">
      <c r="B3314" s="64" t="s">
        <v>394</v>
      </c>
      <c r="C3314" s="146" t="s">
        <v>6286</v>
      </c>
      <c r="D3314" s="152" t="s">
        <v>607</v>
      </c>
      <c r="E3314" s="152"/>
      <c r="F3314" s="152"/>
      <c r="G3314" s="152"/>
      <c r="H3314" s="152"/>
      <c r="I3314" s="152"/>
      <c r="J3314" s="152"/>
      <c r="K3314" s="1133" t="s">
        <v>6320</v>
      </c>
      <c r="L3314" s="132" t="s">
        <v>6321</v>
      </c>
      <c r="M3314" s="1452" t="s">
        <v>1</v>
      </c>
      <c r="N3314" s="1453"/>
      <c r="O3314" s="399"/>
    </row>
    <row r="3315" spans="1:15" ht="99" customHeight="1">
      <c r="B3315" s="64" t="s">
        <v>394</v>
      </c>
      <c r="C3315" s="1050" t="s">
        <v>295</v>
      </c>
      <c r="D3315" s="1273" t="s">
        <v>377</v>
      </c>
      <c r="E3315" s="1271"/>
      <c r="F3315" s="1271"/>
      <c r="G3315" s="1271"/>
      <c r="H3315" s="1271"/>
      <c r="I3315" s="1271"/>
      <c r="J3315" s="1271"/>
      <c r="K3315" s="1272" t="s">
        <v>6318</v>
      </c>
      <c r="L3315" s="1257" t="s">
        <v>6319</v>
      </c>
      <c r="M3315" s="1470" t="s">
        <v>1</v>
      </c>
      <c r="N3315" s="1471"/>
      <c r="O3315" s="1274"/>
    </row>
    <row r="3316" spans="1:15" ht="48" customHeight="1" thickBot="1">
      <c r="B3316" s="64"/>
      <c r="C3316" s="1050" t="s">
        <v>295</v>
      </c>
      <c r="D3316" s="1271" t="s">
        <v>607</v>
      </c>
      <c r="E3316" s="1271"/>
      <c r="F3316" s="1271"/>
      <c r="G3316" s="1271"/>
      <c r="H3316" s="1271"/>
      <c r="I3316" s="1271"/>
      <c r="J3316" s="1271"/>
      <c r="K3316" s="1272" t="s">
        <v>6320</v>
      </c>
      <c r="L3316" s="1257" t="s">
        <v>6321</v>
      </c>
      <c r="M3316" s="1472" t="s">
        <v>1</v>
      </c>
      <c r="N3316" s="1473"/>
      <c r="O3316" s="1274"/>
    </row>
    <row r="3317" spans="1:15" ht="42" customHeight="1" thickBot="1">
      <c r="B3317" s="429" t="s">
        <v>394</v>
      </c>
      <c r="C3317" s="186" t="s">
        <v>609</v>
      </c>
      <c r="D3317" s="106"/>
      <c r="E3317" s="106"/>
      <c r="F3317" s="106"/>
      <c r="G3317" s="106"/>
      <c r="H3317" s="106"/>
      <c r="I3317" s="106"/>
      <c r="J3317" s="106"/>
      <c r="K3317" s="1422" t="s">
        <v>4589</v>
      </c>
      <c r="L3317" s="1423"/>
      <c r="M3317" s="1424" t="s">
        <v>976</v>
      </c>
      <c r="N3317" s="1425"/>
      <c r="O3317" s="1018" t="s">
        <v>7037</v>
      </c>
    </row>
    <row r="3318" spans="1:15" ht="64.5" customHeight="1">
      <c r="B3318" s="64" t="s">
        <v>394</v>
      </c>
      <c r="C3318" s="111" t="s">
        <v>609</v>
      </c>
      <c r="D3318" s="189" t="s">
        <v>607</v>
      </c>
      <c r="E3318" s="944"/>
      <c r="F3318" s="944"/>
      <c r="G3318" s="944"/>
      <c r="H3318" s="944"/>
      <c r="I3318" s="944"/>
      <c r="J3318" s="944"/>
      <c r="K3318" s="1604" t="s">
        <v>400</v>
      </c>
      <c r="L3318" s="1605"/>
      <c r="M3318" s="1606"/>
      <c r="N3318" s="930"/>
      <c r="O3318" s="471"/>
    </row>
    <row r="3319" spans="1:15" ht="57.75" customHeight="1">
      <c r="B3319" s="64" t="s">
        <v>394</v>
      </c>
      <c r="C3319" s="112" t="s">
        <v>609</v>
      </c>
      <c r="D3319" s="152" t="s">
        <v>607</v>
      </c>
      <c r="E3319" s="152"/>
      <c r="F3319" s="152"/>
      <c r="G3319" s="152"/>
      <c r="H3319" s="152"/>
      <c r="I3319" s="152"/>
      <c r="J3319" s="152"/>
      <c r="K3319" s="134" t="s">
        <v>2928</v>
      </c>
      <c r="L3319" s="132" t="s">
        <v>6935</v>
      </c>
      <c r="M3319" s="1456" t="s">
        <v>1</v>
      </c>
      <c r="N3319" s="1457"/>
      <c r="O3319" s="1002" t="s">
        <v>5016</v>
      </c>
    </row>
    <row r="3320" spans="1:15" ht="100.5" customHeight="1">
      <c r="B3320" s="64" t="s">
        <v>394</v>
      </c>
      <c r="C3320" s="112" t="s">
        <v>609</v>
      </c>
      <c r="D3320" s="152" t="s">
        <v>607</v>
      </c>
      <c r="E3320" s="152"/>
      <c r="F3320" s="152"/>
      <c r="G3320" s="152"/>
      <c r="H3320" s="152"/>
      <c r="I3320" s="152"/>
      <c r="J3320" s="152"/>
      <c r="K3320" s="134" t="s">
        <v>3286</v>
      </c>
      <c r="L3320" s="132" t="s">
        <v>5587</v>
      </c>
      <c r="M3320" s="1456" t="s">
        <v>1</v>
      </c>
      <c r="N3320" s="1457"/>
      <c r="O3320" s="465"/>
    </row>
    <row r="3321" spans="1:15" ht="84.75" customHeight="1">
      <c r="B3321" s="64" t="s">
        <v>394</v>
      </c>
      <c r="C3321" s="112" t="s">
        <v>609</v>
      </c>
      <c r="D3321" s="152" t="s">
        <v>607</v>
      </c>
      <c r="E3321" s="152"/>
      <c r="F3321" s="152"/>
      <c r="G3321" s="152"/>
      <c r="H3321" s="152"/>
      <c r="I3321" s="152"/>
      <c r="J3321" s="152"/>
      <c r="K3321" s="134" t="s">
        <v>3255</v>
      </c>
      <c r="L3321" s="132" t="s">
        <v>5017</v>
      </c>
      <c r="M3321" s="1456" t="s">
        <v>1</v>
      </c>
      <c r="N3321" s="1457"/>
      <c r="O3321" s="465"/>
    </row>
    <row r="3322" spans="1:15" ht="45.75" customHeight="1">
      <c r="B3322" s="64" t="s">
        <v>394</v>
      </c>
      <c r="C3322" s="112" t="s">
        <v>609</v>
      </c>
      <c r="D3322" s="152" t="s">
        <v>607</v>
      </c>
      <c r="E3322" s="152"/>
      <c r="F3322" s="152"/>
      <c r="G3322" s="152"/>
      <c r="H3322" s="152"/>
      <c r="I3322" s="152"/>
      <c r="J3322" s="152"/>
      <c r="K3322" s="134" t="s">
        <v>2697</v>
      </c>
      <c r="L3322" s="132" t="s">
        <v>5588</v>
      </c>
      <c r="M3322" s="1456" t="s">
        <v>1</v>
      </c>
      <c r="N3322" s="1457"/>
      <c r="O3322" s="465"/>
    </row>
    <row r="3323" spans="1:15" ht="66.75" customHeight="1">
      <c r="B3323" s="64" t="s">
        <v>394</v>
      </c>
      <c r="C3323" s="112" t="s">
        <v>609</v>
      </c>
      <c r="D3323" s="152" t="s">
        <v>607</v>
      </c>
      <c r="E3323" s="152"/>
      <c r="F3323" s="152"/>
      <c r="G3323" s="152"/>
      <c r="H3323" s="152"/>
      <c r="I3323" s="152"/>
      <c r="J3323" s="152"/>
      <c r="K3323" s="134" t="s">
        <v>2783</v>
      </c>
      <c r="L3323" s="16" t="s">
        <v>610</v>
      </c>
      <c r="M3323" s="1432" t="s">
        <v>1</v>
      </c>
      <c r="N3323" s="1433"/>
    </row>
    <row r="3324" spans="1:15" ht="67.5" customHeight="1">
      <c r="A3324" s="11"/>
      <c r="B3324" s="64" t="s">
        <v>394</v>
      </c>
      <c r="C3324" s="112" t="s">
        <v>609</v>
      </c>
      <c r="D3324" s="147" t="s">
        <v>377</v>
      </c>
      <c r="E3324" s="147"/>
      <c r="F3324" s="147"/>
      <c r="G3324" s="147"/>
      <c r="H3324" s="147"/>
      <c r="I3324" s="147"/>
      <c r="J3324" s="147"/>
      <c r="K3324" s="1313" t="s">
        <v>3347</v>
      </c>
      <c r="L3324" s="1314" t="s">
        <v>4575</v>
      </c>
      <c r="M3324" s="1432" t="s">
        <v>1</v>
      </c>
      <c r="N3324" s="1433"/>
      <c r="O3324" s="399"/>
    </row>
    <row r="3325" spans="1:15" ht="39.75" customHeight="1">
      <c r="A3325" s="11"/>
      <c r="B3325" s="64" t="s">
        <v>394</v>
      </c>
      <c r="C3325" s="112" t="s">
        <v>609</v>
      </c>
      <c r="D3325" s="198" t="s">
        <v>377</v>
      </c>
      <c r="E3325" s="198"/>
      <c r="F3325" s="198"/>
      <c r="G3325" s="198"/>
      <c r="H3325" s="198"/>
      <c r="I3325" s="198"/>
      <c r="J3325" s="198"/>
      <c r="K3325" s="1327" t="s">
        <v>3287</v>
      </c>
      <c r="L3325" s="1328" t="s">
        <v>6936</v>
      </c>
      <c r="M3325" s="1432" t="s">
        <v>1</v>
      </c>
      <c r="N3325" s="1433"/>
      <c r="O3325" s="399"/>
    </row>
    <row r="3326" spans="1:15" ht="152.25" customHeight="1">
      <c r="A3326" s="11"/>
      <c r="B3326" s="64" t="s">
        <v>394</v>
      </c>
      <c r="C3326" s="112" t="s">
        <v>609</v>
      </c>
      <c r="D3326" s="198" t="s">
        <v>607</v>
      </c>
      <c r="E3326" s="198"/>
      <c r="F3326" s="198"/>
      <c r="G3326" s="198"/>
      <c r="H3326" s="198"/>
      <c r="I3326" s="198"/>
      <c r="J3326" s="198"/>
      <c r="K3326" s="187" t="s">
        <v>1317</v>
      </c>
      <c r="L3326" s="179" t="s">
        <v>4846</v>
      </c>
      <c r="M3326" s="1456" t="s">
        <v>160</v>
      </c>
      <c r="N3326" s="1457"/>
      <c r="O3326" s="399"/>
    </row>
    <row r="3327" spans="1:15" ht="42.75" customHeight="1">
      <c r="A3327" s="11"/>
      <c r="B3327" s="64" t="s">
        <v>394</v>
      </c>
      <c r="C3327" s="112" t="s">
        <v>609</v>
      </c>
      <c r="D3327" s="198" t="s">
        <v>607</v>
      </c>
      <c r="E3327" s="198"/>
      <c r="F3327" s="198"/>
      <c r="G3327" s="198"/>
      <c r="H3327" s="198"/>
      <c r="I3327" s="198"/>
      <c r="J3327" s="198"/>
      <c r="K3327" s="187" t="s">
        <v>3059</v>
      </c>
      <c r="L3327" s="178" t="s">
        <v>4576</v>
      </c>
      <c r="M3327" s="1456" t="s">
        <v>160</v>
      </c>
      <c r="N3327" s="1457"/>
      <c r="O3327" s="399"/>
    </row>
    <row r="3328" spans="1:15" ht="136.5" customHeight="1">
      <c r="A3328" s="11"/>
      <c r="B3328" s="64" t="s">
        <v>394</v>
      </c>
      <c r="C3328" s="112" t="s">
        <v>609</v>
      </c>
      <c r="D3328" s="198" t="s">
        <v>607</v>
      </c>
      <c r="E3328" s="198"/>
      <c r="F3328" s="198"/>
      <c r="G3328" s="198"/>
      <c r="H3328" s="198"/>
      <c r="I3328" s="198"/>
      <c r="J3328" s="198"/>
      <c r="K3328" s="187" t="s">
        <v>3348</v>
      </c>
      <c r="L3328" s="178" t="s">
        <v>4577</v>
      </c>
      <c r="M3328" s="1456" t="s">
        <v>160</v>
      </c>
      <c r="N3328" s="1457"/>
      <c r="O3328" s="399"/>
    </row>
    <row r="3329" spans="1:15" ht="57.75" customHeight="1">
      <c r="A3329" s="11"/>
      <c r="B3329" s="64" t="s">
        <v>394</v>
      </c>
      <c r="C3329" s="112" t="s">
        <v>609</v>
      </c>
      <c r="D3329" s="198" t="s">
        <v>607</v>
      </c>
      <c r="E3329" s="198"/>
      <c r="F3329" s="198"/>
      <c r="G3329" s="198"/>
      <c r="H3329" s="198"/>
      <c r="I3329" s="198"/>
      <c r="J3329" s="198"/>
      <c r="K3329" s="187" t="s">
        <v>3245</v>
      </c>
      <c r="L3329" s="178" t="s">
        <v>4578</v>
      </c>
      <c r="M3329" s="1456" t="s">
        <v>160</v>
      </c>
      <c r="N3329" s="1457"/>
      <c r="O3329" s="399"/>
    </row>
    <row r="3330" spans="1:15" ht="89.25" customHeight="1">
      <c r="A3330" s="11"/>
      <c r="B3330" s="64" t="s">
        <v>394</v>
      </c>
      <c r="C3330" s="112" t="s">
        <v>609</v>
      </c>
      <c r="D3330" s="198" t="s">
        <v>607</v>
      </c>
      <c r="E3330" s="198"/>
      <c r="F3330" s="198"/>
      <c r="G3330" s="198"/>
      <c r="H3330" s="198"/>
      <c r="I3330" s="198"/>
      <c r="J3330" s="198"/>
      <c r="K3330" s="187" t="s">
        <v>3349</v>
      </c>
      <c r="L3330" s="182" t="s">
        <v>4580</v>
      </c>
      <c r="M3330" s="1456" t="s">
        <v>160</v>
      </c>
      <c r="N3330" s="1457"/>
      <c r="O3330" s="399"/>
    </row>
    <row r="3331" spans="1:15" ht="75.75" customHeight="1">
      <c r="A3331" s="11"/>
      <c r="B3331" s="64" t="s">
        <v>394</v>
      </c>
      <c r="C3331" s="112" t="s">
        <v>609</v>
      </c>
      <c r="D3331" s="198" t="s">
        <v>607</v>
      </c>
      <c r="E3331" s="198"/>
      <c r="F3331" s="198"/>
      <c r="G3331" s="198"/>
      <c r="H3331" s="198"/>
      <c r="I3331" s="198"/>
      <c r="J3331" s="198"/>
      <c r="K3331" s="187" t="s">
        <v>3350</v>
      </c>
      <c r="L3331" s="182" t="s">
        <v>4581</v>
      </c>
      <c r="M3331" s="1456" t="s">
        <v>160</v>
      </c>
      <c r="N3331" s="1457"/>
      <c r="O3331" s="399"/>
    </row>
    <row r="3332" spans="1:15" ht="87.75" customHeight="1">
      <c r="A3332" s="11"/>
      <c r="B3332" s="64" t="s">
        <v>394</v>
      </c>
      <c r="C3332" s="112" t="s">
        <v>609</v>
      </c>
      <c r="D3332" s="198" t="s">
        <v>607</v>
      </c>
      <c r="E3332" s="198"/>
      <c r="F3332" s="198"/>
      <c r="G3332" s="198"/>
      <c r="H3332" s="198"/>
      <c r="I3332" s="198"/>
      <c r="J3332" s="198"/>
      <c r="K3332" s="187" t="s">
        <v>3351</v>
      </c>
      <c r="L3332" s="182" t="s">
        <v>4582</v>
      </c>
      <c r="M3332" s="1456" t="s">
        <v>160</v>
      </c>
      <c r="N3332" s="1457"/>
      <c r="O3332" s="399"/>
    </row>
    <row r="3333" spans="1:15" ht="91.5" customHeight="1">
      <c r="A3333" s="11"/>
      <c r="B3333" s="64" t="s">
        <v>394</v>
      </c>
      <c r="C3333" s="112" t="s">
        <v>609</v>
      </c>
      <c r="D3333" s="198" t="s">
        <v>607</v>
      </c>
      <c r="E3333" s="198"/>
      <c r="F3333" s="198"/>
      <c r="G3333" s="198"/>
      <c r="H3333" s="198"/>
      <c r="I3333" s="198"/>
      <c r="J3333" s="198"/>
      <c r="K3333" s="187" t="s">
        <v>4579</v>
      </c>
      <c r="L3333" s="182" t="s">
        <v>4583</v>
      </c>
      <c r="M3333" s="1456" t="s">
        <v>160</v>
      </c>
      <c r="N3333" s="1457"/>
      <c r="O3333" s="399"/>
    </row>
    <row r="3334" spans="1:15" ht="63.75" customHeight="1">
      <c r="A3334" s="11"/>
      <c r="B3334" s="64" t="s">
        <v>394</v>
      </c>
      <c r="C3334" s="112" t="s">
        <v>609</v>
      </c>
      <c r="D3334" s="198" t="s">
        <v>607</v>
      </c>
      <c r="E3334" s="198"/>
      <c r="F3334" s="198"/>
      <c r="G3334" s="198"/>
      <c r="H3334" s="198"/>
      <c r="I3334" s="198"/>
      <c r="J3334" s="198"/>
      <c r="K3334" s="187" t="s">
        <v>1017</v>
      </c>
      <c r="L3334" s="182" t="s">
        <v>4584</v>
      </c>
      <c r="M3334" s="1456" t="s">
        <v>160</v>
      </c>
      <c r="N3334" s="1457"/>
      <c r="O3334" s="399"/>
    </row>
    <row r="3335" spans="1:15" ht="61.5" customHeight="1">
      <c r="A3335" s="11"/>
      <c r="B3335" s="64" t="s">
        <v>394</v>
      </c>
      <c r="C3335" s="112" t="s">
        <v>609</v>
      </c>
      <c r="D3335" s="147" t="s">
        <v>377</v>
      </c>
      <c r="E3335" s="147"/>
      <c r="F3335" s="147"/>
      <c r="G3335" s="147"/>
      <c r="H3335" s="147"/>
      <c r="I3335" s="147"/>
      <c r="J3335" s="147"/>
      <c r="K3335" s="192" t="s">
        <v>4572</v>
      </c>
      <c r="L3335" s="180" t="s">
        <v>829</v>
      </c>
      <c r="M3335" s="1456" t="s">
        <v>160</v>
      </c>
      <c r="N3335" s="1457"/>
      <c r="O3335" s="399"/>
    </row>
    <row r="3336" spans="1:15" ht="47.25" customHeight="1">
      <c r="A3336" s="11"/>
      <c r="B3336" s="64" t="s">
        <v>394</v>
      </c>
      <c r="C3336" s="112" t="s">
        <v>609</v>
      </c>
      <c r="D3336" s="147" t="s">
        <v>377</v>
      </c>
      <c r="E3336" s="147"/>
      <c r="F3336" s="147"/>
      <c r="G3336" s="147"/>
      <c r="H3336" s="147"/>
      <c r="I3336" s="147"/>
      <c r="J3336" s="147"/>
      <c r="K3336" s="192" t="s">
        <v>4573</v>
      </c>
      <c r="L3336" s="180" t="s">
        <v>831</v>
      </c>
      <c r="M3336" s="1456" t="s">
        <v>160</v>
      </c>
      <c r="N3336" s="1457"/>
      <c r="O3336" s="399"/>
    </row>
    <row r="3337" spans="1:15" ht="50.25" customHeight="1">
      <c r="A3337" s="11"/>
      <c r="B3337" s="64" t="s">
        <v>394</v>
      </c>
      <c r="C3337" s="112" t="s">
        <v>609</v>
      </c>
      <c r="D3337" s="147" t="s">
        <v>377</v>
      </c>
      <c r="E3337" s="147"/>
      <c r="F3337" s="147"/>
      <c r="G3337" s="147"/>
      <c r="H3337" s="147"/>
      <c r="I3337" s="147"/>
      <c r="J3337" s="147"/>
      <c r="K3337" s="192" t="s">
        <v>4574</v>
      </c>
      <c r="L3337" s="180" t="s">
        <v>830</v>
      </c>
      <c r="M3337" s="1456" t="s">
        <v>160</v>
      </c>
      <c r="N3337" s="1457"/>
      <c r="O3337" s="399"/>
    </row>
    <row r="3338" spans="1:15" ht="73.5" customHeight="1">
      <c r="A3338" s="11"/>
      <c r="B3338" s="64" t="s">
        <v>394</v>
      </c>
      <c r="C3338" s="112" t="s">
        <v>609</v>
      </c>
      <c r="D3338" s="152" t="s">
        <v>607</v>
      </c>
      <c r="E3338" s="152"/>
      <c r="F3338" s="152"/>
      <c r="G3338" s="152"/>
      <c r="H3338" s="152"/>
      <c r="I3338" s="152"/>
      <c r="J3338" s="152"/>
      <c r="K3338" s="187" t="s">
        <v>3291</v>
      </c>
      <c r="L3338" s="180" t="s">
        <v>832</v>
      </c>
      <c r="M3338" s="1456" t="s">
        <v>160</v>
      </c>
      <c r="N3338" s="1457"/>
      <c r="O3338" s="399"/>
    </row>
    <row r="3339" spans="1:15" ht="75.75" customHeight="1">
      <c r="A3339" s="11"/>
      <c r="B3339" s="64" t="s">
        <v>394</v>
      </c>
      <c r="C3339" s="112" t="s">
        <v>609</v>
      </c>
      <c r="D3339" s="152" t="s">
        <v>607</v>
      </c>
      <c r="E3339" s="152"/>
      <c r="F3339" s="152"/>
      <c r="G3339" s="152"/>
      <c r="H3339" s="152"/>
      <c r="I3339" s="152"/>
      <c r="J3339" s="152"/>
      <c r="K3339" s="187" t="s">
        <v>2930</v>
      </c>
      <c r="L3339" s="182" t="s">
        <v>5589</v>
      </c>
      <c r="M3339" s="1432" t="s">
        <v>160</v>
      </c>
      <c r="N3339" s="1433"/>
      <c r="O3339" s="1229" t="s">
        <v>5016</v>
      </c>
    </row>
    <row r="3340" spans="1:15" ht="132.75" customHeight="1">
      <c r="B3340" s="64" t="s">
        <v>394</v>
      </c>
      <c r="C3340" s="112" t="s">
        <v>609</v>
      </c>
      <c r="D3340" s="193" t="s">
        <v>377</v>
      </c>
      <c r="E3340" s="193"/>
      <c r="F3340" s="193"/>
      <c r="G3340" s="193"/>
      <c r="H3340" s="193"/>
      <c r="I3340" s="193"/>
      <c r="J3340" s="193"/>
      <c r="K3340" s="134" t="s">
        <v>2523</v>
      </c>
      <c r="L3340" s="16" t="s">
        <v>611</v>
      </c>
      <c r="M3340" s="1432" t="s">
        <v>1</v>
      </c>
      <c r="N3340" s="1433"/>
    </row>
    <row r="3341" spans="1:15" ht="58.5" customHeight="1">
      <c r="B3341" s="64" t="s">
        <v>394</v>
      </c>
      <c r="C3341" s="112" t="s">
        <v>609</v>
      </c>
      <c r="D3341" s="193" t="s">
        <v>377</v>
      </c>
      <c r="E3341" s="193"/>
      <c r="F3341" s="193"/>
      <c r="G3341" s="193"/>
      <c r="H3341" s="193"/>
      <c r="I3341" s="193"/>
      <c r="J3341" s="193"/>
      <c r="K3341" s="134" t="s">
        <v>3500</v>
      </c>
      <c r="L3341" s="16" t="s">
        <v>612</v>
      </c>
      <c r="M3341" s="1432" t="s">
        <v>1</v>
      </c>
      <c r="N3341" s="1433"/>
    </row>
    <row r="3342" spans="1:15" ht="36" customHeight="1">
      <c r="B3342" s="64" t="s">
        <v>394</v>
      </c>
      <c r="C3342" s="112" t="s">
        <v>609</v>
      </c>
      <c r="D3342" s="193" t="s">
        <v>377</v>
      </c>
      <c r="E3342" s="193"/>
      <c r="F3342" s="193"/>
      <c r="G3342" s="193"/>
      <c r="H3342" s="193"/>
      <c r="I3342" s="193"/>
      <c r="J3342" s="193"/>
      <c r="K3342" s="134" t="s">
        <v>146</v>
      </c>
      <c r="L3342" s="132" t="s">
        <v>4585</v>
      </c>
      <c r="M3342" s="1432" t="s">
        <v>1</v>
      </c>
      <c r="N3342" s="1433"/>
    </row>
    <row r="3343" spans="1:15" ht="175.5" customHeight="1">
      <c r="B3343" s="64" t="s">
        <v>394</v>
      </c>
      <c r="C3343" s="112" t="s">
        <v>609</v>
      </c>
      <c r="D3343" s="193" t="s">
        <v>377</v>
      </c>
      <c r="E3343" s="193"/>
      <c r="F3343" s="193"/>
      <c r="G3343" s="193"/>
      <c r="H3343" s="193"/>
      <c r="I3343" s="193"/>
      <c r="J3343" s="193"/>
      <c r="K3343" s="1133" t="s">
        <v>4586</v>
      </c>
      <c r="L3343" s="132" t="s">
        <v>4587</v>
      </c>
      <c r="M3343" s="1432" t="s">
        <v>1</v>
      </c>
      <c r="N3343" s="1433"/>
      <c r="O3343" s="1414" t="s">
        <v>7124</v>
      </c>
    </row>
    <row r="3344" spans="1:15" ht="101.25" customHeight="1">
      <c r="B3344" s="64" t="s">
        <v>394</v>
      </c>
      <c r="C3344" s="112" t="s">
        <v>609</v>
      </c>
      <c r="D3344" s="193" t="s">
        <v>377</v>
      </c>
      <c r="E3344" s="193"/>
      <c r="F3344" s="193"/>
      <c r="G3344" s="193"/>
      <c r="H3344" s="193"/>
      <c r="I3344" s="193"/>
      <c r="J3344" s="193"/>
      <c r="K3344" s="134" t="s">
        <v>4588</v>
      </c>
      <c r="L3344" s="132" t="s">
        <v>6937</v>
      </c>
      <c r="M3344" s="1432" t="s">
        <v>1</v>
      </c>
      <c r="N3344" s="1433"/>
    </row>
    <row r="3345" spans="2:15" ht="49.5" customHeight="1">
      <c r="B3345" s="64" t="s">
        <v>394</v>
      </c>
      <c r="C3345" s="112" t="s">
        <v>609</v>
      </c>
      <c r="D3345" s="193" t="s">
        <v>377</v>
      </c>
      <c r="E3345" s="193"/>
      <c r="F3345" s="193"/>
      <c r="G3345" s="193"/>
      <c r="H3345" s="193"/>
      <c r="I3345" s="193"/>
      <c r="J3345" s="193"/>
      <c r="K3345" s="134" t="s">
        <v>3420</v>
      </c>
      <c r="L3345" s="16" t="s">
        <v>613</v>
      </c>
      <c r="M3345" s="1432" t="s">
        <v>1</v>
      </c>
      <c r="N3345" s="1433"/>
    </row>
    <row r="3346" spans="2:15" ht="47.25" customHeight="1">
      <c r="B3346" s="64" t="s">
        <v>394</v>
      </c>
      <c r="C3346" s="112" t="s">
        <v>609</v>
      </c>
      <c r="D3346" s="152" t="s">
        <v>607</v>
      </c>
      <c r="E3346" s="152"/>
      <c r="F3346" s="152"/>
      <c r="G3346" s="152"/>
      <c r="H3346" s="152"/>
      <c r="I3346" s="152"/>
      <c r="J3346" s="152"/>
      <c r="K3346" s="1133" t="s">
        <v>3867</v>
      </c>
      <c r="L3346" s="16" t="s">
        <v>833</v>
      </c>
      <c r="M3346" s="1432" t="s">
        <v>1</v>
      </c>
      <c r="N3346" s="1433"/>
    </row>
    <row r="3347" spans="2:15" ht="48.75" customHeight="1">
      <c r="B3347" s="64" t="s">
        <v>394</v>
      </c>
      <c r="C3347" s="112" t="s">
        <v>609</v>
      </c>
      <c r="D3347" s="152" t="s">
        <v>607</v>
      </c>
      <c r="E3347" s="152"/>
      <c r="F3347" s="152"/>
      <c r="G3347" s="152"/>
      <c r="H3347" s="152"/>
      <c r="I3347" s="152"/>
      <c r="J3347" s="152"/>
      <c r="K3347" s="1133" t="s">
        <v>3868</v>
      </c>
      <c r="L3347" s="16" t="s">
        <v>834</v>
      </c>
      <c r="M3347" s="1432" t="s">
        <v>1</v>
      </c>
      <c r="N3347" s="1433"/>
    </row>
    <row r="3348" spans="2:15" ht="41.25" customHeight="1">
      <c r="B3348" s="64" t="s">
        <v>394</v>
      </c>
      <c r="C3348" s="112" t="s">
        <v>609</v>
      </c>
      <c r="D3348" s="152" t="s">
        <v>607</v>
      </c>
      <c r="E3348" s="152"/>
      <c r="F3348" s="152"/>
      <c r="G3348" s="152"/>
      <c r="H3348" s="152"/>
      <c r="I3348" s="152"/>
      <c r="J3348" s="152"/>
      <c r="K3348" s="1133" t="s">
        <v>3869</v>
      </c>
      <c r="L3348" s="16" t="s">
        <v>835</v>
      </c>
      <c r="M3348" s="1432" t="s">
        <v>1</v>
      </c>
      <c r="N3348" s="1433"/>
    </row>
    <row r="3349" spans="2:15" ht="49.5" customHeight="1">
      <c r="B3349" s="64" t="s">
        <v>394</v>
      </c>
      <c r="C3349" s="112" t="s">
        <v>609</v>
      </c>
      <c r="D3349" s="152" t="s">
        <v>607</v>
      </c>
      <c r="E3349" s="152"/>
      <c r="F3349" s="152"/>
      <c r="G3349" s="152"/>
      <c r="H3349" s="152"/>
      <c r="I3349" s="152"/>
      <c r="J3349" s="152"/>
      <c r="K3349" s="1133" t="s">
        <v>3870</v>
      </c>
      <c r="L3349" s="16" t="s">
        <v>836</v>
      </c>
      <c r="M3349" s="1432" t="s">
        <v>1</v>
      </c>
      <c r="N3349" s="1433"/>
    </row>
    <row r="3350" spans="2:15" ht="52.5" customHeight="1">
      <c r="B3350" s="64" t="s">
        <v>394</v>
      </c>
      <c r="C3350" s="112" t="s">
        <v>609</v>
      </c>
      <c r="D3350" s="152" t="s">
        <v>607</v>
      </c>
      <c r="E3350" s="152"/>
      <c r="F3350" s="152"/>
      <c r="G3350" s="152"/>
      <c r="H3350" s="152"/>
      <c r="I3350" s="152"/>
      <c r="J3350" s="152"/>
      <c r="K3350" s="1133" t="s">
        <v>3871</v>
      </c>
      <c r="L3350" s="16" t="s">
        <v>971</v>
      </c>
      <c r="M3350" s="1432" t="s">
        <v>1</v>
      </c>
      <c r="N3350" s="1433"/>
    </row>
    <row r="3351" spans="2:15" ht="66" customHeight="1">
      <c r="B3351" s="64" t="s">
        <v>394</v>
      </c>
      <c r="C3351" s="112" t="s">
        <v>609</v>
      </c>
      <c r="D3351" s="152" t="s">
        <v>607</v>
      </c>
      <c r="E3351" s="152"/>
      <c r="F3351" s="152"/>
      <c r="G3351" s="152"/>
      <c r="H3351" s="152"/>
      <c r="I3351" s="152"/>
      <c r="J3351" s="152"/>
      <c r="K3351" s="1133" t="s">
        <v>3872</v>
      </c>
      <c r="L3351" s="16" t="s">
        <v>6938</v>
      </c>
      <c r="M3351" s="1432" t="s">
        <v>1</v>
      </c>
      <c r="N3351" s="1433"/>
    </row>
    <row r="3352" spans="2:15" ht="51.75" customHeight="1" thickBot="1">
      <c r="B3352" s="64" t="s">
        <v>394</v>
      </c>
      <c r="C3352" s="110" t="s">
        <v>609</v>
      </c>
      <c r="D3352" s="190" t="s">
        <v>607</v>
      </c>
      <c r="E3352" s="190"/>
      <c r="F3352" s="190"/>
      <c r="G3352" s="190"/>
      <c r="H3352" s="190"/>
      <c r="I3352" s="190"/>
      <c r="J3352" s="190"/>
      <c r="K3352" s="1128" t="s">
        <v>3873</v>
      </c>
      <c r="L3352" s="30" t="s">
        <v>6939</v>
      </c>
      <c r="M3352" s="1438" t="s">
        <v>1</v>
      </c>
      <c r="N3352" s="1439"/>
      <c r="O3352" s="443"/>
    </row>
    <row r="3353" spans="2:15" ht="60" customHeight="1" thickBot="1">
      <c r="B3353" s="811" t="s">
        <v>394</v>
      </c>
      <c r="C3353" s="168" t="s">
        <v>4052</v>
      </c>
      <c r="D3353" s="106"/>
      <c r="E3353" s="106"/>
      <c r="F3353" s="106"/>
      <c r="G3353" s="106"/>
      <c r="H3353" s="106"/>
      <c r="I3353" s="106"/>
      <c r="J3353" s="106"/>
      <c r="K3353" s="1422" t="s">
        <v>4590</v>
      </c>
      <c r="L3353" s="1423"/>
      <c r="M3353" s="1424" t="s">
        <v>160</v>
      </c>
      <c r="N3353" s="1425"/>
      <c r="O3353" s="1017" t="s">
        <v>6502</v>
      </c>
    </row>
    <row r="3354" spans="2:15" ht="138.75" customHeight="1" thickBot="1">
      <c r="B3354" s="64" t="s">
        <v>394</v>
      </c>
      <c r="C3354" s="1015" t="s">
        <v>4052</v>
      </c>
      <c r="D3354" s="189" t="s">
        <v>607</v>
      </c>
      <c r="E3354" s="446"/>
      <c r="F3354" s="446"/>
      <c r="G3354" s="446"/>
      <c r="H3354" s="446"/>
      <c r="I3354" s="446"/>
      <c r="J3354" s="446"/>
      <c r="K3354" s="74" t="s">
        <v>2546</v>
      </c>
      <c r="L3354" s="51" t="s">
        <v>4592</v>
      </c>
      <c r="M3354" s="1464" t="s">
        <v>160</v>
      </c>
      <c r="N3354" s="1465"/>
      <c r="O3354" s="1152" t="s">
        <v>4608</v>
      </c>
    </row>
    <row r="3355" spans="2:15" ht="81" customHeight="1" thickBot="1">
      <c r="B3355" s="64" t="s">
        <v>394</v>
      </c>
      <c r="C3355" s="1015" t="s">
        <v>4052</v>
      </c>
      <c r="D3355" s="189" t="s">
        <v>607</v>
      </c>
      <c r="E3355" s="446"/>
      <c r="F3355" s="446"/>
      <c r="G3355" s="446"/>
      <c r="H3355" s="446"/>
      <c r="I3355" s="446"/>
      <c r="J3355" s="446"/>
      <c r="K3355" s="74" t="s">
        <v>2704</v>
      </c>
      <c r="L3355" s="51" t="s">
        <v>4053</v>
      </c>
      <c r="M3355" s="1466" t="s">
        <v>160</v>
      </c>
      <c r="N3355" s="1467"/>
      <c r="O3355" s="1088"/>
    </row>
    <row r="3356" spans="2:15" ht="67.5" customHeight="1" thickBot="1">
      <c r="B3356" s="64" t="s">
        <v>394</v>
      </c>
      <c r="C3356" s="1015" t="s">
        <v>4052</v>
      </c>
      <c r="D3356" s="152" t="s">
        <v>607</v>
      </c>
      <c r="E3356" s="559"/>
      <c r="F3356" s="559"/>
      <c r="G3356" s="559"/>
      <c r="H3356" s="559"/>
      <c r="I3356" s="559"/>
      <c r="J3356" s="559"/>
      <c r="K3356" s="73" t="s">
        <v>2521</v>
      </c>
      <c r="L3356" s="16" t="s">
        <v>4054</v>
      </c>
      <c r="M3356" s="1444" t="s">
        <v>160</v>
      </c>
      <c r="N3356" s="1445"/>
      <c r="O3356" s="1087"/>
    </row>
    <row r="3357" spans="2:15" ht="51" customHeight="1" thickBot="1">
      <c r="B3357" s="64" t="s">
        <v>394</v>
      </c>
      <c r="C3357" s="1015" t="s">
        <v>4052</v>
      </c>
      <c r="D3357" s="152" t="s">
        <v>607</v>
      </c>
      <c r="E3357" s="559"/>
      <c r="F3357" s="559"/>
      <c r="G3357" s="559"/>
      <c r="H3357" s="559"/>
      <c r="I3357" s="559"/>
      <c r="J3357" s="559"/>
      <c r="K3357" s="73" t="s">
        <v>2975</v>
      </c>
      <c r="L3357" s="16" t="s">
        <v>4591</v>
      </c>
      <c r="M3357" s="1444" t="s">
        <v>160</v>
      </c>
      <c r="N3357" s="1445"/>
      <c r="O3357" s="1087"/>
    </row>
    <row r="3358" spans="2:15" ht="88.5" customHeight="1" thickBot="1">
      <c r="B3358" s="64" t="s">
        <v>394</v>
      </c>
      <c r="C3358" s="1015" t="s">
        <v>4052</v>
      </c>
      <c r="D3358" s="189" t="s">
        <v>607</v>
      </c>
      <c r="E3358" s="635"/>
      <c r="F3358" s="635"/>
      <c r="G3358" s="635"/>
      <c r="H3358" s="635"/>
      <c r="I3358" s="635"/>
      <c r="J3358" s="635"/>
      <c r="K3358" s="73" t="s">
        <v>2976</v>
      </c>
      <c r="L3358" s="29" t="s">
        <v>4055</v>
      </c>
      <c r="M3358" s="1444" t="s">
        <v>160</v>
      </c>
      <c r="N3358" s="1445"/>
      <c r="O3358" s="1087"/>
    </row>
    <row r="3359" spans="2:15" ht="29.25" customHeight="1" thickBot="1">
      <c r="B3359" s="64" t="s">
        <v>394</v>
      </c>
      <c r="C3359" s="1015" t="s">
        <v>4052</v>
      </c>
      <c r="D3359" s="191" t="s">
        <v>607</v>
      </c>
      <c r="E3359" s="635"/>
      <c r="F3359" s="635"/>
      <c r="G3359" s="635"/>
      <c r="H3359" s="635"/>
      <c r="I3359" s="635"/>
      <c r="J3359" s="635"/>
      <c r="K3359" s="73" t="s">
        <v>2977</v>
      </c>
      <c r="L3359" s="57" t="s">
        <v>4056</v>
      </c>
      <c r="M3359" s="1444" t="s">
        <v>160</v>
      </c>
      <c r="N3359" s="1445"/>
      <c r="O3359" s="1087"/>
    </row>
    <row r="3360" spans="2:15" ht="71.25" customHeight="1" thickBot="1">
      <c r="B3360" s="64" t="s">
        <v>394</v>
      </c>
      <c r="C3360" s="1015" t="s">
        <v>4052</v>
      </c>
      <c r="D3360" s="191" t="s">
        <v>607</v>
      </c>
      <c r="E3360" s="635"/>
      <c r="F3360" s="635"/>
      <c r="G3360" s="635"/>
      <c r="H3360" s="635"/>
      <c r="I3360" s="635"/>
      <c r="J3360" s="635"/>
      <c r="K3360" s="73" t="s">
        <v>93</v>
      </c>
      <c r="L3360" s="57" t="s">
        <v>4593</v>
      </c>
      <c r="M3360" s="1444" t="s">
        <v>160</v>
      </c>
      <c r="N3360" s="1445"/>
      <c r="O3360" s="1087"/>
    </row>
    <row r="3361" spans="1:15" ht="67.5" customHeight="1" thickBot="1">
      <c r="B3361" s="64" t="s">
        <v>394</v>
      </c>
      <c r="C3361" s="1015" t="s">
        <v>4052</v>
      </c>
      <c r="D3361" s="191" t="s">
        <v>607</v>
      </c>
      <c r="E3361" s="635"/>
      <c r="F3361" s="635"/>
      <c r="G3361" s="635"/>
      <c r="H3361" s="635"/>
      <c r="I3361" s="635"/>
      <c r="J3361" s="635"/>
      <c r="K3361" s="73" t="s">
        <v>3050</v>
      </c>
      <c r="L3361" s="57" t="s">
        <v>4595</v>
      </c>
      <c r="M3361" s="1444" t="s">
        <v>160</v>
      </c>
      <c r="N3361" s="1445"/>
      <c r="O3361" s="1087"/>
    </row>
    <row r="3362" spans="1:15" ht="73.5" customHeight="1" thickBot="1">
      <c r="B3362" s="64" t="s">
        <v>394</v>
      </c>
      <c r="C3362" s="1015" t="s">
        <v>4052</v>
      </c>
      <c r="D3362" s="191" t="s">
        <v>607</v>
      </c>
      <c r="E3362" s="635"/>
      <c r="F3362" s="635"/>
      <c r="G3362" s="635"/>
      <c r="H3362" s="635"/>
      <c r="I3362" s="635"/>
      <c r="J3362" s="635"/>
      <c r="K3362" s="73" t="s">
        <v>2732</v>
      </c>
      <c r="L3362" s="57" t="s">
        <v>4594</v>
      </c>
      <c r="M3362" s="1468" t="s">
        <v>160</v>
      </c>
      <c r="N3362" s="1469"/>
      <c r="O3362" s="1087"/>
    </row>
    <row r="3363" spans="1:15" ht="48.75" customHeight="1" thickBot="1">
      <c r="A3363" s="11"/>
      <c r="B3363" s="429" t="s">
        <v>394</v>
      </c>
      <c r="C3363" s="430" t="s">
        <v>300</v>
      </c>
      <c r="D3363" s="106"/>
      <c r="E3363" s="106"/>
      <c r="F3363" s="106"/>
      <c r="G3363" s="106"/>
      <c r="H3363" s="106"/>
      <c r="I3363" s="106"/>
      <c r="J3363" s="106"/>
      <c r="K3363" s="1556" t="s">
        <v>4596</v>
      </c>
      <c r="L3363" s="1557"/>
      <c r="M3363" s="1430" t="s">
        <v>1</v>
      </c>
      <c r="N3363" s="1431"/>
      <c r="O3363" s="1017" t="s">
        <v>6535</v>
      </c>
    </row>
    <row r="3364" spans="1:15" ht="66" customHeight="1">
      <c r="A3364" s="11"/>
      <c r="B3364" s="64" t="s">
        <v>394</v>
      </c>
      <c r="C3364" s="211" t="s">
        <v>300</v>
      </c>
      <c r="D3364" s="598" t="s">
        <v>377</v>
      </c>
      <c r="E3364" s="934"/>
      <c r="F3364" s="934"/>
      <c r="G3364" s="934"/>
      <c r="H3364" s="934"/>
      <c r="I3364" s="934"/>
      <c r="J3364" s="934"/>
      <c r="K3364" s="212" t="s">
        <v>1826</v>
      </c>
      <c r="L3364" s="223" t="s">
        <v>837</v>
      </c>
      <c r="M3364" s="1436" t="s">
        <v>1</v>
      </c>
      <c r="N3364" s="1437"/>
      <c r="O3364" s="1386" t="s">
        <v>5350</v>
      </c>
    </row>
    <row r="3365" spans="1:15" ht="68.25" customHeight="1">
      <c r="A3365" s="11"/>
      <c r="B3365" s="64" t="s">
        <v>394</v>
      </c>
      <c r="C3365" s="150" t="s">
        <v>300</v>
      </c>
      <c r="D3365" s="147" t="s">
        <v>377</v>
      </c>
      <c r="E3365" s="147"/>
      <c r="F3365" s="147"/>
      <c r="G3365" s="147"/>
      <c r="H3365" s="147"/>
      <c r="I3365" s="147"/>
      <c r="J3365" s="147"/>
      <c r="K3365" s="187" t="s">
        <v>2946</v>
      </c>
      <c r="L3365" s="183" t="s">
        <v>838</v>
      </c>
      <c r="M3365" s="1432" t="s">
        <v>1</v>
      </c>
      <c r="N3365" s="1433"/>
      <c r="O3365" s="399"/>
    </row>
    <row r="3366" spans="1:15" ht="42.75" customHeight="1">
      <c r="A3366" s="11"/>
      <c r="B3366" s="64" t="s">
        <v>394</v>
      </c>
      <c r="C3366" s="150" t="s">
        <v>300</v>
      </c>
      <c r="D3366" s="147" t="s">
        <v>377</v>
      </c>
      <c r="E3366" s="147"/>
      <c r="F3366" s="147"/>
      <c r="G3366" s="147"/>
      <c r="H3366" s="147"/>
      <c r="I3366" s="147"/>
      <c r="J3366" s="147"/>
      <c r="K3366" s="187" t="s">
        <v>1837</v>
      </c>
      <c r="L3366" s="183" t="s">
        <v>839</v>
      </c>
      <c r="M3366" s="1432" t="s">
        <v>1</v>
      </c>
      <c r="N3366" s="1433"/>
      <c r="O3366" s="399"/>
    </row>
    <row r="3367" spans="1:15" ht="42.75" customHeight="1">
      <c r="A3367" s="11"/>
      <c r="B3367" s="64" t="s">
        <v>394</v>
      </c>
      <c r="C3367" s="150" t="s">
        <v>300</v>
      </c>
      <c r="D3367" s="147" t="s">
        <v>377</v>
      </c>
      <c r="E3367" s="147"/>
      <c r="F3367" s="147"/>
      <c r="G3367" s="147"/>
      <c r="H3367" s="147"/>
      <c r="I3367" s="147"/>
      <c r="J3367" s="147"/>
      <c r="K3367" s="187" t="s">
        <v>2704</v>
      </c>
      <c r="L3367" s="183" t="s">
        <v>840</v>
      </c>
      <c r="M3367" s="1432" t="s">
        <v>1</v>
      </c>
      <c r="N3367" s="1433"/>
      <c r="O3367" s="399"/>
    </row>
    <row r="3368" spans="1:15" ht="54" customHeight="1">
      <c r="A3368" s="11"/>
      <c r="B3368" s="64" t="s">
        <v>394</v>
      </c>
      <c r="C3368" s="150" t="s">
        <v>300</v>
      </c>
      <c r="D3368" s="147" t="s">
        <v>377</v>
      </c>
      <c r="E3368" s="147"/>
      <c r="F3368" s="147"/>
      <c r="G3368" s="147"/>
      <c r="H3368" s="147"/>
      <c r="I3368" s="147"/>
      <c r="J3368" s="147"/>
      <c r="K3368" s="187" t="s">
        <v>2521</v>
      </c>
      <c r="L3368" s="183" t="s">
        <v>841</v>
      </c>
      <c r="M3368" s="1432" t="s">
        <v>1</v>
      </c>
      <c r="N3368" s="1433"/>
      <c r="O3368" s="399"/>
    </row>
    <row r="3369" spans="1:15" ht="65.25" customHeight="1" thickBot="1">
      <c r="A3369" s="11"/>
      <c r="B3369" s="64" t="s">
        <v>394</v>
      </c>
      <c r="C3369" s="525" t="s">
        <v>300</v>
      </c>
      <c r="D3369" s="597" t="s">
        <v>377</v>
      </c>
      <c r="E3369" s="933"/>
      <c r="F3369" s="933"/>
      <c r="G3369" s="933"/>
      <c r="H3369" s="933"/>
      <c r="I3369" s="933"/>
      <c r="J3369" s="933"/>
      <c r="K3369" s="490" t="s">
        <v>2705</v>
      </c>
      <c r="L3369" s="319" t="s">
        <v>841</v>
      </c>
      <c r="M3369" s="1438" t="s">
        <v>1</v>
      </c>
      <c r="N3369" s="1439"/>
      <c r="O3369" s="475"/>
    </row>
    <row r="3370" spans="1:15" ht="66.75" customHeight="1" thickBot="1">
      <c r="B3370" s="429" t="s">
        <v>394</v>
      </c>
      <c r="C3370" s="168" t="s">
        <v>363</v>
      </c>
      <c r="D3370" s="106"/>
      <c r="E3370" s="106"/>
      <c r="F3370" s="106"/>
      <c r="G3370" s="106"/>
      <c r="H3370" s="106"/>
      <c r="I3370" s="106"/>
      <c r="J3370" s="106"/>
      <c r="K3370" s="1422" t="s">
        <v>4597</v>
      </c>
      <c r="L3370" s="1423"/>
      <c r="M3370" s="1424" t="s">
        <v>976</v>
      </c>
      <c r="N3370" s="1425"/>
      <c r="O3370" s="1018" t="s">
        <v>6502</v>
      </c>
    </row>
    <row r="3371" spans="1:15" ht="57" customHeight="1">
      <c r="B3371" s="67" t="s">
        <v>394</v>
      </c>
      <c r="C3371" s="111" t="s">
        <v>363</v>
      </c>
      <c r="D3371" s="189" t="s">
        <v>607</v>
      </c>
      <c r="E3371" s="189"/>
      <c r="F3371" s="189"/>
      <c r="G3371" s="189"/>
      <c r="H3371" s="189"/>
      <c r="I3371" s="189"/>
      <c r="J3371" s="189"/>
      <c r="K3371" s="1132" t="s">
        <v>2900</v>
      </c>
      <c r="L3371" s="292" t="s">
        <v>1239</v>
      </c>
      <c r="M3371" s="1440" t="s">
        <v>160</v>
      </c>
      <c r="N3371" s="1441"/>
      <c r="O3371" s="471"/>
    </row>
    <row r="3372" spans="1:15" ht="110.25" customHeight="1" thickBot="1">
      <c r="B3372" s="67" t="s">
        <v>394</v>
      </c>
      <c r="C3372" s="110" t="s">
        <v>363</v>
      </c>
      <c r="D3372" s="190" t="s">
        <v>607</v>
      </c>
      <c r="E3372" s="559"/>
      <c r="F3372" s="559"/>
      <c r="G3372" s="559"/>
      <c r="H3372" s="559"/>
      <c r="I3372" s="559"/>
      <c r="J3372" s="559"/>
      <c r="K3372" s="73" t="s">
        <v>3131</v>
      </c>
      <c r="L3372" s="296" t="s">
        <v>6940</v>
      </c>
      <c r="M3372" s="1438" t="s">
        <v>1</v>
      </c>
      <c r="N3372" s="1439"/>
      <c r="O3372" s="443"/>
    </row>
    <row r="3373" spans="1:15" ht="45" customHeight="1" thickBot="1">
      <c r="B3373" s="489" t="s">
        <v>873</v>
      </c>
      <c r="C3373" s="168" t="s">
        <v>349</v>
      </c>
      <c r="D3373" s="106"/>
      <c r="E3373" s="106"/>
      <c r="F3373" s="106"/>
      <c r="G3373" s="106"/>
      <c r="H3373" s="106"/>
      <c r="I3373" s="106"/>
      <c r="J3373" s="106"/>
      <c r="K3373" s="1422" t="s">
        <v>4598</v>
      </c>
      <c r="L3373" s="1423"/>
      <c r="M3373" s="1430" t="s">
        <v>1</v>
      </c>
      <c r="N3373" s="1431"/>
      <c r="O3373" s="1018" t="s">
        <v>6535</v>
      </c>
    </row>
    <row r="3374" spans="1:15" ht="43.5" customHeight="1">
      <c r="B3374" s="67" t="s">
        <v>873</v>
      </c>
      <c r="C3374" s="111" t="s">
        <v>349</v>
      </c>
      <c r="D3374" s="214" t="s">
        <v>607</v>
      </c>
      <c r="E3374" s="107"/>
      <c r="F3374" s="107"/>
      <c r="G3374" s="107"/>
      <c r="H3374" s="107"/>
      <c r="I3374" s="107"/>
      <c r="J3374" s="107"/>
      <c r="K3374" s="81" t="s">
        <v>3337</v>
      </c>
      <c r="L3374" s="51" t="s">
        <v>482</v>
      </c>
      <c r="M3374" s="1436" t="s">
        <v>1</v>
      </c>
      <c r="N3374" s="1437"/>
      <c r="O3374" s="1071" t="s">
        <v>5590</v>
      </c>
    </row>
    <row r="3375" spans="1:15" ht="51.75" customHeight="1" thickBot="1">
      <c r="B3375" s="67" t="s">
        <v>873</v>
      </c>
      <c r="C3375" s="110" t="s">
        <v>349</v>
      </c>
      <c r="D3375" s="203" t="s">
        <v>607</v>
      </c>
      <c r="E3375" s="478"/>
      <c r="F3375" s="478"/>
      <c r="G3375" s="478"/>
      <c r="H3375" s="478"/>
      <c r="I3375" s="478"/>
      <c r="J3375" s="478"/>
      <c r="K3375" s="78" t="s">
        <v>149</v>
      </c>
      <c r="L3375" s="44" t="s">
        <v>483</v>
      </c>
      <c r="M3375" s="1438" t="s">
        <v>1</v>
      </c>
      <c r="N3375" s="1439"/>
      <c r="O3375" s="443"/>
    </row>
    <row r="3376" spans="1:15" ht="48.75" customHeight="1" thickBot="1">
      <c r="B3376" s="489" t="s">
        <v>873</v>
      </c>
      <c r="C3376" s="168" t="s">
        <v>267</v>
      </c>
      <c r="D3376" s="106"/>
      <c r="E3376" s="106"/>
      <c r="F3376" s="106"/>
      <c r="G3376" s="106"/>
      <c r="H3376" s="106"/>
      <c r="I3376" s="106"/>
      <c r="J3376" s="106"/>
      <c r="K3376" s="1422" t="s">
        <v>4599</v>
      </c>
      <c r="L3376" s="1423"/>
      <c r="M3376" s="1450" t="s">
        <v>1</v>
      </c>
      <c r="N3376" s="1451"/>
      <c r="O3376" s="1043" t="s">
        <v>3992</v>
      </c>
    </row>
    <row r="3377" spans="2:15" ht="40.5" customHeight="1">
      <c r="B3377" s="248" t="s">
        <v>873</v>
      </c>
      <c r="C3377" s="111" t="s">
        <v>267</v>
      </c>
      <c r="D3377" s="189" t="s">
        <v>607</v>
      </c>
      <c r="E3377" s="446"/>
      <c r="F3377" s="446"/>
      <c r="G3377" s="446"/>
      <c r="H3377" s="446"/>
      <c r="I3377" s="446"/>
      <c r="J3377" s="446"/>
      <c r="K3377" s="1153" t="s">
        <v>3874</v>
      </c>
      <c r="L3377" s="29" t="s">
        <v>872</v>
      </c>
      <c r="M3377" s="1442" t="s">
        <v>1</v>
      </c>
      <c r="N3377" s="1443"/>
      <c r="O3377" s="1260" t="s">
        <v>5591</v>
      </c>
    </row>
    <row r="3378" spans="2:15" ht="52.5" customHeight="1">
      <c r="B3378" s="249" t="s">
        <v>873</v>
      </c>
      <c r="C3378" s="129" t="s">
        <v>267</v>
      </c>
      <c r="D3378" s="152" t="s">
        <v>607</v>
      </c>
      <c r="E3378" s="482"/>
      <c r="F3378" s="482"/>
      <c r="G3378" s="482"/>
      <c r="H3378" s="482"/>
      <c r="I3378" s="482"/>
      <c r="J3378" s="482"/>
      <c r="K3378" s="1144" t="s">
        <v>3875</v>
      </c>
      <c r="L3378" s="132" t="s">
        <v>876</v>
      </c>
      <c r="M3378" s="1432" t="s">
        <v>1</v>
      </c>
      <c r="N3378" s="1433"/>
    </row>
    <row r="3379" spans="2:15" ht="50.25" customHeight="1">
      <c r="B3379" s="249" t="s">
        <v>873</v>
      </c>
      <c r="C3379" s="129" t="s">
        <v>267</v>
      </c>
      <c r="D3379" s="152" t="s">
        <v>607</v>
      </c>
      <c r="E3379" s="482"/>
      <c r="F3379" s="482"/>
      <c r="G3379" s="482"/>
      <c r="H3379" s="482"/>
      <c r="I3379" s="482"/>
      <c r="J3379" s="482"/>
      <c r="K3379" s="1144" t="s">
        <v>3042</v>
      </c>
      <c r="L3379" s="16" t="s">
        <v>972</v>
      </c>
      <c r="M3379" s="1432" t="s">
        <v>1</v>
      </c>
      <c r="N3379" s="1433"/>
    </row>
    <row r="3380" spans="2:15" ht="56.25" customHeight="1">
      <c r="B3380" s="244" t="s">
        <v>873</v>
      </c>
      <c r="C3380" s="112" t="s">
        <v>267</v>
      </c>
      <c r="D3380" s="152" t="s">
        <v>607</v>
      </c>
      <c r="E3380" s="482"/>
      <c r="F3380" s="482"/>
      <c r="G3380" s="482"/>
      <c r="H3380" s="482"/>
      <c r="I3380" s="482"/>
      <c r="J3380" s="482"/>
      <c r="K3380" s="1144" t="s">
        <v>3876</v>
      </c>
      <c r="L3380" s="16" t="s">
        <v>973</v>
      </c>
      <c r="M3380" s="1432" t="s">
        <v>1</v>
      </c>
      <c r="N3380" s="1433"/>
    </row>
    <row r="3381" spans="2:15" ht="60" customHeight="1">
      <c r="B3381" s="244" t="s">
        <v>873</v>
      </c>
      <c r="C3381" s="112" t="s">
        <v>267</v>
      </c>
      <c r="D3381" s="152" t="s">
        <v>607</v>
      </c>
      <c r="E3381" s="482"/>
      <c r="F3381" s="482"/>
      <c r="G3381" s="482"/>
      <c r="H3381" s="482"/>
      <c r="I3381" s="482"/>
      <c r="J3381" s="482"/>
      <c r="K3381" s="1144" t="s">
        <v>3877</v>
      </c>
      <c r="L3381" s="16" t="s">
        <v>874</v>
      </c>
      <c r="M3381" s="1432" t="s">
        <v>1</v>
      </c>
      <c r="N3381" s="1433"/>
    </row>
    <row r="3382" spans="2:15" ht="34.5" customHeight="1">
      <c r="B3382" s="249" t="s">
        <v>873</v>
      </c>
      <c r="C3382" s="129" t="s">
        <v>267</v>
      </c>
      <c r="D3382" s="152" t="s">
        <v>607</v>
      </c>
      <c r="E3382" s="482"/>
      <c r="F3382" s="482"/>
      <c r="G3382" s="482"/>
      <c r="H3382" s="482"/>
      <c r="I3382" s="482"/>
      <c r="J3382" s="482"/>
      <c r="K3382" s="1144" t="s">
        <v>3878</v>
      </c>
      <c r="L3382" s="16" t="s">
        <v>974</v>
      </c>
      <c r="M3382" s="1444" t="s">
        <v>162</v>
      </c>
      <c r="N3382" s="1445"/>
    </row>
    <row r="3383" spans="2:15" ht="57" customHeight="1">
      <c r="B3383" s="245" t="s">
        <v>873</v>
      </c>
      <c r="C3383" s="111" t="s">
        <v>267</v>
      </c>
      <c r="D3383" s="189" t="s">
        <v>607</v>
      </c>
      <c r="E3383" s="446"/>
      <c r="F3383" s="446"/>
      <c r="G3383" s="446"/>
      <c r="H3383" s="446"/>
      <c r="I3383" s="446"/>
      <c r="J3383" s="446"/>
      <c r="K3383" s="1153" t="s">
        <v>3879</v>
      </c>
      <c r="L3383" s="29" t="s">
        <v>875</v>
      </c>
      <c r="M3383" s="1444" t="s">
        <v>162</v>
      </c>
      <c r="N3383" s="1445"/>
    </row>
    <row r="3384" spans="2:15" ht="60" customHeight="1">
      <c r="B3384" s="653" t="s">
        <v>873</v>
      </c>
      <c r="C3384" s="193" t="s">
        <v>267</v>
      </c>
      <c r="D3384" s="152" t="s">
        <v>1134</v>
      </c>
      <c r="E3384" s="152"/>
      <c r="F3384" s="152"/>
      <c r="G3384" s="152"/>
      <c r="H3384" s="152"/>
      <c r="I3384" s="152"/>
      <c r="J3384" s="152"/>
      <c r="K3384" s="83" t="s">
        <v>3880</v>
      </c>
      <c r="L3384" s="132" t="s">
        <v>1200</v>
      </c>
      <c r="M3384" s="1446" t="s">
        <v>162</v>
      </c>
      <c r="N3384" s="1447"/>
    </row>
    <row r="3385" spans="2:15" ht="41.25" customHeight="1" thickBot="1">
      <c r="B3385" s="67"/>
      <c r="C3385" s="541" t="s">
        <v>267</v>
      </c>
      <c r="D3385" s="191" t="s">
        <v>1134</v>
      </c>
      <c r="E3385" s="635"/>
      <c r="F3385" s="635"/>
      <c r="G3385" s="635"/>
      <c r="H3385" s="635"/>
      <c r="I3385" s="635"/>
      <c r="J3385" s="635"/>
      <c r="K3385" s="651" t="s">
        <v>784</v>
      </c>
      <c r="L3385" s="317" t="s">
        <v>2335</v>
      </c>
      <c r="M3385" s="1448" t="s">
        <v>162</v>
      </c>
      <c r="N3385" s="1449"/>
      <c r="O3385" s="443"/>
    </row>
    <row r="3386" spans="2:15" ht="52.5" customHeight="1" thickBot="1">
      <c r="B3386" s="489" t="s">
        <v>873</v>
      </c>
      <c r="C3386" s="168" t="s">
        <v>6201</v>
      </c>
      <c r="D3386" s="106"/>
      <c r="E3386" s="106"/>
      <c r="F3386" s="106"/>
      <c r="G3386" s="106"/>
      <c r="H3386" s="106"/>
      <c r="I3386" s="106"/>
      <c r="J3386" s="106"/>
      <c r="K3386" s="1422" t="s">
        <v>6202</v>
      </c>
      <c r="L3386" s="1423"/>
      <c r="M3386" s="1450" t="s">
        <v>1</v>
      </c>
      <c r="N3386" s="1451"/>
      <c r="O3386" s="1043" t="s">
        <v>3992</v>
      </c>
    </row>
    <row r="3387" spans="2:15" ht="91.5" customHeight="1">
      <c r="B3387" s="248" t="s">
        <v>873</v>
      </c>
      <c r="C3387" s="111" t="s">
        <v>6201</v>
      </c>
      <c r="D3387" s="189" t="s">
        <v>607</v>
      </c>
      <c r="E3387" s="446"/>
      <c r="F3387" s="446"/>
      <c r="G3387" s="446"/>
      <c r="H3387" s="446"/>
      <c r="I3387" s="446"/>
      <c r="J3387" s="446"/>
      <c r="K3387" s="1153" t="s">
        <v>154</v>
      </c>
      <c r="L3387" s="29" t="s">
        <v>6203</v>
      </c>
      <c r="M3387" s="1442" t="s">
        <v>1</v>
      </c>
      <c r="N3387" s="1443"/>
      <c r="O3387" s="1189"/>
    </row>
    <row r="3388" spans="2:15" ht="132" customHeight="1">
      <c r="B3388" s="249" t="s">
        <v>873</v>
      </c>
      <c r="C3388" s="129" t="s">
        <v>6201</v>
      </c>
      <c r="D3388" s="152" t="s">
        <v>607</v>
      </c>
      <c r="E3388" s="482"/>
      <c r="F3388" s="482"/>
      <c r="G3388" s="482"/>
      <c r="H3388" s="482"/>
      <c r="I3388" s="482"/>
      <c r="J3388" s="482"/>
      <c r="K3388" s="1144" t="s">
        <v>1317</v>
      </c>
      <c r="L3388" s="132" t="s">
        <v>6204</v>
      </c>
      <c r="M3388" s="1432" t="s">
        <v>1</v>
      </c>
      <c r="N3388" s="1433"/>
    </row>
    <row r="3389" spans="2:15" ht="54" customHeight="1">
      <c r="B3389" s="249" t="s">
        <v>873</v>
      </c>
      <c r="C3389" s="129" t="s">
        <v>6201</v>
      </c>
      <c r="D3389" s="152" t="s">
        <v>607</v>
      </c>
      <c r="E3389" s="482"/>
      <c r="F3389" s="482"/>
      <c r="G3389" s="482"/>
      <c r="H3389" s="482"/>
      <c r="I3389" s="482"/>
      <c r="J3389" s="482"/>
      <c r="K3389" s="1144" t="s">
        <v>1318</v>
      </c>
      <c r="L3389" s="16" t="s">
        <v>6205</v>
      </c>
      <c r="M3389" s="1432" t="s">
        <v>1</v>
      </c>
      <c r="N3389" s="1433"/>
    </row>
    <row r="3390" spans="2:15" ht="50.25" customHeight="1">
      <c r="B3390" s="244" t="s">
        <v>873</v>
      </c>
      <c r="C3390" s="112" t="s">
        <v>6201</v>
      </c>
      <c r="D3390" s="152" t="s">
        <v>607</v>
      </c>
      <c r="E3390" s="482"/>
      <c r="F3390" s="482"/>
      <c r="G3390" s="482"/>
      <c r="H3390" s="482"/>
      <c r="I3390" s="482"/>
      <c r="J3390" s="482"/>
      <c r="K3390" s="1144" t="s">
        <v>1312</v>
      </c>
      <c r="L3390" s="16" t="s">
        <v>6206</v>
      </c>
      <c r="M3390" s="1432" t="s">
        <v>1</v>
      </c>
      <c r="N3390" s="1433"/>
    </row>
    <row r="3391" spans="2:15" ht="57" customHeight="1">
      <c r="B3391" s="244" t="s">
        <v>873</v>
      </c>
      <c r="C3391" s="112" t="s">
        <v>6201</v>
      </c>
      <c r="D3391" s="152" t="s">
        <v>607</v>
      </c>
      <c r="E3391" s="482"/>
      <c r="F3391" s="482"/>
      <c r="G3391" s="482"/>
      <c r="H3391" s="482"/>
      <c r="I3391" s="482"/>
      <c r="J3391" s="482"/>
      <c r="K3391" s="1144" t="s">
        <v>2570</v>
      </c>
      <c r="L3391" s="16" t="s">
        <v>6207</v>
      </c>
      <c r="M3391" s="1432" t="s">
        <v>1</v>
      </c>
      <c r="N3391" s="1433"/>
    </row>
    <row r="3392" spans="2:15" ht="54" customHeight="1">
      <c r="B3392" s="249" t="s">
        <v>873</v>
      </c>
      <c r="C3392" s="129" t="s">
        <v>6201</v>
      </c>
      <c r="D3392" s="152" t="s">
        <v>607</v>
      </c>
      <c r="E3392" s="482"/>
      <c r="F3392" s="482"/>
      <c r="G3392" s="482"/>
      <c r="H3392" s="482"/>
      <c r="I3392" s="482"/>
      <c r="J3392" s="482"/>
      <c r="K3392" s="1144" t="s">
        <v>3683</v>
      </c>
      <c r="L3392" s="16" t="s">
        <v>6208</v>
      </c>
      <c r="M3392" s="1444" t="s">
        <v>162</v>
      </c>
      <c r="N3392" s="1445"/>
    </row>
    <row r="3393" spans="1:15" ht="55.5" customHeight="1">
      <c r="B3393" s="245" t="s">
        <v>873</v>
      </c>
      <c r="C3393" s="111" t="s">
        <v>6201</v>
      </c>
      <c r="D3393" s="189" t="s">
        <v>607</v>
      </c>
      <c r="E3393" s="446"/>
      <c r="F3393" s="446"/>
      <c r="G3393" s="446"/>
      <c r="H3393" s="446"/>
      <c r="I3393" s="446"/>
      <c r="J3393" s="446"/>
      <c r="K3393" s="1153" t="s">
        <v>5529</v>
      </c>
      <c r="L3393" s="29" t="s">
        <v>6209</v>
      </c>
      <c r="M3393" s="1444" t="s">
        <v>162</v>
      </c>
      <c r="N3393" s="1445"/>
    </row>
    <row r="3394" spans="1:15" ht="70.5" customHeight="1">
      <c r="B3394" s="653" t="s">
        <v>873</v>
      </c>
      <c r="C3394" s="193" t="s">
        <v>6201</v>
      </c>
      <c r="D3394" s="152" t="s">
        <v>1134</v>
      </c>
      <c r="E3394" s="152"/>
      <c r="F3394" s="152"/>
      <c r="G3394" s="152"/>
      <c r="H3394" s="152"/>
      <c r="I3394" s="152"/>
      <c r="J3394" s="152"/>
      <c r="K3394" s="83" t="s">
        <v>4407</v>
      </c>
      <c r="L3394" s="132" t="s">
        <v>6210</v>
      </c>
      <c r="M3394" s="1446" t="s">
        <v>162</v>
      </c>
      <c r="N3394" s="1447"/>
    </row>
    <row r="3395" spans="1:15" ht="108.75" customHeight="1" thickBot="1">
      <c r="B3395" s="67"/>
      <c r="C3395" s="541" t="s">
        <v>6201</v>
      </c>
      <c r="D3395" s="191" t="s">
        <v>1134</v>
      </c>
      <c r="E3395" s="635"/>
      <c r="F3395" s="635"/>
      <c r="G3395" s="635"/>
      <c r="H3395" s="635"/>
      <c r="I3395" s="635"/>
      <c r="J3395" s="635"/>
      <c r="K3395" s="651" t="s">
        <v>4641</v>
      </c>
      <c r="L3395" s="317" t="s">
        <v>6211</v>
      </c>
      <c r="M3395" s="1448" t="s">
        <v>162</v>
      </c>
      <c r="N3395" s="1449"/>
      <c r="O3395" s="443"/>
    </row>
    <row r="3396" spans="1:15" ht="41.25" customHeight="1" thickBot="1">
      <c r="B3396" s="489" t="s">
        <v>931</v>
      </c>
      <c r="C3396" s="168" t="s">
        <v>1274</v>
      </c>
      <c r="D3396" s="106"/>
      <c r="E3396" s="106"/>
      <c r="F3396" s="106"/>
      <c r="G3396" s="106"/>
      <c r="H3396" s="106"/>
      <c r="I3396" s="106"/>
      <c r="J3396" s="106"/>
      <c r="K3396" s="1422" t="s">
        <v>4600</v>
      </c>
      <c r="L3396" s="1423"/>
      <c r="M3396" s="1462" t="s">
        <v>976</v>
      </c>
      <c r="N3396" s="1463"/>
      <c r="O3396" s="1018" t="s">
        <v>6627</v>
      </c>
    </row>
    <row r="3397" spans="1:15" ht="46.5" customHeight="1">
      <c r="B3397" s="363" t="s">
        <v>931</v>
      </c>
      <c r="C3397" s="115" t="s">
        <v>1275</v>
      </c>
      <c r="D3397" s="189" t="s">
        <v>607</v>
      </c>
      <c r="E3397" s="189"/>
      <c r="F3397" s="189"/>
      <c r="G3397" s="189"/>
      <c r="H3397" s="189"/>
      <c r="I3397" s="189"/>
      <c r="J3397" s="189"/>
      <c r="K3397" s="87" t="s">
        <v>2620</v>
      </c>
      <c r="L3397" s="105" t="s">
        <v>1437</v>
      </c>
      <c r="M3397" s="1460" t="s">
        <v>160</v>
      </c>
      <c r="N3397" s="1461"/>
      <c r="O3397" s="471"/>
    </row>
    <row r="3398" spans="1:15" ht="132.75" customHeight="1">
      <c r="B3398" s="249" t="s">
        <v>931</v>
      </c>
      <c r="C3398" s="129" t="s">
        <v>1275</v>
      </c>
      <c r="D3398" s="189" t="s">
        <v>607</v>
      </c>
      <c r="E3398" s="189"/>
      <c r="F3398" s="189"/>
      <c r="G3398" s="189"/>
      <c r="H3398" s="189"/>
      <c r="I3398" s="189"/>
      <c r="J3398" s="189"/>
      <c r="K3398" s="87" t="s">
        <v>3881</v>
      </c>
      <c r="L3398" s="132" t="s">
        <v>6941</v>
      </c>
      <c r="M3398" s="1456" t="s">
        <v>162</v>
      </c>
      <c r="N3398" s="1457"/>
      <c r="O3398" s="1270" t="s">
        <v>6942</v>
      </c>
    </row>
    <row r="3399" spans="1:15" ht="73.5" customHeight="1">
      <c r="B3399" s="249" t="s">
        <v>931</v>
      </c>
      <c r="C3399" s="129" t="s">
        <v>1275</v>
      </c>
      <c r="D3399" s="189" t="s">
        <v>607</v>
      </c>
      <c r="E3399" s="189"/>
      <c r="F3399" s="189"/>
      <c r="G3399" s="189"/>
      <c r="H3399" s="189"/>
      <c r="I3399" s="189"/>
      <c r="J3399" s="189"/>
      <c r="K3399" s="87" t="s">
        <v>3882</v>
      </c>
      <c r="L3399" s="132" t="s">
        <v>1276</v>
      </c>
      <c r="M3399" s="1456" t="s">
        <v>162</v>
      </c>
      <c r="N3399" s="1457"/>
    </row>
    <row r="3400" spans="1:15" ht="78" customHeight="1">
      <c r="B3400" s="249" t="s">
        <v>931</v>
      </c>
      <c r="C3400" s="129" t="s">
        <v>1275</v>
      </c>
      <c r="D3400" s="189" t="s">
        <v>607</v>
      </c>
      <c r="E3400" s="189"/>
      <c r="F3400" s="189"/>
      <c r="G3400" s="189"/>
      <c r="H3400" s="189"/>
      <c r="I3400" s="189"/>
      <c r="J3400" s="189"/>
      <c r="K3400" s="87" t="s">
        <v>62</v>
      </c>
      <c r="L3400" s="132" t="s">
        <v>1277</v>
      </c>
      <c r="M3400" s="1456" t="s">
        <v>162</v>
      </c>
      <c r="N3400" s="1457"/>
    </row>
    <row r="3401" spans="1:15" ht="55.5" customHeight="1" thickBot="1">
      <c r="B3401" s="249" t="s">
        <v>931</v>
      </c>
      <c r="C3401" s="333" t="s">
        <v>1275</v>
      </c>
      <c r="D3401" s="191" t="s">
        <v>607</v>
      </c>
      <c r="E3401" s="191"/>
      <c r="F3401" s="191"/>
      <c r="G3401" s="191"/>
      <c r="H3401" s="191"/>
      <c r="I3401" s="191"/>
      <c r="J3401" s="191"/>
      <c r="K3401" s="531" t="s">
        <v>985</v>
      </c>
      <c r="L3401" s="294" t="s">
        <v>1438</v>
      </c>
      <c r="M3401" s="1458" t="s">
        <v>162</v>
      </c>
      <c r="N3401" s="1459"/>
      <c r="O3401" s="443"/>
    </row>
    <row r="3402" spans="1:15" ht="40.5" customHeight="1" thickBot="1">
      <c r="B3402" s="489" t="s">
        <v>456</v>
      </c>
      <c r="C3402" s="168" t="s">
        <v>248</v>
      </c>
      <c r="D3402" s="106"/>
      <c r="E3402" s="943"/>
      <c r="F3402" s="943"/>
      <c r="G3402" s="943"/>
      <c r="H3402" s="943"/>
      <c r="I3402" s="943"/>
      <c r="J3402" s="943"/>
      <c r="K3402" s="1539" t="s">
        <v>4601</v>
      </c>
      <c r="L3402" s="1598"/>
      <c r="M3402" s="1430" t="s">
        <v>1</v>
      </c>
      <c r="N3402" s="1431"/>
      <c r="O3402" s="1018" t="s">
        <v>5375</v>
      </c>
    </row>
    <row r="3403" spans="1:15" ht="36" customHeight="1">
      <c r="A3403" s="11"/>
      <c r="B3403" s="175" t="s">
        <v>456</v>
      </c>
      <c r="C3403" s="287" t="s">
        <v>248</v>
      </c>
      <c r="D3403" s="598" t="s">
        <v>377</v>
      </c>
      <c r="E3403" s="934"/>
      <c r="F3403" s="934"/>
      <c r="G3403" s="934"/>
      <c r="H3403" s="934"/>
      <c r="I3403" s="934"/>
      <c r="J3403" s="934"/>
      <c r="K3403" s="573" t="s">
        <v>2664</v>
      </c>
      <c r="L3403" s="607" t="s">
        <v>592</v>
      </c>
      <c r="M3403" s="1436" t="s">
        <v>1</v>
      </c>
      <c r="N3403" s="1437"/>
      <c r="O3403" s="464"/>
    </row>
    <row r="3404" spans="1:15" ht="42.75" customHeight="1">
      <c r="A3404" s="11"/>
      <c r="B3404" s="175" t="s">
        <v>456</v>
      </c>
      <c r="C3404" s="128" t="s">
        <v>248</v>
      </c>
      <c r="D3404" s="147" t="s">
        <v>377</v>
      </c>
      <c r="E3404" s="147"/>
      <c r="F3404" s="147"/>
      <c r="G3404" s="147"/>
      <c r="H3404" s="147"/>
      <c r="I3404" s="147"/>
      <c r="J3404" s="147"/>
      <c r="K3404" s="187" t="s">
        <v>2540</v>
      </c>
      <c r="L3404" s="178" t="s">
        <v>593</v>
      </c>
      <c r="M3404" s="1432" t="s">
        <v>1</v>
      </c>
      <c r="N3404" s="1433"/>
      <c r="O3404" s="399"/>
    </row>
    <row r="3405" spans="1:15" ht="39.75" customHeight="1">
      <c r="A3405" s="11"/>
      <c r="B3405" s="175" t="s">
        <v>456</v>
      </c>
      <c r="C3405" s="128" t="s">
        <v>248</v>
      </c>
      <c r="D3405" s="147" t="s">
        <v>377</v>
      </c>
      <c r="E3405" s="147"/>
      <c r="F3405" s="147"/>
      <c r="G3405" s="147"/>
      <c r="H3405" s="147"/>
      <c r="I3405" s="147"/>
      <c r="J3405" s="147"/>
      <c r="K3405" s="187" t="s">
        <v>3352</v>
      </c>
      <c r="L3405" s="178" t="s">
        <v>594</v>
      </c>
      <c r="M3405" s="1432" t="s">
        <v>1</v>
      </c>
      <c r="N3405" s="1433"/>
      <c r="O3405" s="399"/>
    </row>
    <row r="3406" spans="1:15" ht="42" customHeight="1">
      <c r="A3406" s="11"/>
      <c r="B3406" s="175" t="s">
        <v>456</v>
      </c>
      <c r="C3406" s="128" t="s">
        <v>248</v>
      </c>
      <c r="D3406" s="147" t="s">
        <v>377</v>
      </c>
      <c r="E3406" s="147"/>
      <c r="F3406" s="147"/>
      <c r="G3406" s="147"/>
      <c r="H3406" s="147"/>
      <c r="I3406" s="147"/>
      <c r="J3406" s="147"/>
      <c r="K3406" s="187" t="s">
        <v>3353</v>
      </c>
      <c r="L3406" s="178" t="s">
        <v>595</v>
      </c>
      <c r="M3406" s="1432" t="s">
        <v>1</v>
      </c>
      <c r="N3406" s="1433"/>
      <c r="O3406" s="399"/>
    </row>
    <row r="3407" spans="1:15" ht="46.5" customHeight="1">
      <c r="A3407" s="11"/>
      <c r="B3407" s="175" t="s">
        <v>456</v>
      </c>
      <c r="C3407" s="128" t="s">
        <v>248</v>
      </c>
      <c r="D3407" s="147" t="s">
        <v>377</v>
      </c>
      <c r="E3407" s="147"/>
      <c r="F3407" s="147"/>
      <c r="G3407" s="147"/>
      <c r="H3407" s="147"/>
      <c r="I3407" s="147"/>
      <c r="J3407" s="147"/>
      <c r="K3407" s="187" t="s">
        <v>3354</v>
      </c>
      <c r="L3407" s="178" t="s">
        <v>596</v>
      </c>
      <c r="M3407" s="1432" t="s">
        <v>1</v>
      </c>
      <c r="N3407" s="1433"/>
      <c r="O3407" s="399"/>
    </row>
    <row r="3408" spans="1:15" ht="44.25" customHeight="1">
      <c r="A3408" s="11"/>
      <c r="B3408" s="175" t="s">
        <v>456</v>
      </c>
      <c r="C3408" s="128" t="s">
        <v>248</v>
      </c>
      <c r="D3408" s="217" t="s">
        <v>1134</v>
      </c>
      <c r="E3408" s="217"/>
      <c r="F3408" s="217"/>
      <c r="G3408" s="217"/>
      <c r="H3408" s="217"/>
      <c r="I3408" s="217"/>
      <c r="J3408" s="217"/>
      <c r="K3408" s="187" t="s">
        <v>3355</v>
      </c>
      <c r="L3408" s="176" t="s">
        <v>1198</v>
      </c>
      <c r="M3408" s="1432" t="s">
        <v>1</v>
      </c>
      <c r="N3408" s="1433"/>
      <c r="O3408" s="399"/>
    </row>
    <row r="3409" spans="1:15" ht="51" customHeight="1">
      <c r="A3409" s="11"/>
      <c r="B3409" s="175" t="s">
        <v>456</v>
      </c>
      <c r="C3409" s="128" t="s">
        <v>248</v>
      </c>
      <c r="D3409" s="217" t="s">
        <v>1144</v>
      </c>
      <c r="E3409" s="217"/>
      <c r="F3409" s="217"/>
      <c r="G3409" s="217"/>
      <c r="H3409" s="217"/>
      <c r="I3409" s="217"/>
      <c r="J3409" s="217"/>
      <c r="K3409" s="187" t="s">
        <v>3285</v>
      </c>
      <c r="L3409" s="176" t="s">
        <v>1199</v>
      </c>
      <c r="M3409" s="1432" t="s">
        <v>1</v>
      </c>
      <c r="N3409" s="1433"/>
      <c r="O3409" s="399"/>
    </row>
    <row r="3410" spans="1:15" ht="76.5" customHeight="1">
      <c r="A3410" s="11"/>
      <c r="B3410" s="175" t="s">
        <v>456</v>
      </c>
      <c r="C3410" s="128" t="s">
        <v>248</v>
      </c>
      <c r="D3410" s="147" t="s">
        <v>377</v>
      </c>
      <c r="E3410" s="147"/>
      <c r="F3410" s="147"/>
      <c r="G3410" s="147"/>
      <c r="H3410" s="147"/>
      <c r="I3410" s="147"/>
      <c r="J3410" s="147"/>
      <c r="K3410" s="192" t="s">
        <v>1010</v>
      </c>
      <c r="L3410" s="182" t="s">
        <v>597</v>
      </c>
      <c r="M3410" s="1432" t="s">
        <v>1</v>
      </c>
      <c r="N3410" s="1433"/>
      <c r="O3410" s="399"/>
    </row>
    <row r="3411" spans="1:15" ht="50.25" customHeight="1">
      <c r="A3411" s="11"/>
      <c r="B3411" s="175" t="s">
        <v>456</v>
      </c>
      <c r="C3411" s="128" t="s">
        <v>248</v>
      </c>
      <c r="D3411" s="147" t="s">
        <v>377</v>
      </c>
      <c r="E3411" s="147"/>
      <c r="F3411" s="147"/>
      <c r="G3411" s="147"/>
      <c r="H3411" s="147"/>
      <c r="I3411" s="147"/>
      <c r="J3411" s="147"/>
      <c r="K3411" s="192" t="s">
        <v>2677</v>
      </c>
      <c r="L3411" s="180" t="s">
        <v>4604</v>
      </c>
      <c r="M3411" s="1432" t="s">
        <v>1</v>
      </c>
      <c r="N3411" s="1433"/>
      <c r="O3411" s="399"/>
    </row>
    <row r="3412" spans="1:15" ht="123" customHeight="1">
      <c r="B3412" s="175" t="s">
        <v>456</v>
      </c>
      <c r="C3412" s="126" t="s">
        <v>248</v>
      </c>
      <c r="D3412" s="193" t="s">
        <v>377</v>
      </c>
      <c r="E3412" s="193"/>
      <c r="F3412" s="193"/>
      <c r="G3412" s="193"/>
      <c r="H3412" s="193"/>
      <c r="I3412" s="193"/>
      <c r="J3412" s="193"/>
      <c r="K3412" s="134" t="s">
        <v>106</v>
      </c>
      <c r="L3412" s="16" t="s">
        <v>4606</v>
      </c>
      <c r="M3412" s="1432" t="s">
        <v>1</v>
      </c>
      <c r="N3412" s="1433"/>
      <c r="O3412" s="1415" t="s">
        <v>4605</v>
      </c>
    </row>
    <row r="3413" spans="1:15" ht="88.5" customHeight="1">
      <c r="A3413" s="11"/>
      <c r="B3413" s="175" t="s">
        <v>456</v>
      </c>
      <c r="C3413" s="128" t="s">
        <v>248</v>
      </c>
      <c r="D3413" s="147" t="s">
        <v>377</v>
      </c>
      <c r="E3413" s="147"/>
      <c r="F3413" s="147"/>
      <c r="G3413" s="147"/>
      <c r="H3413" s="147"/>
      <c r="I3413" s="147"/>
      <c r="J3413" s="147"/>
      <c r="K3413" s="187" t="s">
        <v>3044</v>
      </c>
      <c r="L3413" s="182" t="s">
        <v>598</v>
      </c>
      <c r="M3413" s="1432" t="s">
        <v>1</v>
      </c>
      <c r="N3413" s="1433"/>
      <c r="O3413" s="399"/>
    </row>
    <row r="3414" spans="1:15" ht="63" customHeight="1">
      <c r="A3414" s="11"/>
      <c r="B3414" s="175" t="s">
        <v>456</v>
      </c>
      <c r="C3414" s="128" t="s">
        <v>248</v>
      </c>
      <c r="D3414" s="147" t="s">
        <v>377</v>
      </c>
      <c r="E3414" s="147"/>
      <c r="F3414" s="147"/>
      <c r="G3414" s="147"/>
      <c r="H3414" s="147"/>
      <c r="I3414" s="147"/>
      <c r="J3414" s="147"/>
      <c r="K3414" s="187" t="s">
        <v>3293</v>
      </c>
      <c r="L3414" s="178" t="s">
        <v>599</v>
      </c>
      <c r="M3414" s="1432" t="s">
        <v>1</v>
      </c>
      <c r="N3414" s="1433"/>
      <c r="O3414" s="399"/>
    </row>
    <row r="3415" spans="1:15" ht="46.5" customHeight="1">
      <c r="A3415" s="11"/>
      <c r="B3415" s="175" t="s">
        <v>456</v>
      </c>
      <c r="C3415" s="128" t="s">
        <v>248</v>
      </c>
      <c r="D3415" s="147" t="s">
        <v>377</v>
      </c>
      <c r="E3415" s="147"/>
      <c r="F3415" s="147"/>
      <c r="G3415" s="147"/>
      <c r="H3415" s="147"/>
      <c r="I3415" s="147"/>
      <c r="J3415" s="147"/>
      <c r="K3415" s="192" t="s">
        <v>92</v>
      </c>
      <c r="L3415" s="182" t="s">
        <v>600</v>
      </c>
      <c r="M3415" s="1432" t="s">
        <v>1</v>
      </c>
      <c r="N3415" s="1433"/>
      <c r="O3415" s="399"/>
    </row>
    <row r="3416" spans="1:15" ht="60" customHeight="1" thickBot="1">
      <c r="A3416" s="11"/>
      <c r="B3416" s="175" t="s">
        <v>456</v>
      </c>
      <c r="C3416" s="337" t="s">
        <v>248</v>
      </c>
      <c r="D3416" s="597" t="s">
        <v>377</v>
      </c>
      <c r="E3416" s="933"/>
      <c r="F3416" s="933"/>
      <c r="G3416" s="933"/>
      <c r="H3416" s="933"/>
      <c r="I3416" s="933"/>
      <c r="J3416" s="933"/>
      <c r="K3416" s="338" t="s">
        <v>4602</v>
      </c>
      <c r="L3416" s="1166" t="s">
        <v>4603</v>
      </c>
      <c r="M3416" s="1438" t="s">
        <v>1</v>
      </c>
      <c r="N3416" s="1439"/>
      <c r="O3416" s="475"/>
    </row>
    <row r="3417" spans="1:15" ht="28.5" customHeight="1" thickBot="1">
      <c r="B3417" s="489" t="s">
        <v>471</v>
      </c>
      <c r="C3417" s="186" t="s">
        <v>372</v>
      </c>
      <c r="D3417" s="106"/>
      <c r="E3417" s="106"/>
      <c r="F3417" s="106"/>
      <c r="G3417" s="106"/>
      <c r="H3417" s="106"/>
      <c r="I3417" s="106"/>
      <c r="J3417" s="106"/>
      <c r="K3417" s="1422" t="s">
        <v>4607</v>
      </c>
      <c r="L3417" s="1423"/>
      <c r="M3417" s="1430" t="s">
        <v>1</v>
      </c>
      <c r="N3417" s="1431"/>
      <c r="O3417" s="1018" t="s">
        <v>6535</v>
      </c>
    </row>
    <row r="3418" spans="1:15" ht="142.5" customHeight="1" thickBot="1">
      <c r="B3418" s="68" t="s">
        <v>471</v>
      </c>
      <c r="C3418" s="113" t="s">
        <v>372</v>
      </c>
      <c r="D3418" s="191" t="s">
        <v>607</v>
      </c>
      <c r="E3418" s="635"/>
      <c r="F3418" s="635"/>
      <c r="G3418" s="635"/>
      <c r="H3418" s="635"/>
      <c r="I3418" s="635"/>
      <c r="J3418" s="635"/>
      <c r="K3418" s="903" t="s">
        <v>180</v>
      </c>
      <c r="L3418" s="1164" t="s">
        <v>183</v>
      </c>
      <c r="M3418" s="1434" t="s">
        <v>1</v>
      </c>
      <c r="N3418" s="1435"/>
      <c r="O3418" s="468"/>
    </row>
    <row r="3419" spans="1:15" ht="47.25" customHeight="1" thickBot="1">
      <c r="B3419" s="489" t="s">
        <v>473</v>
      </c>
      <c r="C3419" s="168" t="s">
        <v>232</v>
      </c>
      <c r="D3419" s="106"/>
      <c r="E3419" s="106"/>
      <c r="F3419" s="106"/>
      <c r="G3419" s="106"/>
      <c r="H3419" s="106"/>
      <c r="I3419" s="106"/>
      <c r="J3419" s="106"/>
      <c r="K3419" s="1422" t="s">
        <v>4609</v>
      </c>
      <c r="L3419" s="1423"/>
      <c r="M3419" s="1430" t="s">
        <v>1</v>
      </c>
      <c r="N3419" s="1431"/>
      <c r="O3419" s="1018" t="s">
        <v>3956</v>
      </c>
    </row>
    <row r="3420" spans="1:15" ht="64.5" customHeight="1">
      <c r="A3420" s="11"/>
      <c r="B3420" s="175" t="s">
        <v>473</v>
      </c>
      <c r="C3420" s="287" t="s">
        <v>232</v>
      </c>
      <c r="D3420" s="598" t="s">
        <v>377</v>
      </c>
      <c r="E3420" s="934"/>
      <c r="F3420" s="934"/>
      <c r="G3420" s="934"/>
      <c r="H3420" s="934"/>
      <c r="I3420" s="934"/>
      <c r="J3420" s="934"/>
      <c r="K3420" s="1176" t="s">
        <v>3356</v>
      </c>
      <c r="L3420" s="1177" t="s">
        <v>4057</v>
      </c>
      <c r="M3420" s="1436" t="s">
        <v>1</v>
      </c>
      <c r="N3420" s="1437"/>
      <c r="O3420" s="1089" t="s">
        <v>4058</v>
      </c>
    </row>
    <row r="3421" spans="1:15" ht="76.5" customHeight="1">
      <c r="A3421" s="11"/>
      <c r="B3421" s="175" t="s">
        <v>473</v>
      </c>
      <c r="C3421" s="128" t="s">
        <v>232</v>
      </c>
      <c r="D3421" s="147" t="s">
        <v>377</v>
      </c>
      <c r="E3421" s="147"/>
      <c r="F3421" s="147"/>
      <c r="G3421" s="147"/>
      <c r="H3421" s="147"/>
      <c r="I3421" s="147"/>
      <c r="J3421" s="147"/>
      <c r="K3421" s="1034" t="s">
        <v>3357</v>
      </c>
      <c r="L3421" s="1178" t="s">
        <v>4059</v>
      </c>
      <c r="M3421" s="1432" t="s">
        <v>1</v>
      </c>
      <c r="N3421" s="1433"/>
      <c r="O3421" s="1033" t="s">
        <v>4058</v>
      </c>
    </row>
    <row r="3422" spans="1:15" ht="67.5" customHeight="1">
      <c r="A3422" s="11"/>
      <c r="B3422" s="175" t="s">
        <v>473</v>
      </c>
      <c r="C3422" s="128" t="s">
        <v>232</v>
      </c>
      <c r="D3422" s="147" t="s">
        <v>377</v>
      </c>
      <c r="E3422" s="147"/>
      <c r="F3422" s="147"/>
      <c r="G3422" s="147"/>
      <c r="H3422" s="147"/>
      <c r="I3422" s="147"/>
      <c r="J3422" s="147"/>
      <c r="K3422" s="1034" t="s">
        <v>1011</v>
      </c>
      <c r="L3422" s="1178" t="s">
        <v>4060</v>
      </c>
      <c r="M3422" s="1432" t="s">
        <v>1</v>
      </c>
      <c r="N3422" s="1433"/>
      <c r="O3422" s="1033" t="s">
        <v>4062</v>
      </c>
    </row>
    <row r="3423" spans="1:15" ht="68.25" customHeight="1">
      <c r="A3423" s="11"/>
      <c r="B3423" s="175" t="s">
        <v>473</v>
      </c>
      <c r="C3423" s="128" t="s">
        <v>232</v>
      </c>
      <c r="D3423" s="147" t="s">
        <v>377</v>
      </c>
      <c r="E3423" s="147"/>
      <c r="F3423" s="147"/>
      <c r="G3423" s="147"/>
      <c r="H3423" s="147"/>
      <c r="I3423" s="147"/>
      <c r="J3423" s="147"/>
      <c r="K3423" s="1034" t="s">
        <v>1013</v>
      </c>
      <c r="L3423" s="1178" t="s">
        <v>4610</v>
      </c>
      <c r="M3423" s="1432" t="s">
        <v>1</v>
      </c>
      <c r="N3423" s="1433"/>
      <c r="O3423" s="1033" t="s">
        <v>4062</v>
      </c>
    </row>
    <row r="3424" spans="1:15" ht="80.25" customHeight="1">
      <c r="B3424" s="175" t="s">
        <v>473</v>
      </c>
      <c r="C3424" s="126" t="s">
        <v>232</v>
      </c>
      <c r="D3424" s="152" t="s">
        <v>607</v>
      </c>
      <c r="E3424" s="152"/>
      <c r="F3424" s="152"/>
      <c r="G3424" s="152"/>
      <c r="H3424" s="152"/>
      <c r="I3424" s="152"/>
      <c r="J3424" s="152"/>
      <c r="K3424" s="1179" t="s">
        <v>3071</v>
      </c>
      <c r="L3424" s="1007" t="s">
        <v>4611</v>
      </c>
      <c r="M3424" s="1432" t="s">
        <v>1</v>
      </c>
      <c r="N3424" s="1433"/>
      <c r="O3424" s="1033" t="s">
        <v>4062</v>
      </c>
    </row>
    <row r="3425" spans="1:15" ht="409.6" thickBot="1">
      <c r="A3425" s="11"/>
      <c r="B3425" s="71" t="s">
        <v>473</v>
      </c>
      <c r="C3425" s="337" t="s">
        <v>232</v>
      </c>
      <c r="D3425" s="154" t="s">
        <v>377</v>
      </c>
      <c r="E3425" s="933"/>
      <c r="F3425" s="933"/>
      <c r="G3425" s="933"/>
      <c r="H3425" s="933"/>
      <c r="I3425" s="933"/>
      <c r="J3425" s="933"/>
      <c r="K3425" s="1180" t="s">
        <v>49</v>
      </c>
      <c r="L3425" s="1081" t="s">
        <v>4061</v>
      </c>
      <c r="M3425" s="1438" t="s">
        <v>1</v>
      </c>
      <c r="N3425" s="1439"/>
      <c r="O3425" s="1065" t="s">
        <v>4062</v>
      </c>
    </row>
    <row r="3426" spans="1:15" ht="36.75" customHeight="1" thickBot="1">
      <c r="B3426" s="489" t="s">
        <v>473</v>
      </c>
      <c r="C3426" s="1165" t="s">
        <v>4612</v>
      </c>
      <c r="D3426" s="552"/>
      <c r="E3426" s="946"/>
      <c r="F3426" s="946"/>
      <c r="G3426" s="946"/>
      <c r="H3426" s="946"/>
      <c r="I3426" s="946"/>
      <c r="J3426" s="946"/>
      <c r="K3426" s="1428" t="s">
        <v>4613</v>
      </c>
      <c r="L3426" s="1429"/>
      <c r="M3426" s="1430" t="s">
        <v>1</v>
      </c>
      <c r="N3426" s="1431"/>
      <c r="O3426" s="1018" t="s">
        <v>6502</v>
      </c>
    </row>
    <row r="3427" spans="1:15" ht="73.5" customHeight="1" thickBot="1">
      <c r="B3427" s="71" t="s">
        <v>473</v>
      </c>
      <c r="C3427" s="654" t="s">
        <v>4612</v>
      </c>
      <c r="D3427" s="1095" t="s">
        <v>377</v>
      </c>
      <c r="E3427" s="189"/>
      <c r="F3427" s="189"/>
      <c r="G3427" s="189"/>
      <c r="H3427" s="189"/>
      <c r="I3427" s="189"/>
      <c r="J3427" s="189"/>
      <c r="K3427" s="549" t="s">
        <v>4614</v>
      </c>
      <c r="L3427" s="105" t="s">
        <v>4615</v>
      </c>
      <c r="M3427" s="1436" t="s">
        <v>1</v>
      </c>
      <c r="N3427" s="1437"/>
      <c r="O3427" s="1388" t="s">
        <v>6943</v>
      </c>
    </row>
    <row r="3428" spans="1:15" ht="42" customHeight="1" thickBot="1">
      <c r="B3428" s="71" t="s">
        <v>473</v>
      </c>
      <c r="C3428" s="654" t="s">
        <v>4612</v>
      </c>
      <c r="D3428" s="1095" t="s">
        <v>377</v>
      </c>
      <c r="E3428" s="152"/>
      <c r="F3428" s="152"/>
      <c r="G3428" s="152"/>
      <c r="H3428" s="152"/>
      <c r="I3428" s="152"/>
      <c r="J3428" s="152"/>
      <c r="K3428" s="1134" t="s">
        <v>4616</v>
      </c>
      <c r="L3428" s="132" t="s">
        <v>4617</v>
      </c>
      <c r="M3428" s="1432" t="s">
        <v>1</v>
      </c>
      <c r="N3428" s="1433"/>
      <c r="O3428" s="1389"/>
    </row>
    <row r="3429" spans="1:15" ht="244.5" customHeight="1" thickBot="1">
      <c r="B3429" s="71" t="s">
        <v>473</v>
      </c>
      <c r="C3429" s="654" t="s">
        <v>4612</v>
      </c>
      <c r="D3429" s="1095" t="s">
        <v>377</v>
      </c>
      <c r="E3429" s="152"/>
      <c r="F3429" s="152"/>
      <c r="G3429" s="152"/>
      <c r="H3429" s="152"/>
      <c r="I3429" s="152"/>
      <c r="J3429" s="152"/>
      <c r="K3429" s="88" t="s">
        <v>4618</v>
      </c>
      <c r="L3429" s="132" t="s">
        <v>6944</v>
      </c>
      <c r="M3429" s="1432" t="s">
        <v>1</v>
      </c>
      <c r="N3429" s="1433"/>
      <c r="O3429" s="1090"/>
    </row>
    <row r="3430" spans="1:15" ht="147" customHeight="1" thickBot="1">
      <c r="B3430" s="71" t="s">
        <v>473</v>
      </c>
      <c r="C3430" s="654" t="s">
        <v>4612</v>
      </c>
      <c r="D3430" s="1095" t="s">
        <v>377</v>
      </c>
      <c r="E3430" s="152"/>
      <c r="F3430" s="152"/>
      <c r="G3430" s="152"/>
      <c r="H3430" s="152"/>
      <c r="I3430" s="152"/>
      <c r="J3430" s="152"/>
      <c r="K3430" s="1134" t="s">
        <v>4619</v>
      </c>
      <c r="L3430" s="132" t="s">
        <v>4620</v>
      </c>
      <c r="M3430" s="1432" t="s">
        <v>1</v>
      </c>
      <c r="N3430" s="1433"/>
      <c r="O3430" s="1231" t="s">
        <v>5592</v>
      </c>
    </row>
    <row r="3431" spans="1:15" ht="45" customHeight="1" thickBot="1">
      <c r="B3431" s="71" t="s">
        <v>473</v>
      </c>
      <c r="C3431" s="654" t="s">
        <v>4612</v>
      </c>
      <c r="D3431" s="1095" t="s">
        <v>377</v>
      </c>
      <c r="E3431" s="152"/>
      <c r="F3431" s="152"/>
      <c r="G3431" s="152"/>
      <c r="H3431" s="152"/>
      <c r="I3431" s="152"/>
      <c r="J3431" s="152"/>
      <c r="K3431" s="1134" t="s">
        <v>4621</v>
      </c>
      <c r="L3431" s="132" t="s">
        <v>4622</v>
      </c>
      <c r="M3431" s="1452" t="s">
        <v>1</v>
      </c>
      <c r="N3431" s="1453"/>
      <c r="O3431" s="1090"/>
    </row>
    <row r="3432" spans="1:15" ht="121.5" customHeight="1" thickBot="1">
      <c r="B3432" s="71" t="s">
        <v>473</v>
      </c>
      <c r="C3432" s="654" t="s">
        <v>4612</v>
      </c>
      <c r="D3432" s="1095" t="s">
        <v>377</v>
      </c>
      <c r="E3432" s="152"/>
      <c r="F3432" s="152"/>
      <c r="G3432" s="152"/>
      <c r="H3432" s="152"/>
      <c r="I3432" s="152"/>
      <c r="J3432" s="152"/>
      <c r="K3432" s="88" t="s">
        <v>4623</v>
      </c>
      <c r="L3432" s="132" t="s">
        <v>4624</v>
      </c>
      <c r="M3432" s="1432" t="s">
        <v>1</v>
      </c>
      <c r="N3432" s="1433"/>
      <c r="O3432" s="1090"/>
    </row>
    <row r="3433" spans="1:15" ht="137.25" customHeight="1" thickBot="1">
      <c r="B3433" s="71" t="s">
        <v>473</v>
      </c>
      <c r="C3433" s="654" t="s">
        <v>4612</v>
      </c>
      <c r="D3433" s="1095" t="s">
        <v>377</v>
      </c>
      <c r="E3433" s="152"/>
      <c r="F3433" s="152"/>
      <c r="G3433" s="152"/>
      <c r="H3433" s="152"/>
      <c r="I3433" s="152"/>
      <c r="J3433" s="152"/>
      <c r="K3433" s="1134" t="s">
        <v>4625</v>
      </c>
      <c r="L3433" s="132" t="s">
        <v>4626</v>
      </c>
      <c r="M3433" s="1432" t="s">
        <v>1</v>
      </c>
      <c r="N3433" s="1433"/>
      <c r="O3433" s="1090"/>
    </row>
    <row r="3434" spans="1:15" ht="139.5" customHeight="1" thickBot="1">
      <c r="B3434" s="71" t="s">
        <v>473</v>
      </c>
      <c r="C3434" s="654" t="s">
        <v>4612</v>
      </c>
      <c r="D3434" s="1095" t="s">
        <v>377</v>
      </c>
      <c r="E3434" s="152"/>
      <c r="F3434" s="152"/>
      <c r="G3434" s="152"/>
      <c r="H3434" s="152"/>
      <c r="I3434" s="152"/>
      <c r="J3434" s="152"/>
      <c r="K3434" s="1134" t="s">
        <v>4629</v>
      </c>
      <c r="L3434" s="132" t="s">
        <v>4630</v>
      </c>
      <c r="M3434" s="1432" t="s">
        <v>1</v>
      </c>
      <c r="N3434" s="1433"/>
      <c r="O3434" s="1090"/>
    </row>
    <row r="3435" spans="1:15" ht="157.5" customHeight="1" thickBot="1">
      <c r="B3435" s="71" t="s">
        <v>473</v>
      </c>
      <c r="C3435" s="654" t="s">
        <v>4612</v>
      </c>
      <c r="D3435" s="1095" t="s">
        <v>377</v>
      </c>
      <c r="E3435" s="152"/>
      <c r="F3435" s="152"/>
      <c r="G3435" s="152"/>
      <c r="H3435" s="152"/>
      <c r="I3435" s="152"/>
      <c r="J3435" s="152"/>
      <c r="K3435" s="88" t="s">
        <v>4627</v>
      </c>
      <c r="L3435" s="132" t="s">
        <v>4628</v>
      </c>
      <c r="M3435" s="1454" t="s">
        <v>1</v>
      </c>
      <c r="N3435" s="1455"/>
      <c r="O3435" s="1416" t="s">
        <v>6945</v>
      </c>
    </row>
    <row r="3436" spans="1:15" ht="18.5" thickBot="1">
      <c r="B3436" s="489"/>
      <c r="C3436" s="1165"/>
      <c r="D3436" s="552"/>
      <c r="E3436" s="946"/>
      <c r="F3436" s="946"/>
      <c r="G3436" s="946"/>
      <c r="H3436" s="946"/>
      <c r="I3436" s="946"/>
      <c r="J3436" s="946"/>
      <c r="K3436" s="1428" t="s">
        <v>7025</v>
      </c>
      <c r="L3436" s="1429"/>
      <c r="M3436" s="1430"/>
      <c r="N3436" s="1431"/>
      <c r="O3436" s="1018" t="s">
        <v>7026</v>
      </c>
    </row>
    <row r="3437" spans="1:15">
      <c r="O3437" s="656"/>
    </row>
    <row r="3438" spans="1:15">
      <c r="O3438" s="656"/>
    </row>
    <row r="3439" spans="1:15">
      <c r="O3439" s="656"/>
    </row>
    <row r="3440" spans="1:15">
      <c r="O3440" s="656"/>
    </row>
    <row r="3441" spans="2:15">
      <c r="O3441" s="656"/>
    </row>
    <row r="3442" spans="2:15">
      <c r="O3442" s="656"/>
    </row>
    <row r="3443" spans="2:15">
      <c r="O3443" s="656"/>
    </row>
    <row r="3444" spans="2:15">
      <c r="O3444" s="656"/>
    </row>
    <row r="3445" spans="2:15">
      <c r="O3445" s="656"/>
    </row>
    <row r="3446" spans="2:15">
      <c r="O3446" s="656"/>
    </row>
    <row r="3447" spans="2:15">
      <c r="O3447" s="656"/>
    </row>
    <row r="3448" spans="2:15">
      <c r="O3448" s="656"/>
    </row>
    <row r="3449" spans="2:15" ht="13">
      <c r="B3449" s="1"/>
      <c r="C3449" s="1"/>
      <c r="D3449" s="1"/>
      <c r="E3449" s="1"/>
      <c r="F3449" s="1"/>
      <c r="G3449" s="1"/>
      <c r="H3449" s="1"/>
      <c r="I3449" s="1"/>
      <c r="J3449" s="1"/>
      <c r="K3449" s="904"/>
      <c r="L3449" s="1"/>
      <c r="M3449" s="1"/>
      <c r="N3449" s="1"/>
      <c r="O3449" s="656"/>
    </row>
    <row r="3450" spans="2:15" ht="13">
      <c r="B3450" s="1"/>
      <c r="C3450" s="1"/>
      <c r="D3450" s="1"/>
      <c r="E3450" s="1"/>
      <c r="F3450" s="1"/>
      <c r="G3450" s="1"/>
      <c r="H3450" s="1"/>
      <c r="I3450" s="1"/>
      <c r="J3450" s="1"/>
      <c r="K3450" s="904"/>
      <c r="L3450" s="1"/>
      <c r="M3450" s="1"/>
      <c r="N3450" s="1"/>
      <c r="O3450" s="656"/>
    </row>
    <row r="3451" spans="2:15" ht="13">
      <c r="B3451" s="1"/>
      <c r="C3451" s="1"/>
      <c r="D3451" s="1"/>
      <c r="E3451" s="1"/>
      <c r="F3451" s="1"/>
      <c r="G3451" s="1"/>
      <c r="H3451" s="1"/>
      <c r="I3451" s="1"/>
      <c r="J3451" s="1"/>
      <c r="K3451" s="904"/>
      <c r="L3451" s="1"/>
      <c r="M3451" s="1"/>
      <c r="N3451" s="1"/>
      <c r="O3451" s="656"/>
    </row>
    <row r="3452" spans="2:15" ht="13">
      <c r="B3452" s="1"/>
      <c r="C3452" s="1"/>
      <c r="D3452" s="1"/>
      <c r="E3452" s="1"/>
      <c r="F3452" s="1"/>
      <c r="G3452" s="1"/>
      <c r="H3452" s="1"/>
      <c r="I3452" s="1"/>
      <c r="J3452" s="1"/>
      <c r="K3452" s="904"/>
      <c r="L3452" s="1"/>
      <c r="M3452" s="1"/>
      <c r="N3452" s="1"/>
      <c r="O3452" s="656"/>
    </row>
    <row r="3453" spans="2:15" ht="13">
      <c r="B3453" s="1"/>
      <c r="C3453" s="1"/>
      <c r="D3453" s="1"/>
      <c r="E3453" s="1"/>
      <c r="F3453" s="1"/>
      <c r="G3453" s="1"/>
      <c r="H3453" s="1"/>
      <c r="I3453" s="1"/>
      <c r="J3453" s="1"/>
      <c r="K3453" s="904"/>
      <c r="L3453" s="1"/>
      <c r="M3453" s="1"/>
      <c r="N3453" s="1"/>
      <c r="O3453" s="656"/>
    </row>
    <row r="3454" spans="2:15" ht="13">
      <c r="B3454" s="1"/>
      <c r="C3454" s="1"/>
      <c r="D3454" s="1"/>
      <c r="E3454" s="1"/>
      <c r="F3454" s="1"/>
      <c r="G3454" s="1"/>
      <c r="H3454" s="1"/>
      <c r="I3454" s="1"/>
      <c r="J3454" s="1"/>
      <c r="K3454" s="904"/>
      <c r="L3454" s="1"/>
      <c r="M3454" s="1"/>
      <c r="N3454" s="1"/>
      <c r="O3454" s="656"/>
    </row>
    <row r="3455" spans="2:15" ht="13">
      <c r="B3455" s="1"/>
      <c r="C3455" s="1"/>
      <c r="D3455" s="1"/>
      <c r="E3455" s="1"/>
      <c r="F3455" s="1"/>
      <c r="G3455" s="1"/>
      <c r="H3455" s="1"/>
      <c r="I3455" s="1"/>
      <c r="J3455" s="1"/>
      <c r="K3455" s="904"/>
      <c r="L3455" s="1"/>
      <c r="M3455" s="1"/>
      <c r="N3455" s="1"/>
      <c r="O3455" s="656"/>
    </row>
    <row r="3456" spans="2:15" ht="13">
      <c r="B3456" s="1"/>
      <c r="C3456" s="1"/>
      <c r="D3456" s="1"/>
      <c r="E3456" s="1"/>
      <c r="F3456" s="1"/>
      <c r="G3456" s="1"/>
      <c r="H3456" s="1"/>
      <c r="I3456" s="1"/>
      <c r="J3456" s="1"/>
      <c r="K3456" s="904"/>
      <c r="L3456" s="1"/>
      <c r="M3456" s="1"/>
      <c r="N3456" s="1"/>
      <c r="O3456" s="656"/>
    </row>
    <row r="3457" spans="2:15" ht="13">
      <c r="B3457" s="1"/>
      <c r="C3457" s="1"/>
      <c r="D3457" s="1"/>
      <c r="E3457" s="1"/>
      <c r="F3457" s="1"/>
      <c r="G3457" s="1"/>
      <c r="H3457" s="1"/>
      <c r="I3457" s="1"/>
      <c r="J3457" s="1"/>
      <c r="K3457" s="904"/>
      <c r="L3457" s="1"/>
      <c r="M3457" s="1"/>
      <c r="N3457" s="1"/>
      <c r="O3457" s="656"/>
    </row>
    <row r="3458" spans="2:15" ht="13">
      <c r="B3458" s="1"/>
      <c r="C3458" s="1"/>
      <c r="D3458" s="1"/>
      <c r="E3458" s="1"/>
      <c r="F3458" s="1"/>
      <c r="G3458" s="1"/>
      <c r="H3458" s="1"/>
      <c r="I3458" s="1"/>
      <c r="J3458" s="1"/>
      <c r="K3458" s="904"/>
      <c r="L3458" s="1"/>
      <c r="M3458" s="1"/>
      <c r="N3458" s="1"/>
      <c r="O3458" s="656"/>
    </row>
    <row r="3459" spans="2:15" ht="13">
      <c r="B3459" s="1"/>
      <c r="C3459" s="1"/>
      <c r="D3459" s="1"/>
      <c r="E3459" s="1"/>
      <c r="F3459" s="1"/>
      <c r="G3459" s="1"/>
      <c r="H3459" s="1"/>
      <c r="I3459" s="1"/>
      <c r="J3459" s="1"/>
      <c r="K3459" s="904"/>
      <c r="L3459" s="1"/>
      <c r="M3459" s="1"/>
      <c r="N3459" s="1"/>
      <c r="O3459" s="656"/>
    </row>
    <row r="3460" spans="2:15" ht="13">
      <c r="B3460" s="1"/>
      <c r="C3460" s="1"/>
      <c r="D3460" s="1"/>
      <c r="E3460" s="1"/>
      <c r="F3460" s="1"/>
      <c r="G3460" s="1"/>
      <c r="H3460" s="1"/>
      <c r="I3460" s="1"/>
      <c r="J3460" s="1"/>
      <c r="K3460" s="904"/>
      <c r="L3460" s="1"/>
      <c r="M3460" s="1"/>
      <c r="N3460" s="1"/>
      <c r="O3460" s="656"/>
    </row>
    <row r="3461" spans="2:15" ht="13">
      <c r="B3461" s="1"/>
      <c r="C3461" s="1"/>
      <c r="D3461" s="1"/>
      <c r="E3461" s="1"/>
      <c r="F3461" s="1"/>
      <c r="G3461" s="1"/>
      <c r="H3461" s="1"/>
      <c r="I3461" s="1"/>
      <c r="J3461" s="1"/>
      <c r="K3461" s="904"/>
      <c r="L3461" s="1"/>
      <c r="M3461" s="1"/>
      <c r="N3461" s="1"/>
      <c r="O3461" s="656"/>
    </row>
    <row r="3462" spans="2:15" ht="13">
      <c r="B3462" s="1"/>
      <c r="C3462" s="1"/>
      <c r="D3462" s="1"/>
      <c r="E3462" s="1"/>
      <c r="F3462" s="1"/>
      <c r="G3462" s="1"/>
      <c r="H3462" s="1"/>
      <c r="I3462" s="1"/>
      <c r="J3462" s="1"/>
      <c r="K3462" s="904"/>
      <c r="L3462" s="1"/>
      <c r="M3462" s="1"/>
      <c r="N3462" s="1"/>
      <c r="O3462" s="656"/>
    </row>
    <row r="3463" spans="2:15" ht="13">
      <c r="B3463" s="1"/>
      <c r="C3463" s="1"/>
      <c r="D3463" s="1"/>
      <c r="E3463" s="1"/>
      <c r="F3463" s="1"/>
      <c r="G3463" s="1"/>
      <c r="H3463" s="1"/>
      <c r="I3463" s="1"/>
      <c r="J3463" s="1"/>
      <c r="K3463" s="904"/>
      <c r="L3463" s="1"/>
      <c r="M3463" s="1"/>
      <c r="N3463" s="1"/>
      <c r="O3463" s="656"/>
    </row>
    <row r="3464" spans="2:15" ht="13">
      <c r="B3464" s="1"/>
      <c r="C3464" s="1"/>
      <c r="D3464" s="1"/>
      <c r="E3464" s="1"/>
      <c r="F3464" s="1"/>
      <c r="G3464" s="1"/>
      <c r="H3464" s="1"/>
      <c r="I3464" s="1"/>
      <c r="J3464" s="1"/>
      <c r="K3464" s="904"/>
      <c r="L3464" s="1"/>
      <c r="M3464" s="1"/>
      <c r="N3464" s="1"/>
      <c r="O3464" s="656"/>
    </row>
    <row r="3465" spans="2:15" ht="13">
      <c r="B3465" s="1"/>
      <c r="C3465" s="1"/>
      <c r="D3465" s="1"/>
      <c r="E3465" s="1"/>
      <c r="F3465" s="1"/>
      <c r="G3465" s="1"/>
      <c r="H3465" s="1"/>
      <c r="I3465" s="1"/>
      <c r="J3465" s="1"/>
      <c r="K3465" s="904"/>
      <c r="L3465" s="1"/>
      <c r="M3465" s="1"/>
      <c r="N3465" s="1"/>
      <c r="O3465" s="656"/>
    </row>
    <row r="3466" spans="2:15" ht="13">
      <c r="B3466" s="1"/>
      <c r="C3466" s="1"/>
      <c r="D3466" s="1"/>
      <c r="E3466" s="1"/>
      <c r="F3466" s="1"/>
      <c r="G3466" s="1"/>
      <c r="H3466" s="1"/>
      <c r="I3466" s="1"/>
      <c r="J3466" s="1"/>
      <c r="K3466" s="904"/>
      <c r="L3466" s="1"/>
      <c r="M3466" s="1"/>
      <c r="N3466" s="1"/>
      <c r="O3466" s="656"/>
    </row>
    <row r="3467" spans="2:15" ht="13">
      <c r="B3467" s="1"/>
      <c r="C3467" s="1"/>
      <c r="D3467" s="1"/>
      <c r="E3467" s="1"/>
      <c r="F3467" s="1"/>
      <c r="G3467" s="1"/>
      <c r="H3467" s="1"/>
      <c r="I3467" s="1"/>
      <c r="J3467" s="1"/>
      <c r="K3467" s="904"/>
      <c r="L3467" s="1"/>
      <c r="M3467" s="1"/>
      <c r="N3467" s="1"/>
      <c r="O3467" s="656"/>
    </row>
    <row r="3468" spans="2:15" ht="13">
      <c r="B3468" s="1"/>
      <c r="C3468" s="1"/>
      <c r="D3468" s="1"/>
      <c r="E3468" s="1"/>
      <c r="F3468" s="1"/>
      <c r="G3468" s="1"/>
      <c r="H3468" s="1"/>
      <c r="I3468" s="1"/>
      <c r="J3468" s="1"/>
      <c r="K3468" s="904"/>
      <c r="L3468" s="1"/>
      <c r="M3468" s="1"/>
      <c r="N3468" s="1"/>
      <c r="O3468" s="656"/>
    </row>
    <row r="3469" spans="2:15" ht="13">
      <c r="B3469" s="1"/>
      <c r="C3469" s="1"/>
      <c r="D3469" s="1"/>
      <c r="E3469" s="1"/>
      <c r="F3469" s="1"/>
      <c r="G3469" s="1"/>
      <c r="H3469" s="1"/>
      <c r="I3469" s="1"/>
      <c r="J3469" s="1"/>
      <c r="K3469" s="904"/>
      <c r="L3469" s="1"/>
      <c r="M3469" s="1"/>
      <c r="N3469" s="1"/>
      <c r="O3469" s="656"/>
    </row>
    <row r="3470" spans="2:15" ht="13">
      <c r="B3470" s="1"/>
      <c r="C3470" s="1"/>
      <c r="D3470" s="1"/>
      <c r="E3470" s="1"/>
      <c r="F3470" s="1"/>
      <c r="G3470" s="1"/>
      <c r="H3470" s="1"/>
      <c r="I3470" s="1"/>
      <c r="J3470" s="1"/>
      <c r="K3470" s="904"/>
      <c r="L3470" s="1"/>
      <c r="M3470" s="1"/>
      <c r="N3470" s="1"/>
      <c r="O3470" s="656"/>
    </row>
    <row r="3471" spans="2:15" ht="13">
      <c r="B3471" s="1"/>
      <c r="C3471" s="1"/>
      <c r="D3471" s="1"/>
      <c r="E3471" s="1"/>
      <c r="F3471" s="1"/>
      <c r="G3471" s="1"/>
      <c r="H3471" s="1"/>
      <c r="I3471" s="1"/>
      <c r="J3471" s="1"/>
      <c r="K3471" s="904"/>
      <c r="L3471" s="1"/>
      <c r="M3471" s="1"/>
      <c r="N3471" s="1"/>
      <c r="O3471" s="656"/>
    </row>
    <row r="3472" spans="2:15" ht="13">
      <c r="B3472" s="1"/>
      <c r="C3472" s="1"/>
      <c r="D3472" s="1"/>
      <c r="E3472" s="1"/>
      <c r="F3472" s="1"/>
      <c r="G3472" s="1"/>
      <c r="H3472" s="1"/>
      <c r="I3472" s="1"/>
      <c r="J3472" s="1"/>
      <c r="K3472" s="904"/>
      <c r="L3472" s="1"/>
      <c r="M3472" s="1"/>
      <c r="N3472" s="1"/>
      <c r="O3472" s="656"/>
    </row>
    <row r="3473" spans="2:15" ht="13">
      <c r="B3473" s="1"/>
      <c r="C3473" s="1"/>
      <c r="D3473" s="1"/>
      <c r="E3473" s="1"/>
      <c r="F3473" s="1"/>
      <c r="G3473" s="1"/>
      <c r="H3473" s="1"/>
      <c r="I3473" s="1"/>
      <c r="J3473" s="1"/>
      <c r="K3473" s="904"/>
      <c r="L3473" s="1"/>
      <c r="M3473" s="1"/>
      <c r="N3473" s="1"/>
      <c r="O3473" s="656"/>
    </row>
    <row r="3474" spans="2:15" ht="13">
      <c r="B3474" s="1"/>
      <c r="C3474" s="1"/>
      <c r="D3474" s="1"/>
      <c r="E3474" s="1"/>
      <c r="F3474" s="1"/>
      <c r="G3474" s="1"/>
      <c r="H3474" s="1"/>
      <c r="I3474" s="1"/>
      <c r="J3474" s="1"/>
      <c r="K3474" s="904"/>
      <c r="L3474" s="1"/>
      <c r="M3474" s="1"/>
      <c r="N3474" s="1"/>
      <c r="O3474" s="656"/>
    </row>
    <row r="3475" spans="2:15" ht="13">
      <c r="B3475" s="1"/>
      <c r="C3475" s="1"/>
      <c r="D3475" s="1"/>
      <c r="E3475" s="1"/>
      <c r="F3475" s="1"/>
      <c r="G3475" s="1"/>
      <c r="H3475" s="1"/>
      <c r="I3475" s="1"/>
      <c r="J3475" s="1"/>
      <c r="K3475" s="904"/>
      <c r="L3475" s="1"/>
      <c r="M3475" s="1"/>
      <c r="N3475" s="1"/>
      <c r="O3475" s="656"/>
    </row>
    <row r="3476" spans="2:15" ht="13">
      <c r="B3476" s="1"/>
      <c r="C3476" s="1"/>
      <c r="D3476" s="1"/>
      <c r="E3476" s="1"/>
      <c r="F3476" s="1"/>
      <c r="G3476" s="1"/>
      <c r="H3476" s="1"/>
      <c r="I3476" s="1"/>
      <c r="J3476" s="1"/>
      <c r="K3476" s="904"/>
      <c r="L3476" s="1"/>
      <c r="M3476" s="1"/>
      <c r="N3476" s="1"/>
      <c r="O3476" s="656"/>
    </row>
    <row r="3477" spans="2:15" ht="13">
      <c r="B3477" s="1"/>
      <c r="C3477" s="1"/>
      <c r="D3477" s="1"/>
      <c r="E3477" s="1"/>
      <c r="F3477" s="1"/>
      <c r="G3477" s="1"/>
      <c r="H3477" s="1"/>
      <c r="I3477" s="1"/>
      <c r="J3477" s="1"/>
      <c r="K3477" s="904"/>
      <c r="L3477" s="1"/>
      <c r="M3477" s="1"/>
      <c r="N3477" s="1"/>
      <c r="O3477" s="656"/>
    </row>
    <row r="3478" spans="2:15" ht="13">
      <c r="B3478" s="1"/>
      <c r="C3478" s="1"/>
      <c r="D3478" s="1"/>
      <c r="E3478" s="1"/>
      <c r="F3478" s="1"/>
      <c r="G3478" s="1"/>
      <c r="H3478" s="1"/>
      <c r="I3478" s="1"/>
      <c r="J3478" s="1"/>
      <c r="K3478" s="904"/>
      <c r="L3478" s="1"/>
      <c r="M3478" s="1"/>
      <c r="N3478" s="1"/>
      <c r="O3478" s="656"/>
    </row>
    <row r="3479" spans="2:15" ht="13">
      <c r="B3479" s="1"/>
      <c r="C3479" s="1"/>
      <c r="D3479" s="1"/>
      <c r="E3479" s="1"/>
      <c r="F3479" s="1"/>
      <c r="G3479" s="1"/>
      <c r="H3479" s="1"/>
      <c r="I3479" s="1"/>
      <c r="J3479" s="1"/>
      <c r="K3479" s="904"/>
      <c r="L3479" s="1"/>
      <c r="M3479" s="1"/>
      <c r="N3479" s="1"/>
      <c r="O3479" s="656"/>
    </row>
    <row r="3480" spans="2:15" ht="13">
      <c r="B3480" s="1"/>
      <c r="C3480" s="1"/>
      <c r="D3480" s="1"/>
      <c r="E3480" s="1"/>
      <c r="F3480" s="1"/>
      <c r="G3480" s="1"/>
      <c r="H3480" s="1"/>
      <c r="I3480" s="1"/>
      <c r="J3480" s="1"/>
      <c r="K3480" s="904"/>
      <c r="L3480" s="1"/>
      <c r="M3480" s="1"/>
      <c r="N3480" s="1"/>
      <c r="O3480" s="656"/>
    </row>
    <row r="3481" spans="2:15" ht="13">
      <c r="B3481" s="1"/>
      <c r="C3481" s="1"/>
      <c r="D3481" s="1"/>
      <c r="E3481" s="1"/>
      <c r="F3481" s="1"/>
      <c r="G3481" s="1"/>
      <c r="H3481" s="1"/>
      <c r="I3481" s="1"/>
      <c r="J3481" s="1"/>
      <c r="K3481" s="904"/>
      <c r="L3481" s="1"/>
      <c r="M3481" s="1"/>
      <c r="N3481" s="1"/>
      <c r="O3481" s="656"/>
    </row>
    <row r="3482" spans="2:15" ht="13">
      <c r="B3482" s="1"/>
      <c r="C3482" s="1"/>
      <c r="D3482" s="1"/>
      <c r="E3482" s="1"/>
      <c r="F3482" s="1"/>
      <c r="G3482" s="1"/>
      <c r="H3482" s="1"/>
      <c r="I3482" s="1"/>
      <c r="J3482" s="1"/>
      <c r="K3482" s="904"/>
      <c r="L3482" s="1"/>
      <c r="M3482" s="1"/>
      <c r="N3482" s="1"/>
      <c r="O3482" s="656"/>
    </row>
    <row r="3483" spans="2:15" ht="13">
      <c r="B3483" s="1"/>
      <c r="C3483" s="1"/>
      <c r="D3483" s="1"/>
      <c r="E3483" s="1"/>
      <c r="F3483" s="1"/>
      <c r="G3483" s="1"/>
      <c r="H3483" s="1"/>
      <c r="I3483" s="1"/>
      <c r="J3483" s="1"/>
      <c r="K3483" s="904"/>
      <c r="L3483" s="1"/>
      <c r="M3483" s="1"/>
      <c r="N3483" s="1"/>
      <c r="O3483" s="656"/>
    </row>
    <row r="3484" spans="2:15" ht="13">
      <c r="B3484" s="1"/>
      <c r="C3484" s="1"/>
      <c r="D3484" s="1"/>
      <c r="E3484" s="1"/>
      <c r="F3484" s="1"/>
      <c r="G3484" s="1"/>
      <c r="H3484" s="1"/>
      <c r="I3484" s="1"/>
      <c r="J3484" s="1"/>
      <c r="K3484" s="904"/>
      <c r="L3484" s="1"/>
      <c r="M3484" s="1"/>
      <c r="N3484" s="1"/>
      <c r="O3484" s="656"/>
    </row>
    <row r="3485" spans="2:15" ht="13">
      <c r="B3485" s="1"/>
      <c r="C3485" s="1"/>
      <c r="D3485" s="1"/>
      <c r="E3485" s="1"/>
      <c r="F3485" s="1"/>
      <c r="G3485" s="1"/>
      <c r="H3485" s="1"/>
      <c r="I3485" s="1"/>
      <c r="J3485" s="1"/>
      <c r="K3485" s="904"/>
      <c r="L3485" s="1"/>
      <c r="M3485" s="1"/>
      <c r="N3485" s="1"/>
      <c r="O3485" s="656"/>
    </row>
    <row r="3486" spans="2:15" ht="13">
      <c r="B3486" s="1"/>
      <c r="C3486" s="1"/>
      <c r="D3486" s="1"/>
      <c r="E3486" s="1"/>
      <c r="F3486" s="1"/>
      <c r="G3486" s="1"/>
      <c r="H3486" s="1"/>
      <c r="I3486" s="1"/>
      <c r="J3486" s="1"/>
      <c r="K3486" s="904"/>
      <c r="L3486" s="1"/>
      <c r="M3486" s="1"/>
      <c r="N3486" s="1"/>
      <c r="O3486" s="656"/>
    </row>
    <row r="3487" spans="2:15" ht="13">
      <c r="B3487" s="1"/>
      <c r="C3487" s="1"/>
      <c r="D3487" s="1"/>
      <c r="E3487" s="1"/>
      <c r="F3487" s="1"/>
      <c r="G3487" s="1"/>
      <c r="H3487" s="1"/>
      <c r="I3487" s="1"/>
      <c r="J3487" s="1"/>
      <c r="K3487" s="904"/>
      <c r="L3487" s="1"/>
      <c r="M3487" s="1"/>
      <c r="N3487" s="1"/>
      <c r="O3487" s="656"/>
    </row>
    <row r="3488" spans="2:15" ht="13">
      <c r="B3488" s="1"/>
      <c r="C3488" s="1"/>
      <c r="D3488" s="1"/>
      <c r="E3488" s="1"/>
      <c r="F3488" s="1"/>
      <c r="G3488" s="1"/>
      <c r="H3488" s="1"/>
      <c r="I3488" s="1"/>
      <c r="J3488" s="1"/>
      <c r="K3488" s="904"/>
      <c r="L3488" s="1"/>
      <c r="M3488" s="1"/>
      <c r="N3488" s="1"/>
      <c r="O3488" s="656"/>
    </row>
    <row r="3489" spans="2:15" ht="13">
      <c r="B3489" s="1"/>
      <c r="C3489" s="1"/>
      <c r="D3489" s="1"/>
      <c r="E3489" s="1"/>
      <c r="F3489" s="1"/>
      <c r="G3489" s="1"/>
      <c r="H3489" s="1"/>
      <c r="I3489" s="1"/>
      <c r="J3489" s="1"/>
      <c r="K3489" s="904"/>
      <c r="L3489" s="1"/>
      <c r="M3489" s="1"/>
      <c r="N3489" s="1"/>
      <c r="O3489" s="656"/>
    </row>
    <row r="3490" spans="2:15" ht="13">
      <c r="B3490" s="1"/>
      <c r="C3490" s="1"/>
      <c r="D3490" s="1"/>
      <c r="E3490" s="1"/>
      <c r="F3490" s="1"/>
      <c r="G3490" s="1"/>
      <c r="H3490" s="1"/>
      <c r="I3490" s="1"/>
      <c r="J3490" s="1"/>
      <c r="K3490" s="904"/>
      <c r="L3490" s="1"/>
      <c r="M3490" s="1"/>
      <c r="N3490" s="1"/>
      <c r="O3490" s="656"/>
    </row>
    <row r="3491" spans="2:15" ht="13">
      <c r="B3491" s="1"/>
      <c r="C3491" s="1"/>
      <c r="D3491" s="1"/>
      <c r="E3491" s="1"/>
      <c r="F3491" s="1"/>
      <c r="G3491" s="1"/>
      <c r="H3491" s="1"/>
      <c r="I3491" s="1"/>
      <c r="J3491" s="1"/>
      <c r="K3491" s="904"/>
      <c r="L3491" s="1"/>
      <c r="M3491" s="1"/>
      <c r="N3491" s="1"/>
      <c r="O3491" s="656"/>
    </row>
    <row r="3492" spans="2:15" ht="13">
      <c r="B3492" s="1"/>
      <c r="C3492" s="1"/>
      <c r="D3492" s="1"/>
      <c r="E3492" s="1"/>
      <c r="F3492" s="1"/>
      <c r="G3492" s="1"/>
      <c r="H3492" s="1"/>
      <c r="I3492" s="1"/>
      <c r="J3492" s="1"/>
      <c r="K3492" s="904"/>
      <c r="L3492" s="1"/>
      <c r="M3492" s="1"/>
      <c r="N3492" s="1"/>
      <c r="O3492" s="656"/>
    </row>
    <row r="3493" spans="2:15" ht="13">
      <c r="B3493" s="1"/>
      <c r="C3493" s="1"/>
      <c r="D3493" s="1"/>
      <c r="E3493" s="1"/>
      <c r="F3493" s="1"/>
      <c r="G3493" s="1"/>
      <c r="H3493" s="1"/>
      <c r="I3493" s="1"/>
      <c r="J3493" s="1"/>
      <c r="K3493" s="904"/>
      <c r="L3493" s="1"/>
      <c r="M3493" s="1"/>
      <c r="N3493" s="1"/>
      <c r="O3493" s="656"/>
    </row>
    <row r="3494" spans="2:15" ht="13">
      <c r="B3494" s="1"/>
      <c r="C3494" s="1"/>
      <c r="D3494" s="1"/>
      <c r="E3494" s="1"/>
      <c r="F3494" s="1"/>
      <c r="G3494" s="1"/>
      <c r="H3494" s="1"/>
      <c r="I3494" s="1"/>
      <c r="J3494" s="1"/>
      <c r="K3494" s="904"/>
      <c r="L3494" s="1"/>
      <c r="M3494" s="1"/>
      <c r="N3494" s="1"/>
      <c r="O3494" s="656"/>
    </row>
    <row r="3495" spans="2:15" ht="13">
      <c r="B3495" s="1"/>
      <c r="C3495" s="1"/>
      <c r="D3495" s="1"/>
      <c r="E3495" s="1"/>
      <c r="F3495" s="1"/>
      <c r="G3495" s="1"/>
      <c r="H3495" s="1"/>
      <c r="I3495" s="1"/>
      <c r="J3495" s="1"/>
      <c r="K3495" s="904"/>
      <c r="L3495" s="1"/>
      <c r="M3495" s="1"/>
      <c r="N3495" s="1"/>
      <c r="O3495" s="656"/>
    </row>
    <row r="3496" spans="2:15" ht="13">
      <c r="B3496" s="1"/>
      <c r="C3496" s="1"/>
      <c r="D3496" s="1"/>
      <c r="E3496" s="1"/>
      <c r="F3496" s="1"/>
      <c r="G3496" s="1"/>
      <c r="H3496" s="1"/>
      <c r="I3496" s="1"/>
      <c r="J3496" s="1"/>
      <c r="K3496" s="904"/>
      <c r="L3496" s="1"/>
      <c r="M3496" s="1"/>
      <c r="N3496" s="1"/>
      <c r="O3496" s="656"/>
    </row>
    <row r="3497" spans="2:15" ht="13">
      <c r="B3497" s="1"/>
      <c r="C3497" s="1"/>
      <c r="D3497" s="1"/>
      <c r="E3497" s="1"/>
      <c r="F3497" s="1"/>
      <c r="G3497" s="1"/>
      <c r="H3497" s="1"/>
      <c r="I3497" s="1"/>
      <c r="J3497" s="1"/>
      <c r="K3497" s="904"/>
      <c r="L3497" s="1"/>
      <c r="M3497" s="1"/>
      <c r="N3497" s="1"/>
      <c r="O3497" s="656"/>
    </row>
    <row r="3498" spans="2:15" ht="13">
      <c r="B3498" s="1"/>
      <c r="C3498" s="1"/>
      <c r="D3498" s="1"/>
      <c r="E3498" s="1"/>
      <c r="F3498" s="1"/>
      <c r="G3498" s="1"/>
      <c r="H3498" s="1"/>
      <c r="I3498" s="1"/>
      <c r="J3498" s="1"/>
      <c r="K3498" s="904"/>
      <c r="L3498" s="1"/>
      <c r="M3498" s="1"/>
      <c r="N3498" s="1"/>
      <c r="O3498" s="656"/>
    </row>
    <row r="3499" spans="2:15" ht="13">
      <c r="B3499" s="1"/>
      <c r="C3499" s="1"/>
      <c r="D3499" s="1"/>
      <c r="E3499" s="1"/>
      <c r="F3499" s="1"/>
      <c r="G3499" s="1"/>
      <c r="H3499" s="1"/>
      <c r="I3499" s="1"/>
      <c r="J3499" s="1"/>
      <c r="K3499" s="904"/>
      <c r="L3499" s="1"/>
      <c r="M3499" s="1"/>
      <c r="N3499" s="1"/>
      <c r="O3499" s="656"/>
    </row>
    <row r="3500" spans="2:15" ht="13">
      <c r="B3500" s="1"/>
      <c r="C3500" s="1"/>
      <c r="D3500" s="1"/>
      <c r="E3500" s="1"/>
      <c r="F3500" s="1"/>
      <c r="G3500" s="1"/>
      <c r="H3500" s="1"/>
      <c r="I3500" s="1"/>
      <c r="J3500" s="1"/>
      <c r="K3500" s="904"/>
      <c r="L3500" s="1"/>
      <c r="M3500" s="1"/>
      <c r="N3500" s="1"/>
      <c r="O3500" s="656"/>
    </row>
    <row r="3501" spans="2:15" ht="13">
      <c r="B3501" s="1"/>
      <c r="C3501" s="1"/>
      <c r="D3501" s="1"/>
      <c r="E3501" s="1"/>
      <c r="F3501" s="1"/>
      <c r="G3501" s="1"/>
      <c r="H3501" s="1"/>
      <c r="I3501" s="1"/>
      <c r="J3501" s="1"/>
      <c r="K3501" s="904"/>
      <c r="L3501" s="1"/>
      <c r="M3501" s="1"/>
      <c r="N3501" s="1"/>
      <c r="O3501" s="656"/>
    </row>
    <row r="3502" spans="2:15" ht="13">
      <c r="B3502" s="1"/>
      <c r="C3502" s="1"/>
      <c r="D3502" s="1"/>
      <c r="E3502" s="1"/>
      <c r="F3502" s="1"/>
      <c r="G3502" s="1"/>
      <c r="H3502" s="1"/>
      <c r="I3502" s="1"/>
      <c r="J3502" s="1"/>
      <c r="K3502" s="904"/>
      <c r="L3502" s="1"/>
      <c r="M3502" s="1"/>
      <c r="N3502" s="1"/>
      <c r="O3502" s="656"/>
    </row>
    <row r="3503" spans="2:15" ht="13">
      <c r="B3503" s="1"/>
      <c r="C3503" s="1"/>
      <c r="D3503" s="1"/>
      <c r="E3503" s="1"/>
      <c r="F3503" s="1"/>
      <c r="G3503" s="1"/>
      <c r="H3503" s="1"/>
      <c r="I3503" s="1"/>
      <c r="J3503" s="1"/>
      <c r="K3503" s="904"/>
      <c r="L3503" s="1"/>
      <c r="M3503" s="1"/>
      <c r="N3503" s="1"/>
      <c r="O3503" s="656"/>
    </row>
    <row r="3504" spans="2:15" ht="13">
      <c r="B3504" s="1"/>
      <c r="C3504" s="1"/>
      <c r="D3504" s="1"/>
      <c r="E3504" s="1"/>
      <c r="F3504" s="1"/>
      <c r="G3504" s="1"/>
      <c r="H3504" s="1"/>
      <c r="I3504" s="1"/>
      <c r="J3504" s="1"/>
      <c r="K3504" s="904"/>
      <c r="L3504" s="1"/>
      <c r="M3504" s="1"/>
      <c r="N3504" s="1"/>
      <c r="O3504" s="656"/>
    </row>
    <row r="3505" spans="2:15" ht="13">
      <c r="B3505" s="1"/>
      <c r="C3505" s="1"/>
      <c r="D3505" s="1"/>
      <c r="E3505" s="1"/>
      <c r="F3505" s="1"/>
      <c r="G3505" s="1"/>
      <c r="H3505" s="1"/>
      <c r="I3505" s="1"/>
      <c r="J3505" s="1"/>
      <c r="K3505" s="904"/>
      <c r="L3505" s="1"/>
      <c r="M3505" s="1"/>
      <c r="N3505" s="1"/>
      <c r="O3505" s="656"/>
    </row>
    <row r="3506" spans="2:15" ht="13">
      <c r="B3506" s="1"/>
      <c r="C3506" s="1"/>
      <c r="D3506" s="1"/>
      <c r="E3506" s="1"/>
      <c r="F3506" s="1"/>
      <c r="G3506" s="1"/>
      <c r="H3506" s="1"/>
      <c r="I3506" s="1"/>
      <c r="J3506" s="1"/>
      <c r="K3506" s="904"/>
      <c r="L3506" s="1"/>
      <c r="M3506" s="1"/>
      <c r="N3506" s="1"/>
      <c r="O3506" s="656"/>
    </row>
    <row r="3507" spans="2:15" ht="13">
      <c r="B3507" s="1"/>
      <c r="C3507" s="1"/>
      <c r="D3507" s="1"/>
      <c r="E3507" s="1"/>
      <c r="F3507" s="1"/>
      <c r="G3507" s="1"/>
      <c r="H3507" s="1"/>
      <c r="I3507" s="1"/>
      <c r="J3507" s="1"/>
      <c r="K3507" s="904"/>
      <c r="L3507" s="1"/>
      <c r="M3507" s="1"/>
      <c r="N3507" s="1"/>
      <c r="O3507" s="656"/>
    </row>
    <row r="3508" spans="2:15" ht="13">
      <c r="B3508" s="1"/>
      <c r="C3508" s="1"/>
      <c r="D3508" s="1"/>
      <c r="E3508" s="1"/>
      <c r="F3508" s="1"/>
      <c r="G3508" s="1"/>
      <c r="H3508" s="1"/>
      <c r="I3508" s="1"/>
      <c r="J3508" s="1"/>
      <c r="K3508" s="904"/>
      <c r="L3508" s="1"/>
      <c r="M3508" s="1"/>
      <c r="N3508" s="1"/>
      <c r="O3508" s="656"/>
    </row>
    <row r="3509" spans="2:15" ht="13">
      <c r="B3509" s="1"/>
      <c r="C3509" s="1"/>
      <c r="D3509" s="1"/>
      <c r="E3509" s="1"/>
      <c r="F3509" s="1"/>
      <c r="G3509" s="1"/>
      <c r="H3509" s="1"/>
      <c r="I3509" s="1"/>
      <c r="J3509" s="1"/>
      <c r="K3509" s="904"/>
      <c r="L3509" s="1"/>
      <c r="M3509" s="1"/>
      <c r="N3509" s="1"/>
      <c r="O3509" s="656"/>
    </row>
    <row r="3510" spans="2:15" ht="13">
      <c r="B3510" s="1"/>
      <c r="C3510" s="1"/>
      <c r="D3510" s="1"/>
      <c r="E3510" s="1"/>
      <c r="F3510" s="1"/>
      <c r="G3510" s="1"/>
      <c r="H3510" s="1"/>
      <c r="I3510" s="1"/>
      <c r="J3510" s="1"/>
      <c r="K3510" s="904"/>
      <c r="L3510" s="1"/>
      <c r="M3510" s="1"/>
      <c r="N3510" s="1"/>
      <c r="O3510" s="656"/>
    </row>
    <row r="3511" spans="2:15" ht="13">
      <c r="B3511" s="1"/>
      <c r="C3511" s="1"/>
      <c r="D3511" s="1"/>
      <c r="E3511" s="1"/>
      <c r="F3511" s="1"/>
      <c r="G3511" s="1"/>
      <c r="H3511" s="1"/>
      <c r="I3511" s="1"/>
      <c r="J3511" s="1"/>
      <c r="K3511" s="904"/>
      <c r="L3511" s="1"/>
      <c r="M3511" s="1"/>
      <c r="N3511" s="1"/>
      <c r="O3511" s="656"/>
    </row>
    <row r="3512" spans="2:15" ht="13">
      <c r="B3512" s="1"/>
      <c r="C3512" s="1"/>
      <c r="D3512" s="1"/>
      <c r="E3512" s="1"/>
      <c r="F3512" s="1"/>
      <c r="G3512" s="1"/>
      <c r="H3512" s="1"/>
      <c r="I3512" s="1"/>
      <c r="J3512" s="1"/>
      <c r="K3512" s="904"/>
      <c r="L3512" s="1"/>
      <c r="M3512" s="1"/>
      <c r="N3512" s="1"/>
      <c r="O3512" s="656"/>
    </row>
    <row r="3513" spans="2:15" ht="13">
      <c r="B3513" s="1"/>
      <c r="C3513" s="1"/>
      <c r="D3513" s="1"/>
      <c r="E3513" s="1"/>
      <c r="F3513" s="1"/>
      <c r="G3513" s="1"/>
      <c r="H3513" s="1"/>
      <c r="I3513" s="1"/>
      <c r="J3513" s="1"/>
      <c r="K3513" s="904"/>
      <c r="L3513" s="1"/>
      <c r="M3513" s="1"/>
      <c r="N3513" s="1"/>
      <c r="O3513" s="656"/>
    </row>
    <row r="3514" spans="2:15" ht="13">
      <c r="B3514" s="1"/>
      <c r="C3514" s="1"/>
      <c r="D3514" s="1"/>
      <c r="E3514" s="1"/>
      <c r="F3514" s="1"/>
      <c r="G3514" s="1"/>
      <c r="H3514" s="1"/>
      <c r="I3514" s="1"/>
      <c r="J3514" s="1"/>
      <c r="K3514" s="904"/>
      <c r="L3514" s="1"/>
      <c r="M3514" s="1"/>
      <c r="N3514" s="1"/>
      <c r="O3514" s="656"/>
    </row>
    <row r="3515" spans="2:15" ht="13">
      <c r="B3515" s="1"/>
      <c r="C3515" s="1"/>
      <c r="D3515" s="1"/>
      <c r="E3515" s="1"/>
      <c r="F3515" s="1"/>
      <c r="G3515" s="1"/>
      <c r="H3515" s="1"/>
      <c r="I3515" s="1"/>
      <c r="J3515" s="1"/>
      <c r="K3515" s="904"/>
      <c r="L3515" s="1"/>
      <c r="M3515" s="1"/>
      <c r="N3515" s="1"/>
      <c r="O3515" s="656"/>
    </row>
    <row r="3516" spans="2:15" ht="13">
      <c r="B3516" s="1"/>
      <c r="C3516" s="1"/>
      <c r="D3516" s="1"/>
      <c r="E3516" s="1"/>
      <c r="F3516" s="1"/>
      <c r="G3516" s="1"/>
      <c r="H3516" s="1"/>
      <c r="I3516" s="1"/>
      <c r="J3516" s="1"/>
      <c r="K3516" s="904"/>
      <c r="L3516" s="1"/>
      <c r="M3516" s="1"/>
      <c r="N3516" s="1"/>
      <c r="O3516" s="656"/>
    </row>
    <row r="3517" spans="2:15" ht="13">
      <c r="B3517" s="1"/>
      <c r="C3517" s="1"/>
      <c r="D3517" s="1"/>
      <c r="E3517" s="1"/>
      <c r="F3517" s="1"/>
      <c r="G3517" s="1"/>
      <c r="H3517" s="1"/>
      <c r="I3517" s="1"/>
      <c r="J3517" s="1"/>
      <c r="K3517" s="904"/>
      <c r="L3517" s="1"/>
      <c r="M3517" s="1"/>
      <c r="N3517" s="1"/>
      <c r="O3517" s="656"/>
    </row>
    <row r="3518" spans="2:15" ht="13">
      <c r="B3518" s="1"/>
      <c r="C3518" s="1"/>
      <c r="D3518" s="1"/>
      <c r="E3518" s="1"/>
      <c r="F3518" s="1"/>
      <c r="G3518" s="1"/>
      <c r="H3518" s="1"/>
      <c r="I3518" s="1"/>
      <c r="J3518" s="1"/>
      <c r="K3518" s="904"/>
      <c r="L3518" s="1"/>
      <c r="M3518" s="1"/>
      <c r="N3518" s="1"/>
      <c r="O3518" s="656"/>
    </row>
    <row r="3519" spans="2:15" ht="13">
      <c r="B3519" s="1"/>
      <c r="C3519" s="1"/>
      <c r="D3519" s="1"/>
      <c r="E3519" s="1"/>
      <c r="F3519" s="1"/>
      <c r="G3519" s="1"/>
      <c r="H3519" s="1"/>
      <c r="I3519" s="1"/>
      <c r="J3519" s="1"/>
      <c r="K3519" s="904"/>
      <c r="L3519" s="1"/>
      <c r="M3519" s="1"/>
      <c r="N3519" s="1"/>
      <c r="O3519" s="656"/>
    </row>
    <row r="3520" spans="2:15" ht="13">
      <c r="B3520" s="1"/>
      <c r="C3520" s="1"/>
      <c r="D3520" s="1"/>
      <c r="E3520" s="1"/>
      <c r="F3520" s="1"/>
      <c r="G3520" s="1"/>
      <c r="H3520" s="1"/>
      <c r="I3520" s="1"/>
      <c r="J3520" s="1"/>
      <c r="K3520" s="904"/>
      <c r="L3520" s="1"/>
      <c r="M3520" s="1"/>
      <c r="N3520" s="1"/>
      <c r="O3520" s="656"/>
    </row>
    <row r="3521" spans="2:15" ht="13">
      <c r="B3521" s="1"/>
      <c r="C3521" s="1"/>
      <c r="D3521" s="1"/>
      <c r="E3521" s="1"/>
      <c r="F3521" s="1"/>
      <c r="G3521" s="1"/>
      <c r="H3521" s="1"/>
      <c r="I3521" s="1"/>
      <c r="J3521" s="1"/>
      <c r="K3521" s="904"/>
      <c r="L3521" s="1"/>
      <c r="M3521" s="1"/>
      <c r="N3521" s="1"/>
      <c r="O3521" s="656"/>
    </row>
    <row r="3522" spans="2:15" ht="13">
      <c r="B3522" s="1"/>
      <c r="C3522" s="1"/>
      <c r="D3522" s="1"/>
      <c r="E3522" s="1"/>
      <c r="F3522" s="1"/>
      <c r="G3522" s="1"/>
      <c r="H3522" s="1"/>
      <c r="I3522" s="1"/>
      <c r="J3522" s="1"/>
      <c r="K3522" s="904"/>
      <c r="L3522" s="1"/>
      <c r="M3522" s="1"/>
      <c r="N3522" s="1"/>
      <c r="O3522" s="656"/>
    </row>
    <row r="3523" spans="2:15" ht="13">
      <c r="B3523" s="1"/>
      <c r="C3523" s="1"/>
      <c r="D3523" s="1"/>
      <c r="E3523" s="1"/>
      <c r="F3523" s="1"/>
      <c r="G3523" s="1"/>
      <c r="H3523" s="1"/>
      <c r="I3523" s="1"/>
      <c r="J3523" s="1"/>
      <c r="K3523" s="904"/>
      <c r="L3523" s="1"/>
      <c r="M3523" s="1"/>
      <c r="N3523" s="1"/>
      <c r="O3523" s="656"/>
    </row>
    <row r="3524" spans="2:15" ht="13">
      <c r="B3524" s="1"/>
      <c r="C3524" s="1"/>
      <c r="D3524" s="1"/>
      <c r="E3524" s="1"/>
      <c r="F3524" s="1"/>
      <c r="G3524" s="1"/>
      <c r="H3524" s="1"/>
      <c r="I3524" s="1"/>
      <c r="J3524" s="1"/>
      <c r="K3524" s="904"/>
      <c r="L3524" s="1"/>
      <c r="M3524" s="1"/>
      <c r="N3524" s="1"/>
      <c r="O3524" s="656"/>
    </row>
    <row r="3525" spans="2:15" ht="13">
      <c r="B3525" s="1"/>
      <c r="C3525" s="1"/>
      <c r="D3525" s="1"/>
      <c r="E3525" s="1"/>
      <c r="F3525" s="1"/>
      <c r="G3525" s="1"/>
      <c r="H3525" s="1"/>
      <c r="I3525" s="1"/>
      <c r="J3525" s="1"/>
      <c r="K3525" s="904"/>
      <c r="L3525" s="1"/>
      <c r="M3525" s="1"/>
      <c r="N3525" s="1"/>
      <c r="O3525" s="656"/>
    </row>
    <row r="3526" spans="2:15" ht="13">
      <c r="B3526" s="1"/>
      <c r="C3526" s="1"/>
      <c r="D3526" s="1"/>
      <c r="E3526" s="1"/>
      <c r="F3526" s="1"/>
      <c r="G3526" s="1"/>
      <c r="H3526" s="1"/>
      <c r="I3526" s="1"/>
      <c r="J3526" s="1"/>
      <c r="K3526" s="904"/>
      <c r="L3526" s="1"/>
      <c r="M3526" s="1"/>
      <c r="N3526" s="1"/>
      <c r="O3526" s="656"/>
    </row>
    <row r="3527" spans="2:15" ht="13">
      <c r="B3527" s="1"/>
      <c r="C3527" s="1"/>
      <c r="D3527" s="1"/>
      <c r="E3527" s="1"/>
      <c r="F3527" s="1"/>
      <c r="G3527" s="1"/>
      <c r="H3527" s="1"/>
      <c r="I3527" s="1"/>
      <c r="J3527" s="1"/>
      <c r="K3527" s="904"/>
      <c r="L3527" s="1"/>
      <c r="M3527" s="1"/>
      <c r="N3527" s="1"/>
      <c r="O3527" s="656"/>
    </row>
    <row r="3528" spans="2:15" ht="13">
      <c r="B3528" s="1"/>
      <c r="C3528" s="1"/>
      <c r="D3528" s="1"/>
      <c r="E3528" s="1"/>
      <c r="F3528" s="1"/>
      <c r="G3528" s="1"/>
      <c r="H3528" s="1"/>
      <c r="I3528" s="1"/>
      <c r="J3528" s="1"/>
      <c r="K3528" s="904"/>
      <c r="L3528" s="1"/>
      <c r="M3528" s="1"/>
      <c r="N3528" s="1"/>
      <c r="O3528" s="656"/>
    </row>
    <row r="3529" spans="2:15" ht="13">
      <c r="B3529" s="1"/>
      <c r="C3529" s="1"/>
      <c r="D3529" s="1"/>
      <c r="E3529" s="1"/>
      <c r="F3529" s="1"/>
      <c r="G3529" s="1"/>
      <c r="H3529" s="1"/>
      <c r="I3529" s="1"/>
      <c r="J3529" s="1"/>
      <c r="K3529" s="904"/>
      <c r="L3529" s="1"/>
      <c r="M3529" s="1"/>
      <c r="N3529" s="1"/>
      <c r="O3529" s="656"/>
    </row>
    <row r="3530" spans="2:15" ht="13">
      <c r="B3530" s="1"/>
      <c r="C3530" s="1"/>
      <c r="D3530" s="1"/>
      <c r="E3530" s="1"/>
      <c r="F3530" s="1"/>
      <c r="G3530" s="1"/>
      <c r="H3530" s="1"/>
      <c r="I3530" s="1"/>
      <c r="J3530" s="1"/>
      <c r="K3530" s="904"/>
      <c r="L3530" s="1"/>
      <c r="M3530" s="1"/>
      <c r="N3530" s="1"/>
      <c r="O3530" s="656"/>
    </row>
    <row r="3531" spans="2:15" ht="13">
      <c r="B3531" s="1"/>
      <c r="C3531" s="1"/>
      <c r="D3531" s="1"/>
      <c r="E3531" s="1"/>
      <c r="F3531" s="1"/>
      <c r="G3531" s="1"/>
      <c r="H3531" s="1"/>
      <c r="I3531" s="1"/>
      <c r="J3531" s="1"/>
      <c r="K3531" s="904"/>
      <c r="L3531" s="1"/>
      <c r="M3531" s="1"/>
      <c r="N3531" s="1"/>
      <c r="O3531" s="656"/>
    </row>
    <row r="3532" spans="2:15" ht="13">
      <c r="B3532" s="1"/>
      <c r="C3532" s="1"/>
      <c r="D3532" s="1"/>
      <c r="E3532" s="1"/>
      <c r="F3532" s="1"/>
      <c r="G3532" s="1"/>
      <c r="H3532" s="1"/>
      <c r="I3532" s="1"/>
      <c r="J3532" s="1"/>
      <c r="K3532" s="904"/>
      <c r="L3532" s="1"/>
      <c r="M3532" s="1"/>
      <c r="N3532" s="1"/>
      <c r="O3532" s="656"/>
    </row>
    <row r="3533" spans="2:15" ht="13">
      <c r="B3533" s="1"/>
      <c r="C3533" s="1"/>
      <c r="D3533" s="1"/>
      <c r="E3533" s="1"/>
      <c r="F3533" s="1"/>
      <c r="G3533" s="1"/>
      <c r="H3533" s="1"/>
      <c r="I3533" s="1"/>
      <c r="J3533" s="1"/>
      <c r="K3533" s="904"/>
      <c r="L3533" s="1"/>
      <c r="M3533" s="1"/>
      <c r="N3533" s="1"/>
      <c r="O3533" s="656"/>
    </row>
    <row r="3534" spans="2:15" ht="13">
      <c r="B3534" s="1"/>
      <c r="C3534" s="1"/>
      <c r="D3534" s="1"/>
      <c r="E3534" s="1"/>
      <c r="F3534" s="1"/>
      <c r="G3534" s="1"/>
      <c r="H3534" s="1"/>
      <c r="I3534" s="1"/>
      <c r="J3534" s="1"/>
      <c r="K3534" s="904"/>
      <c r="L3534" s="1"/>
      <c r="M3534" s="1"/>
      <c r="N3534" s="1"/>
      <c r="O3534" s="656"/>
    </row>
    <row r="3535" spans="2:15" ht="13">
      <c r="B3535" s="1"/>
      <c r="C3535" s="1"/>
      <c r="D3535" s="1"/>
      <c r="E3535" s="1"/>
      <c r="F3535" s="1"/>
      <c r="G3535" s="1"/>
      <c r="H3535" s="1"/>
      <c r="I3535" s="1"/>
      <c r="J3535" s="1"/>
      <c r="K3535" s="904"/>
      <c r="L3535" s="1"/>
      <c r="M3535" s="1"/>
      <c r="N3535" s="1"/>
      <c r="O3535" s="656"/>
    </row>
    <row r="3536" spans="2:15" ht="13">
      <c r="B3536" s="1"/>
      <c r="C3536" s="1"/>
      <c r="D3536" s="1"/>
      <c r="E3536" s="1"/>
      <c r="F3536" s="1"/>
      <c r="G3536" s="1"/>
      <c r="H3536" s="1"/>
      <c r="I3536" s="1"/>
      <c r="J3536" s="1"/>
      <c r="K3536" s="904"/>
      <c r="L3536" s="1"/>
      <c r="M3536" s="1"/>
      <c r="N3536" s="1"/>
      <c r="O3536" s="656"/>
    </row>
    <row r="3537" spans="2:15" ht="13">
      <c r="B3537" s="1"/>
      <c r="C3537" s="1"/>
      <c r="D3537" s="1"/>
      <c r="E3537" s="1"/>
      <c r="F3537" s="1"/>
      <c r="G3537" s="1"/>
      <c r="H3537" s="1"/>
      <c r="I3537" s="1"/>
      <c r="J3537" s="1"/>
      <c r="K3537" s="904"/>
      <c r="L3537" s="1"/>
      <c r="M3537" s="1"/>
      <c r="N3537" s="1"/>
      <c r="O3537" s="656"/>
    </row>
    <row r="3538" spans="2:15" ht="13">
      <c r="B3538" s="1"/>
      <c r="C3538" s="1"/>
      <c r="D3538" s="1"/>
      <c r="E3538" s="1"/>
      <c r="F3538" s="1"/>
      <c r="G3538" s="1"/>
      <c r="H3538" s="1"/>
      <c r="I3538" s="1"/>
      <c r="J3538" s="1"/>
      <c r="K3538" s="904"/>
      <c r="L3538" s="1"/>
      <c r="M3538" s="1"/>
      <c r="N3538" s="1"/>
      <c r="O3538" s="656"/>
    </row>
    <row r="3539" spans="2:15" ht="13">
      <c r="B3539" s="1"/>
      <c r="C3539" s="1"/>
      <c r="D3539" s="1"/>
      <c r="E3539" s="1"/>
      <c r="F3539" s="1"/>
      <c r="G3539" s="1"/>
      <c r="H3539" s="1"/>
      <c r="I3539" s="1"/>
      <c r="J3539" s="1"/>
      <c r="K3539" s="904"/>
      <c r="L3539" s="1"/>
      <c r="M3539" s="1"/>
      <c r="N3539" s="1"/>
      <c r="O3539" s="656"/>
    </row>
    <row r="3540" spans="2:15" ht="13">
      <c r="B3540" s="1"/>
      <c r="C3540" s="1"/>
      <c r="D3540" s="1"/>
      <c r="E3540" s="1"/>
      <c r="F3540" s="1"/>
      <c r="G3540" s="1"/>
      <c r="H3540" s="1"/>
      <c r="I3540" s="1"/>
      <c r="J3540" s="1"/>
      <c r="K3540" s="904"/>
      <c r="L3540" s="1"/>
      <c r="M3540" s="1"/>
      <c r="N3540" s="1"/>
      <c r="O3540" s="656"/>
    </row>
    <row r="3541" spans="2:15" ht="13">
      <c r="B3541" s="1"/>
      <c r="C3541" s="1"/>
      <c r="D3541" s="1"/>
      <c r="E3541" s="1"/>
      <c r="F3541" s="1"/>
      <c r="G3541" s="1"/>
      <c r="H3541" s="1"/>
      <c r="I3541" s="1"/>
      <c r="J3541" s="1"/>
      <c r="K3541" s="904"/>
      <c r="L3541" s="1"/>
      <c r="M3541" s="1"/>
      <c r="N3541" s="1"/>
      <c r="O3541" s="656"/>
    </row>
    <row r="3542" spans="2:15" ht="13">
      <c r="B3542" s="1"/>
      <c r="C3542" s="1"/>
      <c r="D3542" s="1"/>
      <c r="E3542" s="1"/>
      <c r="F3542" s="1"/>
      <c r="G3542" s="1"/>
      <c r="H3542" s="1"/>
      <c r="I3542" s="1"/>
      <c r="J3542" s="1"/>
      <c r="K3542" s="904"/>
      <c r="L3542" s="1"/>
      <c r="M3542" s="1"/>
      <c r="N3542" s="1"/>
      <c r="O3542" s="656"/>
    </row>
    <row r="3543" spans="2:15" ht="13">
      <c r="B3543" s="1"/>
      <c r="C3543" s="1"/>
      <c r="D3543" s="1"/>
      <c r="E3543" s="1"/>
      <c r="F3543" s="1"/>
      <c r="G3543" s="1"/>
      <c r="H3543" s="1"/>
      <c r="I3543" s="1"/>
      <c r="J3543" s="1"/>
      <c r="K3543" s="904"/>
      <c r="L3543" s="1"/>
      <c r="M3543" s="1"/>
      <c r="N3543" s="1"/>
      <c r="O3543" s="656"/>
    </row>
    <row r="3544" spans="2:15" ht="13">
      <c r="B3544" s="1"/>
      <c r="C3544" s="1"/>
      <c r="D3544" s="1"/>
      <c r="E3544" s="1"/>
      <c r="F3544" s="1"/>
      <c r="G3544" s="1"/>
      <c r="H3544" s="1"/>
      <c r="I3544" s="1"/>
      <c r="J3544" s="1"/>
      <c r="K3544" s="904"/>
      <c r="L3544" s="1"/>
      <c r="M3544" s="1"/>
      <c r="N3544" s="1"/>
      <c r="O3544" s="656"/>
    </row>
    <row r="3545" spans="2:15" ht="13">
      <c r="B3545" s="1"/>
      <c r="C3545" s="1"/>
      <c r="D3545" s="1"/>
      <c r="E3545" s="1"/>
      <c r="F3545" s="1"/>
      <c r="G3545" s="1"/>
      <c r="H3545" s="1"/>
      <c r="I3545" s="1"/>
      <c r="J3545" s="1"/>
      <c r="K3545" s="904"/>
      <c r="L3545" s="1"/>
      <c r="M3545" s="1"/>
      <c r="N3545" s="1"/>
      <c r="O3545" s="656"/>
    </row>
    <row r="3546" spans="2:15" ht="13">
      <c r="B3546" s="1"/>
      <c r="C3546" s="1"/>
      <c r="D3546" s="1"/>
      <c r="E3546" s="1"/>
      <c r="F3546" s="1"/>
      <c r="G3546" s="1"/>
      <c r="H3546" s="1"/>
      <c r="I3546" s="1"/>
      <c r="J3546" s="1"/>
      <c r="K3546" s="904"/>
      <c r="L3546" s="1"/>
      <c r="M3546" s="1"/>
      <c r="N3546" s="1"/>
      <c r="O3546" s="656"/>
    </row>
    <row r="3547" spans="2:15" ht="13">
      <c r="B3547" s="1"/>
      <c r="C3547" s="1"/>
      <c r="D3547" s="1"/>
      <c r="E3547" s="1"/>
      <c r="F3547" s="1"/>
      <c r="G3547" s="1"/>
      <c r="H3547" s="1"/>
      <c r="I3547" s="1"/>
      <c r="J3547" s="1"/>
      <c r="K3547" s="904"/>
      <c r="L3547" s="1"/>
      <c r="M3547" s="1"/>
      <c r="N3547" s="1"/>
      <c r="O3547" s="656"/>
    </row>
    <row r="3548" spans="2:15" ht="13">
      <c r="B3548" s="1"/>
      <c r="C3548" s="1"/>
      <c r="D3548" s="1"/>
      <c r="E3548" s="1"/>
      <c r="F3548" s="1"/>
      <c r="G3548" s="1"/>
      <c r="H3548" s="1"/>
      <c r="I3548" s="1"/>
      <c r="J3548" s="1"/>
      <c r="K3548" s="904"/>
      <c r="L3548" s="1"/>
      <c r="M3548" s="1"/>
      <c r="N3548" s="1"/>
      <c r="O3548" s="656"/>
    </row>
    <row r="3549" spans="2:15" ht="13">
      <c r="B3549" s="1"/>
      <c r="C3549" s="1"/>
      <c r="D3549" s="1"/>
      <c r="E3549" s="1"/>
      <c r="F3549" s="1"/>
      <c r="G3549" s="1"/>
      <c r="H3549" s="1"/>
      <c r="I3549" s="1"/>
      <c r="J3549" s="1"/>
      <c r="K3549" s="904"/>
      <c r="L3549" s="1"/>
      <c r="M3549" s="1"/>
      <c r="N3549" s="1"/>
      <c r="O3549" s="656"/>
    </row>
    <row r="3550" spans="2:15" ht="13">
      <c r="B3550" s="1"/>
      <c r="C3550" s="1"/>
      <c r="D3550" s="1"/>
      <c r="E3550" s="1"/>
      <c r="F3550" s="1"/>
      <c r="G3550" s="1"/>
      <c r="H3550" s="1"/>
      <c r="I3550" s="1"/>
      <c r="J3550" s="1"/>
      <c r="K3550" s="904"/>
      <c r="L3550" s="1"/>
      <c r="M3550" s="1"/>
      <c r="N3550" s="1"/>
      <c r="O3550" s="656"/>
    </row>
    <row r="3551" spans="2:15" ht="13">
      <c r="B3551" s="1"/>
      <c r="C3551" s="1"/>
      <c r="D3551" s="1"/>
      <c r="E3551" s="1"/>
      <c r="F3551" s="1"/>
      <c r="G3551" s="1"/>
      <c r="H3551" s="1"/>
      <c r="I3551" s="1"/>
      <c r="J3551" s="1"/>
      <c r="K3551" s="904"/>
      <c r="L3551" s="1"/>
      <c r="M3551" s="1"/>
      <c r="N3551" s="1"/>
      <c r="O3551" s="656"/>
    </row>
    <row r="3552" spans="2:15" ht="13">
      <c r="B3552" s="1"/>
      <c r="C3552" s="1"/>
      <c r="D3552" s="1"/>
      <c r="E3552" s="1"/>
      <c r="F3552" s="1"/>
      <c r="G3552" s="1"/>
      <c r="H3552" s="1"/>
      <c r="I3552" s="1"/>
      <c r="J3552" s="1"/>
      <c r="K3552" s="904"/>
      <c r="L3552" s="1"/>
      <c r="M3552" s="1"/>
      <c r="N3552" s="1"/>
      <c r="O3552" s="656"/>
    </row>
    <row r="3553" spans="2:15" ht="13">
      <c r="B3553" s="1"/>
      <c r="C3553" s="1"/>
      <c r="D3553" s="1"/>
      <c r="E3553" s="1"/>
      <c r="F3553" s="1"/>
      <c r="G3553" s="1"/>
      <c r="H3553" s="1"/>
      <c r="I3553" s="1"/>
      <c r="J3553" s="1"/>
      <c r="K3553" s="904"/>
      <c r="L3553" s="1"/>
      <c r="M3553" s="1"/>
      <c r="N3553" s="1"/>
      <c r="O3553" s="656"/>
    </row>
    <row r="3554" spans="2:15" ht="13">
      <c r="B3554" s="1"/>
      <c r="C3554" s="1"/>
      <c r="D3554" s="1"/>
      <c r="E3554" s="1"/>
      <c r="F3554" s="1"/>
      <c r="G3554" s="1"/>
      <c r="H3554" s="1"/>
      <c r="I3554" s="1"/>
      <c r="J3554" s="1"/>
      <c r="K3554" s="904"/>
      <c r="L3554" s="1"/>
      <c r="M3554" s="1"/>
      <c r="N3554" s="1"/>
      <c r="O3554" s="656"/>
    </row>
    <row r="3555" spans="2:15" ht="13">
      <c r="B3555" s="1"/>
      <c r="C3555" s="1"/>
      <c r="D3555" s="1"/>
      <c r="E3555" s="1"/>
      <c r="F3555" s="1"/>
      <c r="G3555" s="1"/>
      <c r="H3555" s="1"/>
      <c r="I3555" s="1"/>
      <c r="J3555" s="1"/>
      <c r="K3555" s="904"/>
      <c r="L3555" s="1"/>
      <c r="M3555" s="1"/>
      <c r="N3555" s="1"/>
      <c r="O3555" s="656"/>
    </row>
    <row r="3556" spans="2:15" ht="13">
      <c r="B3556" s="1"/>
      <c r="C3556" s="1"/>
      <c r="D3556" s="1"/>
      <c r="E3556" s="1"/>
      <c r="F3556" s="1"/>
      <c r="G3556" s="1"/>
      <c r="H3556" s="1"/>
      <c r="I3556" s="1"/>
      <c r="J3556" s="1"/>
      <c r="K3556" s="904"/>
      <c r="L3556" s="1"/>
      <c r="M3556" s="1"/>
      <c r="N3556" s="1"/>
      <c r="O3556" s="656"/>
    </row>
    <row r="3557" spans="2:15" ht="13">
      <c r="B3557" s="1"/>
      <c r="C3557" s="1"/>
      <c r="D3557" s="1"/>
      <c r="E3557" s="1"/>
      <c r="F3557" s="1"/>
      <c r="G3557" s="1"/>
      <c r="H3557" s="1"/>
      <c r="I3557" s="1"/>
      <c r="J3557" s="1"/>
      <c r="K3557" s="904"/>
      <c r="L3557" s="1"/>
      <c r="M3557" s="1"/>
      <c r="N3557" s="1"/>
      <c r="O3557" s="656"/>
    </row>
    <row r="3558" spans="2:15" ht="13">
      <c r="B3558" s="1"/>
      <c r="C3558" s="1"/>
      <c r="D3558" s="1"/>
      <c r="E3558" s="1"/>
      <c r="F3558" s="1"/>
      <c r="G3558" s="1"/>
      <c r="H3558" s="1"/>
      <c r="I3558" s="1"/>
      <c r="J3558" s="1"/>
      <c r="K3558" s="904"/>
      <c r="L3558" s="1"/>
      <c r="M3558" s="1"/>
      <c r="N3558" s="1"/>
      <c r="O3558" s="656"/>
    </row>
    <row r="3559" spans="2:15" ht="13">
      <c r="B3559" s="1"/>
      <c r="C3559" s="1"/>
      <c r="D3559" s="1"/>
      <c r="E3559" s="1"/>
      <c r="F3559" s="1"/>
      <c r="G3559" s="1"/>
      <c r="H3559" s="1"/>
      <c r="I3559" s="1"/>
      <c r="J3559" s="1"/>
      <c r="K3559" s="904"/>
      <c r="L3559" s="1"/>
      <c r="M3559" s="1"/>
      <c r="N3559" s="1"/>
      <c r="O3559" s="656"/>
    </row>
    <row r="3560" spans="2:15" ht="13">
      <c r="B3560" s="1"/>
      <c r="C3560" s="1"/>
      <c r="D3560" s="1"/>
      <c r="E3560" s="1"/>
      <c r="F3560" s="1"/>
      <c r="G3560" s="1"/>
      <c r="H3560" s="1"/>
      <c r="I3560" s="1"/>
      <c r="J3560" s="1"/>
      <c r="K3560" s="904"/>
      <c r="L3560" s="1"/>
      <c r="M3560" s="1"/>
      <c r="N3560" s="1"/>
      <c r="O3560" s="656"/>
    </row>
    <row r="3561" spans="2:15" ht="13">
      <c r="B3561" s="1"/>
      <c r="C3561" s="1"/>
      <c r="D3561" s="1"/>
      <c r="E3561" s="1"/>
      <c r="F3561" s="1"/>
      <c r="G3561" s="1"/>
      <c r="H3561" s="1"/>
      <c r="I3561" s="1"/>
      <c r="J3561" s="1"/>
      <c r="K3561" s="904"/>
      <c r="L3561" s="1"/>
      <c r="M3561" s="1"/>
      <c r="N3561" s="1"/>
      <c r="O3561" s="656"/>
    </row>
    <row r="3562" spans="2:15" ht="13">
      <c r="B3562" s="1"/>
      <c r="C3562" s="1"/>
      <c r="D3562" s="1"/>
      <c r="E3562" s="1"/>
      <c r="F3562" s="1"/>
      <c r="G3562" s="1"/>
      <c r="H3562" s="1"/>
      <c r="I3562" s="1"/>
      <c r="J3562" s="1"/>
      <c r="K3562" s="904"/>
      <c r="L3562" s="1"/>
      <c r="M3562" s="1"/>
      <c r="N3562" s="1"/>
      <c r="O3562" s="656"/>
    </row>
    <row r="3563" spans="2:15" ht="13">
      <c r="B3563" s="1"/>
      <c r="C3563" s="1"/>
      <c r="D3563" s="1"/>
      <c r="E3563" s="1"/>
      <c r="F3563" s="1"/>
      <c r="G3563" s="1"/>
      <c r="H3563" s="1"/>
      <c r="I3563" s="1"/>
      <c r="J3563" s="1"/>
      <c r="K3563" s="904"/>
      <c r="L3563" s="1"/>
      <c r="M3563" s="1"/>
      <c r="N3563" s="1"/>
      <c r="O3563" s="656"/>
    </row>
    <row r="3564" spans="2:15" ht="13">
      <c r="B3564" s="1"/>
      <c r="C3564" s="1"/>
      <c r="D3564" s="1"/>
      <c r="E3564" s="1"/>
      <c r="F3564" s="1"/>
      <c r="G3564" s="1"/>
      <c r="H3564" s="1"/>
      <c r="I3564" s="1"/>
      <c r="J3564" s="1"/>
      <c r="K3564" s="904"/>
      <c r="L3564" s="1"/>
      <c r="M3564" s="1"/>
      <c r="N3564" s="1"/>
      <c r="O3564" s="656"/>
    </row>
    <row r="3565" spans="2:15" ht="13">
      <c r="B3565" s="1"/>
      <c r="C3565" s="1"/>
      <c r="D3565" s="1"/>
      <c r="E3565" s="1"/>
      <c r="F3565" s="1"/>
      <c r="G3565" s="1"/>
      <c r="H3565" s="1"/>
      <c r="I3565" s="1"/>
      <c r="J3565" s="1"/>
      <c r="K3565" s="904"/>
      <c r="L3565" s="1"/>
      <c r="M3565" s="1"/>
      <c r="N3565" s="1"/>
      <c r="O3565" s="656"/>
    </row>
    <row r="3566" spans="2:15" ht="13">
      <c r="B3566" s="1"/>
      <c r="C3566" s="1"/>
      <c r="D3566" s="1"/>
      <c r="E3566" s="1"/>
      <c r="F3566" s="1"/>
      <c r="G3566" s="1"/>
      <c r="H3566" s="1"/>
      <c r="I3566" s="1"/>
      <c r="J3566" s="1"/>
      <c r="K3566" s="904"/>
      <c r="L3566" s="1"/>
      <c r="M3566" s="1"/>
      <c r="N3566" s="1"/>
      <c r="O3566" s="656"/>
    </row>
    <row r="3567" spans="2:15" ht="13">
      <c r="B3567" s="1"/>
      <c r="C3567" s="1"/>
      <c r="D3567" s="1"/>
      <c r="E3567" s="1"/>
      <c r="F3567" s="1"/>
      <c r="G3567" s="1"/>
      <c r="H3567" s="1"/>
      <c r="I3567" s="1"/>
      <c r="J3567" s="1"/>
      <c r="K3567" s="904"/>
      <c r="L3567" s="1"/>
      <c r="M3567" s="1"/>
      <c r="N3567" s="1"/>
      <c r="O3567" s="656"/>
    </row>
    <row r="3568" spans="2:15" ht="13">
      <c r="B3568" s="1"/>
      <c r="C3568" s="1"/>
      <c r="D3568" s="1"/>
      <c r="E3568" s="1"/>
      <c r="F3568" s="1"/>
      <c r="G3568" s="1"/>
      <c r="H3568" s="1"/>
      <c r="I3568" s="1"/>
      <c r="J3568" s="1"/>
      <c r="K3568" s="904"/>
      <c r="L3568" s="1"/>
      <c r="M3568" s="1"/>
      <c r="N3568" s="1"/>
      <c r="O3568" s="656"/>
    </row>
    <row r="3569" spans="2:15" ht="13">
      <c r="B3569" s="1"/>
      <c r="C3569" s="1"/>
      <c r="D3569" s="1"/>
      <c r="E3569" s="1"/>
      <c r="F3569" s="1"/>
      <c r="G3569" s="1"/>
      <c r="H3569" s="1"/>
      <c r="I3569" s="1"/>
      <c r="J3569" s="1"/>
      <c r="K3569" s="904"/>
      <c r="L3569" s="1"/>
      <c r="M3569" s="1"/>
      <c r="N3569" s="1"/>
      <c r="O3569" s="656"/>
    </row>
    <row r="3570" spans="2:15" ht="13">
      <c r="B3570" s="1"/>
      <c r="C3570" s="1"/>
      <c r="D3570" s="1"/>
      <c r="E3570" s="1"/>
      <c r="F3570" s="1"/>
      <c r="G3570" s="1"/>
      <c r="H3570" s="1"/>
      <c r="I3570" s="1"/>
      <c r="J3570" s="1"/>
      <c r="K3570" s="904"/>
      <c r="L3570" s="1"/>
      <c r="M3570" s="1"/>
      <c r="N3570" s="1"/>
      <c r="O3570" s="656"/>
    </row>
    <row r="3571" spans="2:15" ht="13">
      <c r="B3571" s="1"/>
      <c r="C3571" s="1"/>
      <c r="D3571" s="1"/>
      <c r="E3571" s="1"/>
      <c r="F3571" s="1"/>
      <c r="G3571" s="1"/>
      <c r="H3571" s="1"/>
      <c r="I3571" s="1"/>
      <c r="J3571" s="1"/>
      <c r="K3571" s="904"/>
      <c r="L3571" s="1"/>
      <c r="M3571" s="1"/>
      <c r="N3571" s="1"/>
      <c r="O3571" s="656"/>
    </row>
    <row r="3572" spans="2:15" ht="13">
      <c r="B3572" s="1"/>
      <c r="C3572" s="1"/>
      <c r="D3572" s="1"/>
      <c r="E3572" s="1"/>
      <c r="F3572" s="1"/>
      <c r="G3572" s="1"/>
      <c r="H3572" s="1"/>
      <c r="I3572" s="1"/>
      <c r="J3572" s="1"/>
      <c r="K3572" s="904"/>
      <c r="L3572" s="1"/>
      <c r="M3572" s="1"/>
      <c r="N3572" s="1"/>
      <c r="O3572" s="656"/>
    </row>
    <row r="3573" spans="2:15" ht="13">
      <c r="B3573" s="1"/>
      <c r="C3573" s="1"/>
      <c r="D3573" s="1"/>
      <c r="E3573" s="1"/>
      <c r="F3573" s="1"/>
      <c r="G3573" s="1"/>
      <c r="H3573" s="1"/>
      <c r="I3573" s="1"/>
      <c r="J3573" s="1"/>
      <c r="K3573" s="904"/>
      <c r="L3573" s="1"/>
      <c r="M3573" s="1"/>
      <c r="N3573" s="1"/>
      <c r="O3573" s="656"/>
    </row>
    <row r="3574" spans="2:15" ht="13">
      <c r="B3574" s="1"/>
      <c r="C3574" s="1"/>
      <c r="D3574" s="1"/>
      <c r="E3574" s="1"/>
      <c r="F3574" s="1"/>
      <c r="G3574" s="1"/>
      <c r="H3574" s="1"/>
      <c r="I3574" s="1"/>
      <c r="J3574" s="1"/>
      <c r="K3574" s="904"/>
      <c r="L3574" s="1"/>
      <c r="M3574" s="1"/>
      <c r="N3574" s="1"/>
      <c r="O3574" s="656"/>
    </row>
    <row r="3575" spans="2:15" ht="13">
      <c r="B3575" s="1"/>
      <c r="C3575" s="1"/>
      <c r="D3575" s="1"/>
      <c r="E3575" s="1"/>
      <c r="F3575" s="1"/>
      <c r="G3575" s="1"/>
      <c r="H3575" s="1"/>
      <c r="I3575" s="1"/>
      <c r="J3575" s="1"/>
      <c r="K3575" s="904"/>
      <c r="L3575" s="1"/>
      <c r="M3575" s="1"/>
      <c r="N3575" s="1"/>
      <c r="O3575" s="656"/>
    </row>
    <row r="3576" spans="2:15" ht="13">
      <c r="B3576" s="1"/>
      <c r="C3576" s="1"/>
      <c r="D3576" s="1"/>
      <c r="E3576" s="1"/>
      <c r="F3576" s="1"/>
      <c r="G3576" s="1"/>
      <c r="H3576" s="1"/>
      <c r="I3576" s="1"/>
      <c r="J3576" s="1"/>
      <c r="K3576" s="904"/>
      <c r="L3576" s="1"/>
      <c r="M3576" s="1"/>
      <c r="N3576" s="1"/>
      <c r="O3576" s="656"/>
    </row>
    <row r="3577" spans="2:15" ht="13">
      <c r="B3577" s="1"/>
      <c r="C3577" s="1"/>
      <c r="D3577" s="1"/>
      <c r="E3577" s="1"/>
      <c r="F3577" s="1"/>
      <c r="G3577" s="1"/>
      <c r="H3577" s="1"/>
      <c r="I3577" s="1"/>
      <c r="J3577" s="1"/>
      <c r="K3577" s="904"/>
      <c r="L3577" s="1"/>
      <c r="M3577" s="1"/>
      <c r="N3577" s="1"/>
      <c r="O3577" s="656"/>
    </row>
    <row r="3578" spans="2:15" ht="13">
      <c r="B3578" s="1"/>
      <c r="C3578" s="1"/>
      <c r="D3578" s="1"/>
      <c r="E3578" s="1"/>
      <c r="F3578" s="1"/>
      <c r="G3578" s="1"/>
      <c r="H3578" s="1"/>
      <c r="I3578" s="1"/>
      <c r="J3578" s="1"/>
      <c r="K3578" s="904"/>
      <c r="L3578" s="1"/>
      <c r="M3578" s="1"/>
      <c r="N3578" s="1"/>
      <c r="O3578" s="656"/>
    </row>
    <row r="3579" spans="2:15" ht="13">
      <c r="B3579" s="1"/>
      <c r="C3579" s="1"/>
      <c r="D3579" s="1"/>
      <c r="E3579" s="1"/>
      <c r="F3579" s="1"/>
      <c r="G3579" s="1"/>
      <c r="H3579" s="1"/>
      <c r="I3579" s="1"/>
      <c r="J3579" s="1"/>
      <c r="K3579" s="904"/>
      <c r="L3579" s="1"/>
      <c r="M3579" s="1"/>
      <c r="N3579" s="1"/>
      <c r="O3579" s="656"/>
    </row>
    <row r="3580" spans="2:15" ht="13">
      <c r="B3580" s="1"/>
      <c r="C3580" s="1"/>
      <c r="D3580" s="1"/>
      <c r="E3580" s="1"/>
      <c r="F3580" s="1"/>
      <c r="G3580" s="1"/>
      <c r="H3580" s="1"/>
      <c r="I3580" s="1"/>
      <c r="J3580" s="1"/>
      <c r="K3580" s="904"/>
      <c r="L3580" s="1"/>
      <c r="M3580" s="1"/>
      <c r="N3580" s="1"/>
      <c r="O3580" s="656"/>
    </row>
    <row r="3581" spans="2:15" ht="13">
      <c r="B3581" s="1"/>
      <c r="C3581" s="1"/>
      <c r="D3581" s="1"/>
      <c r="E3581" s="1"/>
      <c r="F3581" s="1"/>
      <c r="G3581" s="1"/>
      <c r="H3581" s="1"/>
      <c r="I3581" s="1"/>
      <c r="J3581" s="1"/>
      <c r="K3581" s="904"/>
      <c r="L3581" s="1"/>
      <c r="M3581" s="1"/>
      <c r="N3581" s="1"/>
      <c r="O3581" s="656"/>
    </row>
    <row r="3582" spans="2:15" ht="13">
      <c r="B3582" s="1"/>
      <c r="C3582" s="1"/>
      <c r="D3582" s="1"/>
      <c r="E3582" s="1"/>
      <c r="F3582" s="1"/>
      <c r="G3582" s="1"/>
      <c r="H3582" s="1"/>
      <c r="I3582" s="1"/>
      <c r="J3582" s="1"/>
      <c r="K3582" s="904"/>
      <c r="L3582" s="1"/>
      <c r="M3582" s="1"/>
      <c r="N3582" s="1"/>
      <c r="O3582" s="656"/>
    </row>
    <row r="3583" spans="2:15" ht="13">
      <c r="B3583" s="1"/>
      <c r="C3583" s="1"/>
      <c r="D3583" s="1"/>
      <c r="E3583" s="1"/>
      <c r="F3583" s="1"/>
      <c r="G3583" s="1"/>
      <c r="H3583" s="1"/>
      <c r="I3583" s="1"/>
      <c r="J3583" s="1"/>
      <c r="K3583" s="904"/>
      <c r="L3583" s="1"/>
      <c r="M3583" s="1"/>
      <c r="N3583" s="1"/>
      <c r="O3583" s="656"/>
    </row>
    <row r="3584" spans="2:15" ht="13">
      <c r="B3584" s="1"/>
      <c r="C3584" s="1"/>
      <c r="D3584" s="1"/>
      <c r="E3584" s="1"/>
      <c r="F3584" s="1"/>
      <c r="G3584" s="1"/>
      <c r="H3584" s="1"/>
      <c r="I3584" s="1"/>
      <c r="J3584" s="1"/>
      <c r="K3584" s="904"/>
      <c r="L3584" s="1"/>
      <c r="M3584" s="1"/>
      <c r="N3584" s="1"/>
      <c r="O3584" s="656"/>
    </row>
    <row r="3585" spans="2:15" ht="13">
      <c r="B3585" s="1"/>
      <c r="C3585" s="1"/>
      <c r="D3585" s="1"/>
      <c r="E3585" s="1"/>
      <c r="F3585" s="1"/>
      <c r="G3585" s="1"/>
      <c r="H3585" s="1"/>
      <c r="I3585" s="1"/>
      <c r="J3585" s="1"/>
      <c r="K3585" s="904"/>
      <c r="L3585" s="1"/>
      <c r="M3585" s="1"/>
      <c r="N3585" s="1"/>
      <c r="O3585" s="656"/>
    </row>
    <row r="3586" spans="2:15" ht="13">
      <c r="B3586" s="1"/>
      <c r="C3586" s="1"/>
      <c r="D3586" s="1"/>
      <c r="E3586" s="1"/>
      <c r="F3586" s="1"/>
      <c r="G3586" s="1"/>
      <c r="H3586" s="1"/>
      <c r="I3586" s="1"/>
      <c r="J3586" s="1"/>
      <c r="K3586" s="904"/>
      <c r="L3586" s="1"/>
      <c r="M3586" s="1"/>
      <c r="N3586" s="1"/>
      <c r="O3586" s="656"/>
    </row>
    <row r="3587" spans="2:15" ht="13">
      <c r="B3587" s="1"/>
      <c r="C3587" s="1"/>
      <c r="D3587" s="1"/>
      <c r="E3587" s="1"/>
      <c r="F3587" s="1"/>
      <c r="G3587" s="1"/>
      <c r="H3587" s="1"/>
      <c r="I3587" s="1"/>
      <c r="J3587" s="1"/>
      <c r="K3587" s="904"/>
      <c r="L3587" s="1"/>
      <c r="M3587" s="1"/>
      <c r="N3587" s="1"/>
      <c r="O3587" s="656"/>
    </row>
    <row r="3588" spans="2:15" ht="13">
      <c r="B3588" s="1"/>
      <c r="C3588" s="1"/>
      <c r="D3588" s="1"/>
      <c r="E3588" s="1"/>
      <c r="F3588" s="1"/>
      <c r="G3588" s="1"/>
      <c r="H3588" s="1"/>
      <c r="I3588" s="1"/>
      <c r="J3588" s="1"/>
      <c r="K3588" s="904"/>
      <c r="L3588" s="1"/>
      <c r="M3588" s="1"/>
      <c r="N3588" s="1"/>
      <c r="O3588" s="656"/>
    </row>
    <row r="3589" spans="2:15" ht="13">
      <c r="B3589" s="1"/>
      <c r="C3589" s="1"/>
      <c r="D3589" s="1"/>
      <c r="E3589" s="1"/>
      <c r="F3589" s="1"/>
      <c r="G3589" s="1"/>
      <c r="H3589" s="1"/>
      <c r="I3589" s="1"/>
      <c r="J3589" s="1"/>
      <c r="K3589" s="904"/>
      <c r="L3589" s="1"/>
      <c r="M3589" s="1"/>
      <c r="N3589" s="1"/>
      <c r="O3589" s="656"/>
    </row>
    <row r="3590" spans="2:15" ht="13">
      <c r="B3590" s="1"/>
      <c r="C3590" s="1"/>
      <c r="D3590" s="1"/>
      <c r="E3590" s="1"/>
      <c r="F3590" s="1"/>
      <c r="G3590" s="1"/>
      <c r="H3590" s="1"/>
      <c r="I3590" s="1"/>
      <c r="J3590" s="1"/>
      <c r="K3590" s="904"/>
      <c r="L3590" s="1"/>
      <c r="M3590" s="1"/>
      <c r="N3590" s="1"/>
      <c r="O3590" s="656"/>
    </row>
    <row r="3591" spans="2:15" ht="13">
      <c r="B3591" s="1"/>
      <c r="C3591" s="1"/>
      <c r="D3591" s="1"/>
      <c r="E3591" s="1"/>
      <c r="F3591" s="1"/>
      <c r="G3591" s="1"/>
      <c r="H3591" s="1"/>
      <c r="I3591" s="1"/>
      <c r="J3591" s="1"/>
      <c r="K3591" s="904"/>
      <c r="L3591" s="1"/>
      <c r="M3591" s="1"/>
      <c r="N3591" s="1"/>
      <c r="O3591" s="656"/>
    </row>
    <row r="3592" spans="2:15" ht="13">
      <c r="B3592" s="1"/>
      <c r="C3592" s="1"/>
      <c r="D3592" s="1"/>
      <c r="E3592" s="1"/>
      <c r="F3592" s="1"/>
      <c r="G3592" s="1"/>
      <c r="H3592" s="1"/>
      <c r="I3592" s="1"/>
      <c r="J3592" s="1"/>
      <c r="K3592" s="904"/>
      <c r="L3592" s="1"/>
      <c r="M3592" s="1"/>
      <c r="N3592" s="1"/>
      <c r="O3592" s="656"/>
    </row>
    <row r="3593" spans="2:15" ht="13">
      <c r="B3593" s="1"/>
      <c r="C3593" s="1"/>
      <c r="D3593" s="1"/>
      <c r="E3593" s="1"/>
      <c r="F3593" s="1"/>
      <c r="G3593" s="1"/>
      <c r="H3593" s="1"/>
      <c r="I3593" s="1"/>
      <c r="J3593" s="1"/>
      <c r="K3593" s="904"/>
      <c r="L3593" s="1"/>
      <c r="M3593" s="1"/>
      <c r="N3593" s="1"/>
      <c r="O3593" s="656"/>
    </row>
    <row r="3594" spans="2:15" ht="13">
      <c r="B3594" s="1"/>
      <c r="C3594" s="1"/>
      <c r="D3594" s="1"/>
      <c r="E3594" s="1"/>
      <c r="F3594" s="1"/>
      <c r="G3594" s="1"/>
      <c r="H3594" s="1"/>
      <c r="I3594" s="1"/>
      <c r="J3594" s="1"/>
      <c r="K3594" s="904"/>
      <c r="L3594" s="1"/>
      <c r="M3594" s="1"/>
      <c r="N3594" s="1"/>
      <c r="O3594" s="656"/>
    </row>
    <row r="3595" spans="2:15" ht="13">
      <c r="B3595" s="1"/>
      <c r="C3595" s="1"/>
      <c r="D3595" s="1"/>
      <c r="E3595" s="1"/>
      <c r="F3595" s="1"/>
      <c r="G3595" s="1"/>
      <c r="H3595" s="1"/>
      <c r="I3595" s="1"/>
      <c r="J3595" s="1"/>
      <c r="K3595" s="904"/>
      <c r="L3595" s="1"/>
      <c r="M3595" s="1"/>
      <c r="N3595" s="1"/>
      <c r="O3595" s="656"/>
    </row>
    <row r="3596" spans="2:15" ht="13">
      <c r="B3596" s="1"/>
      <c r="C3596" s="1"/>
      <c r="D3596" s="1"/>
      <c r="E3596" s="1"/>
      <c r="F3596" s="1"/>
      <c r="G3596" s="1"/>
      <c r="H3596" s="1"/>
      <c r="I3596" s="1"/>
      <c r="J3596" s="1"/>
      <c r="K3596" s="904"/>
      <c r="L3596" s="1"/>
      <c r="M3596" s="1"/>
      <c r="N3596" s="1"/>
      <c r="O3596" s="656"/>
    </row>
    <row r="3597" spans="2:15" ht="13">
      <c r="B3597" s="1"/>
      <c r="C3597" s="1"/>
      <c r="D3597" s="1"/>
      <c r="E3597" s="1"/>
      <c r="F3597" s="1"/>
      <c r="G3597" s="1"/>
      <c r="H3597" s="1"/>
      <c r="I3597" s="1"/>
      <c r="J3597" s="1"/>
      <c r="K3597" s="904"/>
      <c r="L3597" s="1"/>
      <c r="M3597" s="1"/>
      <c r="N3597" s="1"/>
      <c r="O3597" s="656"/>
    </row>
    <row r="3598" spans="2:15" ht="13">
      <c r="B3598" s="1"/>
      <c r="C3598" s="1"/>
      <c r="D3598" s="1"/>
      <c r="E3598" s="1"/>
      <c r="F3598" s="1"/>
      <c r="G3598" s="1"/>
      <c r="H3598" s="1"/>
      <c r="I3598" s="1"/>
      <c r="J3598" s="1"/>
      <c r="K3598" s="904"/>
      <c r="L3598" s="1"/>
      <c r="M3598" s="1"/>
      <c r="N3598" s="1"/>
      <c r="O3598" s="656"/>
    </row>
    <row r="3599" spans="2:15" ht="13">
      <c r="B3599" s="1"/>
      <c r="C3599" s="1"/>
      <c r="D3599" s="1"/>
      <c r="E3599" s="1"/>
      <c r="F3599" s="1"/>
      <c r="G3599" s="1"/>
      <c r="H3599" s="1"/>
      <c r="I3599" s="1"/>
      <c r="J3599" s="1"/>
      <c r="K3599" s="904"/>
      <c r="L3599" s="1"/>
      <c r="M3599" s="1"/>
      <c r="N3599" s="1"/>
      <c r="O3599" s="656"/>
    </row>
    <row r="3600" spans="2:15" ht="13">
      <c r="B3600" s="1"/>
      <c r="C3600" s="1"/>
      <c r="D3600" s="1"/>
      <c r="E3600" s="1"/>
      <c r="F3600" s="1"/>
      <c r="G3600" s="1"/>
      <c r="H3600" s="1"/>
      <c r="I3600" s="1"/>
      <c r="J3600" s="1"/>
      <c r="K3600" s="904"/>
      <c r="L3600" s="1"/>
      <c r="M3600" s="1"/>
      <c r="N3600" s="1"/>
      <c r="O3600" s="656"/>
    </row>
    <row r="3601" spans="2:15" ht="13">
      <c r="B3601" s="1"/>
      <c r="C3601" s="1"/>
      <c r="D3601" s="1"/>
      <c r="E3601" s="1"/>
      <c r="F3601" s="1"/>
      <c r="G3601" s="1"/>
      <c r="H3601" s="1"/>
      <c r="I3601" s="1"/>
      <c r="J3601" s="1"/>
      <c r="K3601" s="904"/>
      <c r="L3601" s="1"/>
      <c r="M3601" s="1"/>
      <c r="N3601" s="1"/>
      <c r="O3601" s="656"/>
    </row>
    <row r="3602" spans="2:15" ht="13">
      <c r="B3602" s="1"/>
      <c r="C3602" s="1"/>
      <c r="D3602" s="1"/>
      <c r="E3602" s="1"/>
      <c r="F3602" s="1"/>
      <c r="G3602" s="1"/>
      <c r="H3602" s="1"/>
      <c r="I3602" s="1"/>
      <c r="J3602" s="1"/>
      <c r="K3602" s="904"/>
      <c r="L3602" s="1"/>
      <c r="M3602" s="1"/>
      <c r="N3602" s="1"/>
      <c r="O3602" s="656"/>
    </row>
    <row r="3603" spans="2:15" ht="13">
      <c r="B3603" s="1"/>
      <c r="C3603" s="1"/>
      <c r="D3603" s="1"/>
      <c r="E3603" s="1"/>
      <c r="F3603" s="1"/>
      <c r="G3603" s="1"/>
      <c r="H3603" s="1"/>
      <c r="I3603" s="1"/>
      <c r="J3603" s="1"/>
      <c r="K3603" s="904"/>
      <c r="L3603" s="1"/>
      <c r="M3603" s="1"/>
      <c r="N3603" s="1"/>
      <c r="O3603" s="656"/>
    </row>
    <row r="3604" spans="2:15" ht="13">
      <c r="B3604" s="1"/>
      <c r="C3604" s="1"/>
      <c r="D3604" s="1"/>
      <c r="E3604" s="1"/>
      <c r="F3604" s="1"/>
      <c r="G3604" s="1"/>
      <c r="H3604" s="1"/>
      <c r="I3604" s="1"/>
      <c r="J3604" s="1"/>
      <c r="K3604" s="904"/>
      <c r="L3604" s="1"/>
      <c r="M3604" s="1"/>
      <c r="N3604" s="1"/>
      <c r="O3604" s="656"/>
    </row>
    <row r="3605" spans="2:15" ht="13">
      <c r="B3605" s="1"/>
      <c r="C3605" s="1"/>
      <c r="D3605" s="1"/>
      <c r="E3605" s="1"/>
      <c r="F3605" s="1"/>
      <c r="G3605" s="1"/>
      <c r="H3605" s="1"/>
      <c r="I3605" s="1"/>
      <c r="J3605" s="1"/>
      <c r="K3605" s="904"/>
      <c r="L3605" s="1"/>
      <c r="M3605" s="1"/>
      <c r="N3605" s="1"/>
      <c r="O3605" s="656"/>
    </row>
    <row r="3606" spans="2:15" ht="13">
      <c r="B3606" s="1"/>
      <c r="C3606" s="1"/>
      <c r="D3606" s="1"/>
      <c r="E3606" s="1"/>
      <c r="F3606" s="1"/>
      <c r="G3606" s="1"/>
      <c r="H3606" s="1"/>
      <c r="I3606" s="1"/>
      <c r="J3606" s="1"/>
      <c r="K3606" s="904"/>
      <c r="L3606" s="1"/>
      <c r="M3606" s="1"/>
      <c r="N3606" s="1"/>
      <c r="O3606" s="656"/>
    </row>
    <row r="3607" spans="2:15" ht="13">
      <c r="B3607" s="1"/>
      <c r="C3607" s="1"/>
      <c r="D3607" s="1"/>
      <c r="E3607" s="1"/>
      <c r="F3607" s="1"/>
      <c r="G3607" s="1"/>
      <c r="H3607" s="1"/>
      <c r="I3607" s="1"/>
      <c r="J3607" s="1"/>
      <c r="K3607" s="904"/>
      <c r="L3607" s="1"/>
      <c r="M3607" s="1"/>
      <c r="N3607" s="1"/>
      <c r="O3607" s="656"/>
    </row>
    <row r="3608" spans="2:15" ht="13">
      <c r="B3608" s="1"/>
      <c r="C3608" s="1"/>
      <c r="D3608" s="1"/>
      <c r="E3608" s="1"/>
      <c r="F3608" s="1"/>
      <c r="G3608" s="1"/>
      <c r="H3608" s="1"/>
      <c r="I3608" s="1"/>
      <c r="J3608" s="1"/>
      <c r="K3608" s="904"/>
      <c r="L3608" s="1"/>
      <c r="M3608" s="1"/>
      <c r="N3608" s="1"/>
      <c r="O3608" s="656"/>
    </row>
    <row r="3609" spans="2:15" ht="13">
      <c r="B3609" s="1"/>
      <c r="C3609" s="1"/>
      <c r="D3609" s="1"/>
      <c r="E3609" s="1"/>
      <c r="F3609" s="1"/>
      <c r="G3609" s="1"/>
      <c r="H3609" s="1"/>
      <c r="I3609" s="1"/>
      <c r="J3609" s="1"/>
      <c r="K3609" s="904"/>
      <c r="L3609" s="1"/>
      <c r="M3609" s="1"/>
      <c r="N3609" s="1"/>
      <c r="O3609" s="656"/>
    </row>
    <row r="3610" spans="2:15" ht="13">
      <c r="B3610" s="1"/>
      <c r="C3610" s="1"/>
      <c r="D3610" s="1"/>
      <c r="E3610" s="1"/>
      <c r="F3610" s="1"/>
      <c r="G3610" s="1"/>
      <c r="H3610" s="1"/>
      <c r="I3610" s="1"/>
      <c r="J3610" s="1"/>
      <c r="K3610" s="904"/>
      <c r="L3610" s="1"/>
      <c r="M3610" s="1"/>
      <c r="N3610" s="1"/>
      <c r="O3610" s="656"/>
    </row>
    <row r="3611" spans="2:15" ht="13">
      <c r="B3611" s="1"/>
      <c r="C3611" s="1"/>
      <c r="D3611" s="1"/>
      <c r="E3611" s="1"/>
      <c r="F3611" s="1"/>
      <c r="G3611" s="1"/>
      <c r="H3611" s="1"/>
      <c r="I3611" s="1"/>
      <c r="J3611" s="1"/>
      <c r="K3611" s="904"/>
      <c r="L3611" s="1"/>
      <c r="M3611" s="1"/>
      <c r="N3611" s="1"/>
      <c r="O3611" s="656"/>
    </row>
    <row r="3612" spans="2:15" ht="13">
      <c r="B3612" s="1"/>
      <c r="C3612" s="1"/>
      <c r="D3612" s="1"/>
      <c r="E3612" s="1"/>
      <c r="F3612" s="1"/>
      <c r="G3612" s="1"/>
      <c r="H3612" s="1"/>
      <c r="I3612" s="1"/>
      <c r="J3612" s="1"/>
      <c r="K3612" s="904"/>
      <c r="L3612" s="1"/>
      <c r="M3612" s="1"/>
      <c r="N3612" s="1"/>
      <c r="O3612" s="656"/>
    </row>
    <row r="3613" spans="2:15" ht="13">
      <c r="B3613" s="1"/>
      <c r="C3613" s="1"/>
      <c r="D3613" s="1"/>
      <c r="E3613" s="1"/>
      <c r="F3613" s="1"/>
      <c r="G3613" s="1"/>
      <c r="H3613" s="1"/>
      <c r="I3613" s="1"/>
      <c r="J3613" s="1"/>
      <c r="K3613" s="904"/>
      <c r="L3613" s="1"/>
      <c r="M3613" s="1"/>
      <c r="N3613" s="1"/>
      <c r="O3613" s="656"/>
    </row>
    <row r="3614" spans="2:15" ht="13">
      <c r="B3614" s="1"/>
      <c r="C3614" s="1"/>
      <c r="D3614" s="1"/>
      <c r="E3614" s="1"/>
      <c r="F3614" s="1"/>
      <c r="G3614" s="1"/>
      <c r="H3614" s="1"/>
      <c r="I3614" s="1"/>
      <c r="J3614" s="1"/>
      <c r="K3614" s="904"/>
      <c r="L3614" s="1"/>
      <c r="M3614" s="1"/>
      <c r="N3614" s="1"/>
      <c r="O3614" s="656"/>
    </row>
    <row r="3615" spans="2:15" ht="13">
      <c r="B3615" s="1"/>
      <c r="C3615" s="1"/>
      <c r="D3615" s="1"/>
      <c r="E3615" s="1"/>
      <c r="F3615" s="1"/>
      <c r="G3615" s="1"/>
      <c r="H3615" s="1"/>
      <c r="I3615" s="1"/>
      <c r="J3615" s="1"/>
      <c r="K3615" s="904"/>
      <c r="L3615" s="1"/>
      <c r="M3615" s="1"/>
      <c r="N3615" s="1"/>
      <c r="O3615" s="656"/>
    </row>
    <row r="3616" spans="2:15" ht="13">
      <c r="B3616" s="1"/>
      <c r="C3616" s="1"/>
      <c r="D3616" s="1"/>
      <c r="E3616" s="1"/>
      <c r="F3616" s="1"/>
      <c r="G3616" s="1"/>
      <c r="H3616" s="1"/>
      <c r="I3616" s="1"/>
      <c r="J3616" s="1"/>
      <c r="K3616" s="904"/>
      <c r="L3616" s="1"/>
      <c r="M3616" s="1"/>
      <c r="N3616" s="1"/>
      <c r="O3616" s="656"/>
    </row>
    <row r="3617" spans="2:15" ht="13">
      <c r="B3617" s="1"/>
      <c r="C3617" s="1"/>
      <c r="D3617" s="1"/>
      <c r="E3617" s="1"/>
      <c r="F3617" s="1"/>
      <c r="G3617" s="1"/>
      <c r="H3617" s="1"/>
      <c r="I3617" s="1"/>
      <c r="J3617" s="1"/>
      <c r="K3617" s="904"/>
      <c r="L3617" s="1"/>
      <c r="M3617" s="1"/>
      <c r="N3617" s="1"/>
      <c r="O3617" s="656"/>
    </row>
    <row r="3618" spans="2:15" ht="13">
      <c r="B3618" s="1"/>
      <c r="C3618" s="1"/>
      <c r="D3618" s="1"/>
      <c r="E3618" s="1"/>
      <c r="F3618" s="1"/>
      <c r="G3618" s="1"/>
      <c r="H3618" s="1"/>
      <c r="I3618" s="1"/>
      <c r="J3618" s="1"/>
      <c r="K3618" s="904"/>
      <c r="L3618" s="1"/>
      <c r="M3618" s="1"/>
      <c r="N3618" s="1"/>
      <c r="O3618" s="656"/>
    </row>
    <row r="3619" spans="2:15" ht="13">
      <c r="B3619" s="1"/>
      <c r="C3619" s="1"/>
      <c r="D3619" s="1"/>
      <c r="E3619" s="1"/>
      <c r="F3619" s="1"/>
      <c r="G3619" s="1"/>
      <c r="H3619" s="1"/>
      <c r="I3619" s="1"/>
      <c r="J3619" s="1"/>
      <c r="K3619" s="904"/>
      <c r="L3619" s="1"/>
      <c r="M3619" s="1"/>
      <c r="N3619" s="1"/>
      <c r="O3619" s="656"/>
    </row>
    <row r="3620" spans="2:15" ht="13">
      <c r="B3620" s="1"/>
      <c r="C3620" s="1"/>
      <c r="D3620" s="1"/>
      <c r="E3620" s="1"/>
      <c r="F3620" s="1"/>
      <c r="G3620" s="1"/>
      <c r="H3620" s="1"/>
      <c r="I3620" s="1"/>
      <c r="J3620" s="1"/>
      <c r="K3620" s="904"/>
      <c r="L3620" s="1"/>
      <c r="M3620" s="1"/>
      <c r="N3620" s="1"/>
      <c r="O3620" s="656"/>
    </row>
    <row r="3621" spans="2:15" ht="13">
      <c r="B3621" s="1"/>
      <c r="C3621" s="1"/>
      <c r="D3621" s="1"/>
      <c r="E3621" s="1"/>
      <c r="F3621" s="1"/>
      <c r="G3621" s="1"/>
      <c r="H3621" s="1"/>
      <c r="I3621" s="1"/>
      <c r="J3621" s="1"/>
      <c r="K3621" s="904"/>
      <c r="L3621" s="1"/>
      <c r="M3621" s="1"/>
      <c r="N3621" s="1"/>
      <c r="O3621" s="656"/>
    </row>
    <row r="3622" spans="2:15" ht="13">
      <c r="B3622" s="1"/>
      <c r="C3622" s="1"/>
      <c r="D3622" s="1"/>
      <c r="E3622" s="1"/>
      <c r="F3622" s="1"/>
      <c r="G3622" s="1"/>
      <c r="H3622" s="1"/>
      <c r="I3622" s="1"/>
      <c r="J3622" s="1"/>
      <c r="K3622" s="904"/>
      <c r="L3622" s="1"/>
      <c r="M3622" s="1"/>
      <c r="N3622" s="1"/>
      <c r="O3622" s="656"/>
    </row>
    <row r="3623" spans="2:15" ht="13">
      <c r="B3623" s="1"/>
      <c r="C3623" s="1"/>
      <c r="D3623" s="1"/>
      <c r="E3623" s="1"/>
      <c r="F3623" s="1"/>
      <c r="G3623" s="1"/>
      <c r="H3623" s="1"/>
      <c r="I3623" s="1"/>
      <c r="J3623" s="1"/>
      <c r="K3623" s="904"/>
      <c r="L3623" s="1"/>
      <c r="M3623" s="1"/>
      <c r="N3623" s="1"/>
      <c r="O3623" s="656"/>
    </row>
    <row r="3624" spans="2:15" ht="13">
      <c r="B3624" s="1"/>
      <c r="C3624" s="1"/>
      <c r="D3624" s="1"/>
      <c r="E3624" s="1"/>
      <c r="F3624" s="1"/>
      <c r="G3624" s="1"/>
      <c r="H3624" s="1"/>
      <c r="I3624" s="1"/>
      <c r="J3624" s="1"/>
      <c r="K3624" s="904"/>
      <c r="L3624" s="1"/>
      <c r="M3624" s="1"/>
      <c r="N3624" s="1"/>
      <c r="O3624" s="656"/>
    </row>
    <row r="3625" spans="2:15" ht="13">
      <c r="B3625" s="1"/>
      <c r="C3625" s="1"/>
      <c r="D3625" s="1"/>
      <c r="E3625" s="1"/>
      <c r="F3625" s="1"/>
      <c r="G3625" s="1"/>
      <c r="H3625" s="1"/>
      <c r="I3625" s="1"/>
      <c r="J3625" s="1"/>
      <c r="K3625" s="904"/>
      <c r="L3625" s="1"/>
      <c r="M3625" s="1"/>
      <c r="N3625" s="1"/>
      <c r="O3625" s="656"/>
    </row>
    <row r="3626" spans="2:15" ht="13">
      <c r="B3626" s="1"/>
      <c r="C3626" s="1"/>
      <c r="D3626" s="1"/>
      <c r="E3626" s="1"/>
      <c r="F3626" s="1"/>
      <c r="G3626" s="1"/>
      <c r="H3626" s="1"/>
      <c r="I3626" s="1"/>
      <c r="J3626" s="1"/>
      <c r="K3626" s="904"/>
      <c r="L3626" s="1"/>
      <c r="M3626" s="1"/>
      <c r="N3626" s="1"/>
      <c r="O3626" s="656"/>
    </row>
    <row r="3627" spans="2:15" ht="13">
      <c r="B3627" s="1"/>
      <c r="C3627" s="1"/>
      <c r="D3627" s="1"/>
      <c r="E3627" s="1"/>
      <c r="F3627" s="1"/>
      <c r="G3627" s="1"/>
      <c r="H3627" s="1"/>
      <c r="I3627" s="1"/>
      <c r="J3627" s="1"/>
      <c r="K3627" s="904"/>
      <c r="L3627" s="1"/>
      <c r="M3627" s="1"/>
      <c r="N3627" s="1"/>
      <c r="O3627" s="656"/>
    </row>
    <row r="3628" spans="2:15" ht="13">
      <c r="B3628" s="1"/>
      <c r="C3628" s="1"/>
      <c r="D3628" s="1"/>
      <c r="E3628" s="1"/>
      <c r="F3628" s="1"/>
      <c r="G3628" s="1"/>
      <c r="H3628" s="1"/>
      <c r="I3628" s="1"/>
      <c r="J3628" s="1"/>
      <c r="K3628" s="904"/>
      <c r="L3628" s="1"/>
      <c r="M3628" s="1"/>
      <c r="N3628" s="1"/>
      <c r="O3628" s="656"/>
    </row>
    <row r="3629" spans="2:15" ht="13">
      <c r="B3629" s="1"/>
      <c r="C3629" s="1"/>
      <c r="D3629" s="1"/>
      <c r="E3629" s="1"/>
      <c r="F3629" s="1"/>
      <c r="G3629" s="1"/>
      <c r="H3629" s="1"/>
      <c r="I3629" s="1"/>
      <c r="J3629" s="1"/>
      <c r="K3629" s="904"/>
      <c r="L3629" s="1"/>
      <c r="M3629" s="1"/>
      <c r="N3629" s="1"/>
      <c r="O3629" s="656"/>
    </row>
    <row r="3630" spans="2:15" ht="13">
      <c r="B3630" s="1"/>
      <c r="C3630" s="1"/>
      <c r="D3630" s="1"/>
      <c r="E3630" s="1"/>
      <c r="F3630" s="1"/>
      <c r="G3630" s="1"/>
      <c r="H3630" s="1"/>
      <c r="I3630" s="1"/>
      <c r="J3630" s="1"/>
      <c r="K3630" s="904"/>
      <c r="L3630" s="1"/>
      <c r="M3630" s="1"/>
      <c r="N3630" s="1"/>
      <c r="O3630" s="656"/>
    </row>
    <row r="3631" spans="2:15" ht="13">
      <c r="B3631" s="1"/>
      <c r="C3631" s="1"/>
      <c r="D3631" s="1"/>
      <c r="E3631" s="1"/>
      <c r="F3631" s="1"/>
      <c r="G3631" s="1"/>
      <c r="H3631" s="1"/>
      <c r="I3631" s="1"/>
      <c r="J3631" s="1"/>
      <c r="K3631" s="904"/>
      <c r="L3631" s="1"/>
      <c r="M3631" s="1"/>
      <c r="N3631" s="1"/>
      <c r="O3631" s="656"/>
    </row>
    <row r="3632" spans="2:15" ht="13">
      <c r="B3632" s="1"/>
      <c r="C3632" s="1"/>
      <c r="D3632" s="1"/>
      <c r="E3632" s="1"/>
      <c r="F3632" s="1"/>
      <c r="G3632" s="1"/>
      <c r="H3632" s="1"/>
      <c r="I3632" s="1"/>
      <c r="J3632" s="1"/>
      <c r="K3632" s="904"/>
      <c r="L3632" s="1"/>
      <c r="M3632" s="1"/>
      <c r="N3632" s="1"/>
      <c r="O3632" s="656"/>
    </row>
    <row r="3633" spans="2:15" ht="13">
      <c r="B3633" s="1"/>
      <c r="C3633" s="1"/>
      <c r="D3633" s="1"/>
      <c r="E3633" s="1"/>
      <c r="F3633" s="1"/>
      <c r="G3633" s="1"/>
      <c r="H3633" s="1"/>
      <c r="I3633" s="1"/>
      <c r="J3633" s="1"/>
      <c r="K3633" s="904"/>
      <c r="L3633" s="1"/>
      <c r="M3633" s="1"/>
      <c r="N3633" s="1"/>
      <c r="O3633" s="656"/>
    </row>
    <row r="3634" spans="2:15" ht="13">
      <c r="B3634" s="1"/>
      <c r="C3634" s="1"/>
      <c r="D3634" s="1"/>
      <c r="E3634" s="1"/>
      <c r="F3634" s="1"/>
      <c r="G3634" s="1"/>
      <c r="H3634" s="1"/>
      <c r="I3634" s="1"/>
      <c r="J3634" s="1"/>
      <c r="K3634" s="904"/>
      <c r="L3634" s="1"/>
      <c r="M3634" s="1"/>
      <c r="N3634" s="1"/>
      <c r="O3634" s="656"/>
    </row>
    <row r="3635" spans="2:15" ht="13">
      <c r="B3635" s="1"/>
      <c r="C3635" s="1"/>
      <c r="D3635" s="1"/>
      <c r="E3635" s="1"/>
      <c r="F3635" s="1"/>
      <c r="G3635" s="1"/>
      <c r="H3635" s="1"/>
      <c r="I3635" s="1"/>
      <c r="J3635" s="1"/>
      <c r="K3635" s="904"/>
      <c r="L3635" s="1"/>
      <c r="M3635" s="1"/>
      <c r="N3635" s="1"/>
      <c r="O3635" s="656"/>
    </row>
    <row r="3636" spans="2:15" ht="13">
      <c r="B3636" s="1"/>
      <c r="C3636" s="1"/>
      <c r="D3636" s="1"/>
      <c r="E3636" s="1"/>
      <c r="F3636" s="1"/>
      <c r="G3636" s="1"/>
      <c r="H3636" s="1"/>
      <c r="I3636" s="1"/>
      <c r="J3636" s="1"/>
      <c r="K3636" s="904"/>
      <c r="L3636" s="1"/>
      <c r="M3636" s="1"/>
      <c r="N3636" s="1"/>
      <c r="O3636" s="656"/>
    </row>
    <row r="3637" spans="2:15" ht="13">
      <c r="B3637" s="1"/>
      <c r="C3637" s="1"/>
      <c r="D3637" s="1"/>
      <c r="E3637" s="1"/>
      <c r="F3637" s="1"/>
      <c r="G3637" s="1"/>
      <c r="H3637" s="1"/>
      <c r="I3637" s="1"/>
      <c r="J3637" s="1"/>
      <c r="K3637" s="904"/>
      <c r="L3637" s="1"/>
      <c r="M3637" s="1"/>
      <c r="N3637" s="1"/>
      <c r="O3637" s="656"/>
    </row>
    <row r="3638" spans="2:15" ht="13">
      <c r="B3638" s="1"/>
      <c r="C3638" s="1"/>
      <c r="D3638" s="1"/>
      <c r="E3638" s="1"/>
      <c r="F3638" s="1"/>
      <c r="G3638" s="1"/>
      <c r="H3638" s="1"/>
      <c r="I3638" s="1"/>
      <c r="J3638" s="1"/>
      <c r="K3638" s="904"/>
      <c r="L3638" s="1"/>
      <c r="M3638" s="1"/>
      <c r="N3638" s="1"/>
      <c r="O3638" s="656"/>
    </row>
    <row r="3639" spans="2:15" ht="13">
      <c r="B3639" s="1"/>
      <c r="C3639" s="1"/>
      <c r="D3639" s="1"/>
      <c r="E3639" s="1"/>
      <c r="F3639" s="1"/>
      <c r="G3639" s="1"/>
      <c r="H3639" s="1"/>
      <c r="I3639" s="1"/>
      <c r="J3639" s="1"/>
      <c r="K3639" s="904"/>
      <c r="L3639" s="1"/>
      <c r="M3639" s="1"/>
      <c r="N3639" s="1"/>
      <c r="O3639" s="656"/>
    </row>
    <row r="3640" spans="2:15" ht="13">
      <c r="B3640" s="1"/>
      <c r="C3640" s="1"/>
      <c r="D3640" s="1"/>
      <c r="E3640" s="1"/>
      <c r="F3640" s="1"/>
      <c r="G3640" s="1"/>
      <c r="H3640" s="1"/>
      <c r="I3640" s="1"/>
      <c r="J3640" s="1"/>
      <c r="K3640" s="904"/>
      <c r="L3640" s="1"/>
      <c r="M3640" s="1"/>
      <c r="N3640" s="1"/>
      <c r="O3640" s="656"/>
    </row>
    <row r="3641" spans="2:15" ht="13">
      <c r="B3641" s="1"/>
      <c r="C3641" s="1"/>
      <c r="D3641" s="1"/>
      <c r="E3641" s="1"/>
      <c r="F3641" s="1"/>
      <c r="G3641" s="1"/>
      <c r="H3641" s="1"/>
      <c r="I3641" s="1"/>
      <c r="J3641" s="1"/>
      <c r="K3641" s="904"/>
      <c r="L3641" s="1"/>
      <c r="M3641" s="1"/>
      <c r="N3641" s="1"/>
      <c r="O3641" s="656"/>
    </row>
    <row r="3642" spans="2:15" ht="13">
      <c r="B3642" s="1"/>
      <c r="C3642" s="1"/>
      <c r="D3642" s="1"/>
      <c r="E3642" s="1"/>
      <c r="F3642" s="1"/>
      <c r="G3642" s="1"/>
      <c r="H3642" s="1"/>
      <c r="I3642" s="1"/>
      <c r="J3642" s="1"/>
      <c r="K3642" s="904"/>
      <c r="L3642" s="1"/>
      <c r="M3642" s="1"/>
      <c r="N3642" s="1"/>
      <c r="O3642" s="656"/>
    </row>
    <row r="3643" spans="2:15" ht="13">
      <c r="B3643" s="1"/>
      <c r="C3643" s="1"/>
      <c r="D3643" s="1"/>
      <c r="E3643" s="1"/>
      <c r="F3643" s="1"/>
      <c r="G3643" s="1"/>
      <c r="H3643" s="1"/>
      <c r="I3643" s="1"/>
      <c r="J3643" s="1"/>
      <c r="K3643" s="904"/>
      <c r="L3643" s="1"/>
      <c r="M3643" s="1"/>
      <c r="N3643" s="1"/>
      <c r="O3643" s="656"/>
    </row>
    <row r="3644" spans="2:15" ht="13">
      <c r="B3644" s="1"/>
      <c r="C3644" s="1"/>
      <c r="D3644" s="1"/>
      <c r="E3644" s="1"/>
      <c r="F3644" s="1"/>
      <c r="G3644" s="1"/>
      <c r="H3644" s="1"/>
      <c r="I3644" s="1"/>
      <c r="J3644" s="1"/>
      <c r="K3644" s="904"/>
      <c r="L3644" s="1"/>
      <c r="M3644" s="1"/>
      <c r="N3644" s="1"/>
      <c r="O3644" s="656"/>
    </row>
    <row r="3645" spans="2:15" ht="13">
      <c r="B3645" s="1"/>
      <c r="C3645" s="1"/>
      <c r="D3645" s="1"/>
      <c r="E3645" s="1"/>
      <c r="F3645" s="1"/>
      <c r="G3645" s="1"/>
      <c r="H3645" s="1"/>
      <c r="I3645" s="1"/>
      <c r="J3645" s="1"/>
      <c r="K3645" s="904"/>
      <c r="L3645" s="1"/>
      <c r="M3645" s="1"/>
      <c r="N3645" s="1"/>
      <c r="O3645" s="656"/>
    </row>
    <row r="3646" spans="2:15" ht="13">
      <c r="B3646" s="1"/>
      <c r="C3646" s="1"/>
      <c r="D3646" s="1"/>
      <c r="E3646" s="1"/>
      <c r="F3646" s="1"/>
      <c r="G3646" s="1"/>
      <c r="H3646" s="1"/>
      <c r="I3646" s="1"/>
      <c r="J3646" s="1"/>
      <c r="K3646" s="904"/>
      <c r="L3646" s="1"/>
      <c r="M3646" s="1"/>
      <c r="N3646" s="1"/>
      <c r="O3646" s="656"/>
    </row>
    <row r="3647" spans="2:15" ht="13">
      <c r="B3647" s="1"/>
      <c r="C3647" s="1"/>
      <c r="D3647" s="1"/>
      <c r="E3647" s="1"/>
      <c r="F3647" s="1"/>
      <c r="G3647" s="1"/>
      <c r="H3647" s="1"/>
      <c r="I3647" s="1"/>
      <c r="J3647" s="1"/>
      <c r="K3647" s="904"/>
      <c r="L3647" s="1"/>
      <c r="M3647" s="1"/>
      <c r="N3647" s="1"/>
      <c r="O3647" s="656"/>
    </row>
    <row r="3648" spans="2:15" ht="13">
      <c r="B3648" s="1"/>
      <c r="C3648" s="1"/>
      <c r="D3648" s="1"/>
      <c r="E3648" s="1"/>
      <c r="F3648" s="1"/>
      <c r="G3648" s="1"/>
      <c r="H3648" s="1"/>
      <c r="I3648" s="1"/>
      <c r="J3648" s="1"/>
      <c r="K3648" s="904"/>
      <c r="L3648" s="1"/>
      <c r="M3648" s="1"/>
      <c r="N3648" s="1"/>
      <c r="O3648" s="656"/>
    </row>
    <row r="3649" spans="2:15" ht="13">
      <c r="B3649" s="1"/>
      <c r="C3649" s="1"/>
      <c r="D3649" s="1"/>
      <c r="E3649" s="1"/>
      <c r="F3649" s="1"/>
      <c r="G3649" s="1"/>
      <c r="H3649" s="1"/>
      <c r="I3649" s="1"/>
      <c r="J3649" s="1"/>
      <c r="K3649" s="904"/>
      <c r="L3649" s="1"/>
      <c r="M3649" s="1"/>
      <c r="N3649" s="1"/>
      <c r="O3649" s="656"/>
    </row>
    <row r="3650" spans="2:15" ht="13">
      <c r="B3650" s="1"/>
      <c r="C3650" s="1"/>
      <c r="D3650" s="1"/>
      <c r="E3650" s="1"/>
      <c r="F3650" s="1"/>
      <c r="G3650" s="1"/>
      <c r="H3650" s="1"/>
      <c r="I3650" s="1"/>
      <c r="J3650" s="1"/>
      <c r="K3650" s="904"/>
      <c r="L3650" s="1"/>
      <c r="M3650" s="1"/>
      <c r="N3650" s="1"/>
      <c r="O3650" s="656"/>
    </row>
    <row r="3651" spans="2:15" ht="13">
      <c r="B3651" s="1"/>
      <c r="C3651" s="1"/>
      <c r="D3651" s="1"/>
      <c r="E3651" s="1"/>
      <c r="F3651" s="1"/>
      <c r="G3651" s="1"/>
      <c r="H3651" s="1"/>
      <c r="I3651" s="1"/>
      <c r="J3651" s="1"/>
      <c r="K3651" s="904"/>
      <c r="L3651" s="1"/>
      <c r="M3651" s="1"/>
      <c r="N3651" s="1"/>
      <c r="O3651" s="656"/>
    </row>
    <row r="3652" spans="2:15" ht="13">
      <c r="B3652" s="1"/>
      <c r="C3652" s="1"/>
      <c r="D3652" s="1"/>
      <c r="E3652" s="1"/>
      <c r="F3652" s="1"/>
      <c r="G3652" s="1"/>
      <c r="H3652" s="1"/>
      <c r="I3652" s="1"/>
      <c r="J3652" s="1"/>
      <c r="K3652" s="904"/>
      <c r="L3652" s="1"/>
      <c r="M3652" s="1"/>
      <c r="N3652" s="1"/>
      <c r="O3652" s="656"/>
    </row>
    <row r="3653" spans="2:15" ht="13">
      <c r="B3653" s="1"/>
      <c r="C3653" s="1"/>
      <c r="D3653" s="1"/>
      <c r="E3653" s="1"/>
      <c r="F3653" s="1"/>
      <c r="G3653" s="1"/>
      <c r="H3653" s="1"/>
      <c r="I3653" s="1"/>
      <c r="J3653" s="1"/>
      <c r="K3653" s="904"/>
      <c r="L3653" s="1"/>
      <c r="M3653" s="1"/>
      <c r="N3653" s="1"/>
      <c r="O3653" s="656"/>
    </row>
    <row r="3654" spans="2:15" ht="13">
      <c r="B3654" s="1"/>
      <c r="C3654" s="1"/>
      <c r="D3654" s="1"/>
      <c r="E3654" s="1"/>
      <c r="F3654" s="1"/>
      <c r="G3654" s="1"/>
      <c r="H3654" s="1"/>
      <c r="I3654" s="1"/>
      <c r="J3654" s="1"/>
      <c r="K3654" s="904"/>
      <c r="L3654" s="1"/>
      <c r="M3654" s="1"/>
      <c r="N3654" s="1"/>
      <c r="O3654" s="656"/>
    </row>
    <row r="3655" spans="2:15" ht="13">
      <c r="B3655" s="1"/>
      <c r="C3655" s="1"/>
      <c r="D3655" s="1"/>
      <c r="E3655" s="1"/>
      <c r="F3655" s="1"/>
      <c r="G3655" s="1"/>
      <c r="H3655" s="1"/>
      <c r="I3655" s="1"/>
      <c r="J3655" s="1"/>
      <c r="K3655" s="904"/>
      <c r="L3655" s="1"/>
      <c r="M3655" s="1"/>
      <c r="N3655" s="1"/>
      <c r="O3655" s="656"/>
    </row>
    <row r="3656" spans="2:15" ht="13">
      <c r="B3656" s="1"/>
      <c r="C3656" s="1"/>
      <c r="D3656" s="1"/>
      <c r="E3656" s="1"/>
      <c r="F3656" s="1"/>
      <c r="G3656" s="1"/>
      <c r="H3656" s="1"/>
      <c r="I3656" s="1"/>
      <c r="J3656" s="1"/>
      <c r="K3656" s="904"/>
      <c r="L3656" s="1"/>
      <c r="M3656" s="1"/>
      <c r="N3656" s="1"/>
      <c r="O3656" s="656"/>
    </row>
    <row r="3657" spans="2:15" ht="13">
      <c r="B3657" s="1"/>
      <c r="C3657" s="1"/>
      <c r="D3657" s="1"/>
      <c r="E3657" s="1"/>
      <c r="F3657" s="1"/>
      <c r="G3657" s="1"/>
      <c r="H3657" s="1"/>
      <c r="I3657" s="1"/>
      <c r="J3657" s="1"/>
      <c r="K3657" s="904"/>
      <c r="L3657" s="1"/>
      <c r="M3657" s="1"/>
      <c r="N3657" s="1"/>
      <c r="O3657" s="656"/>
    </row>
    <row r="3658" spans="2:15" ht="13">
      <c r="B3658" s="1"/>
      <c r="C3658" s="1"/>
      <c r="D3658" s="1"/>
      <c r="E3658" s="1"/>
      <c r="F3658" s="1"/>
      <c r="G3658" s="1"/>
      <c r="H3658" s="1"/>
      <c r="I3658" s="1"/>
      <c r="J3658" s="1"/>
      <c r="K3658" s="904"/>
      <c r="L3658" s="1"/>
      <c r="M3658" s="1"/>
      <c r="N3658" s="1"/>
      <c r="O3658" s="656"/>
    </row>
    <row r="3659" spans="2:15" ht="13">
      <c r="B3659" s="1"/>
      <c r="C3659" s="1"/>
      <c r="D3659" s="1"/>
      <c r="E3659" s="1"/>
      <c r="F3659" s="1"/>
      <c r="G3659" s="1"/>
      <c r="H3659" s="1"/>
      <c r="I3659" s="1"/>
      <c r="J3659" s="1"/>
      <c r="K3659" s="904"/>
      <c r="L3659" s="1"/>
      <c r="M3659" s="1"/>
      <c r="N3659" s="1"/>
      <c r="O3659" s="656"/>
    </row>
    <row r="3660" spans="2:15" ht="13">
      <c r="B3660" s="1"/>
      <c r="C3660" s="1"/>
      <c r="D3660" s="1"/>
      <c r="E3660" s="1"/>
      <c r="F3660" s="1"/>
      <c r="G3660" s="1"/>
      <c r="H3660" s="1"/>
      <c r="I3660" s="1"/>
      <c r="J3660" s="1"/>
      <c r="K3660" s="904"/>
      <c r="L3660" s="1"/>
      <c r="M3660" s="1"/>
      <c r="N3660" s="1"/>
      <c r="O3660" s="656"/>
    </row>
    <row r="3661" spans="2:15" ht="13">
      <c r="B3661" s="1"/>
      <c r="C3661" s="1"/>
      <c r="D3661" s="1"/>
      <c r="E3661" s="1"/>
      <c r="F3661" s="1"/>
      <c r="G3661" s="1"/>
      <c r="H3661" s="1"/>
      <c r="I3661" s="1"/>
      <c r="J3661" s="1"/>
      <c r="K3661" s="904"/>
      <c r="L3661" s="1"/>
      <c r="M3661" s="1"/>
      <c r="N3661" s="1"/>
      <c r="O3661" s="656"/>
    </row>
    <row r="3662" spans="2:15" ht="13">
      <c r="B3662" s="1"/>
      <c r="C3662" s="1"/>
      <c r="D3662" s="1"/>
      <c r="E3662" s="1"/>
      <c r="F3662" s="1"/>
      <c r="G3662" s="1"/>
      <c r="H3662" s="1"/>
      <c r="I3662" s="1"/>
      <c r="J3662" s="1"/>
      <c r="K3662" s="904"/>
      <c r="L3662" s="1"/>
      <c r="M3662" s="1"/>
      <c r="N3662" s="1"/>
      <c r="O3662" s="656"/>
    </row>
    <row r="3663" spans="2:15" ht="13">
      <c r="B3663" s="1"/>
      <c r="C3663" s="1"/>
      <c r="D3663" s="1"/>
      <c r="E3663" s="1"/>
      <c r="F3663" s="1"/>
      <c r="G3663" s="1"/>
      <c r="H3663" s="1"/>
      <c r="I3663" s="1"/>
      <c r="J3663" s="1"/>
      <c r="K3663" s="904"/>
      <c r="L3663" s="1"/>
      <c r="M3663" s="1"/>
      <c r="N3663" s="1"/>
      <c r="O3663" s="656"/>
    </row>
    <row r="3664" spans="2:15" ht="13">
      <c r="B3664" s="1"/>
      <c r="C3664" s="1"/>
      <c r="D3664" s="1"/>
      <c r="E3664" s="1"/>
      <c r="F3664" s="1"/>
      <c r="G3664" s="1"/>
      <c r="H3664" s="1"/>
      <c r="I3664" s="1"/>
      <c r="J3664" s="1"/>
      <c r="K3664" s="904"/>
      <c r="L3664" s="1"/>
      <c r="M3664" s="1"/>
      <c r="N3664" s="1"/>
      <c r="O3664" s="656"/>
    </row>
    <row r="3665" spans="2:15" ht="13">
      <c r="B3665" s="1"/>
      <c r="C3665" s="1"/>
      <c r="D3665" s="1"/>
      <c r="E3665" s="1"/>
      <c r="F3665" s="1"/>
      <c r="G3665" s="1"/>
      <c r="H3665" s="1"/>
      <c r="I3665" s="1"/>
      <c r="J3665" s="1"/>
      <c r="K3665" s="904"/>
      <c r="L3665" s="1"/>
      <c r="M3665" s="1"/>
      <c r="N3665" s="1"/>
      <c r="O3665" s="656"/>
    </row>
    <row r="3666" spans="2:15" ht="13">
      <c r="B3666" s="1"/>
      <c r="C3666" s="1"/>
      <c r="D3666" s="1"/>
      <c r="E3666" s="1"/>
      <c r="F3666" s="1"/>
      <c r="G3666" s="1"/>
      <c r="H3666" s="1"/>
      <c r="I3666" s="1"/>
      <c r="J3666" s="1"/>
      <c r="K3666" s="904"/>
      <c r="L3666" s="1"/>
      <c r="M3666" s="1"/>
      <c r="N3666" s="1"/>
      <c r="O3666" s="656"/>
    </row>
    <row r="3667" spans="2:15" ht="13">
      <c r="B3667" s="1"/>
      <c r="C3667" s="1"/>
      <c r="D3667" s="1"/>
      <c r="E3667" s="1"/>
      <c r="F3667" s="1"/>
      <c r="G3667" s="1"/>
      <c r="H3667" s="1"/>
      <c r="I3667" s="1"/>
      <c r="J3667" s="1"/>
      <c r="K3667" s="904"/>
      <c r="L3667" s="1"/>
      <c r="M3667" s="1"/>
      <c r="N3667" s="1"/>
      <c r="O3667" s="656"/>
    </row>
    <row r="3668" spans="2:15" ht="13">
      <c r="B3668" s="1"/>
      <c r="C3668" s="1"/>
      <c r="D3668" s="1"/>
      <c r="E3668" s="1"/>
      <c r="F3668" s="1"/>
      <c r="G3668" s="1"/>
      <c r="H3668" s="1"/>
      <c r="I3668" s="1"/>
      <c r="J3668" s="1"/>
      <c r="K3668" s="904"/>
      <c r="L3668" s="1"/>
      <c r="M3668" s="1"/>
      <c r="N3668" s="1"/>
      <c r="O3668" s="656"/>
    </row>
    <row r="3669" spans="2:15" ht="13">
      <c r="B3669" s="1"/>
      <c r="C3669" s="1"/>
      <c r="D3669" s="1"/>
      <c r="E3669" s="1"/>
      <c r="F3669" s="1"/>
      <c r="G3669" s="1"/>
      <c r="H3669" s="1"/>
      <c r="I3669" s="1"/>
      <c r="J3669" s="1"/>
      <c r="K3669" s="904"/>
      <c r="L3669" s="1"/>
      <c r="M3669" s="1"/>
      <c r="N3669" s="1"/>
      <c r="O3669" s="656"/>
    </row>
    <row r="3670" spans="2:15" ht="13">
      <c r="B3670" s="1"/>
      <c r="C3670" s="1"/>
      <c r="D3670" s="1"/>
      <c r="E3670" s="1"/>
      <c r="F3670" s="1"/>
      <c r="G3670" s="1"/>
      <c r="H3670" s="1"/>
      <c r="I3670" s="1"/>
      <c r="J3670" s="1"/>
      <c r="K3670" s="904"/>
      <c r="L3670" s="1"/>
      <c r="M3670" s="1"/>
      <c r="N3670" s="1"/>
      <c r="O3670" s="656"/>
    </row>
    <row r="3671" spans="2:15" ht="13">
      <c r="B3671" s="1"/>
      <c r="C3671" s="1"/>
      <c r="D3671" s="1"/>
      <c r="E3671" s="1"/>
      <c r="F3671" s="1"/>
      <c r="G3671" s="1"/>
      <c r="H3671" s="1"/>
      <c r="I3671" s="1"/>
      <c r="J3671" s="1"/>
      <c r="K3671" s="904"/>
      <c r="L3671" s="1"/>
      <c r="M3671" s="1"/>
      <c r="N3671" s="1"/>
      <c r="O3671" s="656"/>
    </row>
    <row r="3672" spans="2:15" ht="13">
      <c r="B3672" s="1"/>
      <c r="C3672" s="1"/>
      <c r="D3672" s="1"/>
      <c r="E3672" s="1"/>
      <c r="F3672" s="1"/>
      <c r="G3672" s="1"/>
      <c r="H3672" s="1"/>
      <c r="I3672" s="1"/>
      <c r="J3672" s="1"/>
      <c r="K3672" s="904"/>
      <c r="L3672" s="1"/>
      <c r="M3672" s="1"/>
      <c r="N3672" s="1"/>
      <c r="O3672" s="656"/>
    </row>
    <row r="3673" spans="2:15" ht="13">
      <c r="B3673" s="1"/>
      <c r="C3673" s="1"/>
      <c r="D3673" s="1"/>
      <c r="E3673" s="1"/>
      <c r="F3673" s="1"/>
      <c r="G3673" s="1"/>
      <c r="H3673" s="1"/>
      <c r="I3673" s="1"/>
      <c r="J3673" s="1"/>
      <c r="K3673" s="904"/>
      <c r="L3673" s="1"/>
      <c r="M3673" s="1"/>
      <c r="N3673" s="1"/>
      <c r="O3673" s="656"/>
    </row>
    <row r="3674" spans="2:15" ht="13">
      <c r="B3674" s="1"/>
      <c r="C3674" s="1"/>
      <c r="D3674" s="1"/>
      <c r="E3674" s="1"/>
      <c r="F3674" s="1"/>
      <c r="G3674" s="1"/>
      <c r="H3674" s="1"/>
      <c r="I3674" s="1"/>
      <c r="J3674" s="1"/>
      <c r="K3674" s="904"/>
      <c r="L3674" s="1"/>
      <c r="M3674" s="1"/>
      <c r="N3674" s="1"/>
      <c r="O3674" s="656"/>
    </row>
    <row r="3675" spans="2:15" ht="13">
      <c r="B3675" s="1"/>
      <c r="C3675" s="1"/>
      <c r="D3675" s="1"/>
      <c r="E3675" s="1"/>
      <c r="F3675" s="1"/>
      <c r="G3675" s="1"/>
      <c r="H3675" s="1"/>
      <c r="I3675" s="1"/>
      <c r="J3675" s="1"/>
      <c r="K3675" s="904"/>
      <c r="L3675" s="1"/>
      <c r="M3675" s="1"/>
      <c r="N3675" s="1"/>
      <c r="O3675" s="656"/>
    </row>
    <row r="3676" spans="2:15" ht="13">
      <c r="B3676" s="1"/>
      <c r="C3676" s="1"/>
      <c r="D3676" s="1"/>
      <c r="E3676" s="1"/>
      <c r="F3676" s="1"/>
      <c r="G3676" s="1"/>
      <c r="H3676" s="1"/>
      <c r="I3676" s="1"/>
      <c r="J3676" s="1"/>
      <c r="K3676" s="904"/>
      <c r="L3676" s="1"/>
      <c r="M3676" s="1"/>
      <c r="N3676" s="1"/>
      <c r="O3676" s="656"/>
    </row>
    <row r="3677" spans="2:15" ht="13">
      <c r="B3677" s="1"/>
      <c r="C3677" s="1"/>
      <c r="D3677" s="1"/>
      <c r="E3677" s="1"/>
      <c r="F3677" s="1"/>
      <c r="G3677" s="1"/>
      <c r="H3677" s="1"/>
      <c r="I3677" s="1"/>
      <c r="J3677" s="1"/>
      <c r="K3677" s="904"/>
      <c r="L3677" s="1"/>
      <c r="M3677" s="1"/>
      <c r="N3677" s="1"/>
      <c r="O3677" s="656"/>
    </row>
    <row r="3678" spans="2:15" ht="13">
      <c r="B3678" s="1"/>
      <c r="C3678" s="1"/>
      <c r="D3678" s="1"/>
      <c r="E3678" s="1"/>
      <c r="F3678" s="1"/>
      <c r="G3678" s="1"/>
      <c r="H3678" s="1"/>
      <c r="I3678" s="1"/>
      <c r="J3678" s="1"/>
      <c r="K3678" s="904"/>
      <c r="L3678" s="1"/>
      <c r="M3678" s="1"/>
      <c r="N3678" s="1"/>
      <c r="O3678" s="656"/>
    </row>
    <row r="3679" spans="2:15" ht="13">
      <c r="B3679" s="1"/>
      <c r="C3679" s="1"/>
      <c r="D3679" s="1"/>
      <c r="E3679" s="1"/>
      <c r="F3679" s="1"/>
      <c r="G3679" s="1"/>
      <c r="H3679" s="1"/>
      <c r="I3679" s="1"/>
      <c r="J3679" s="1"/>
      <c r="K3679" s="904"/>
      <c r="L3679" s="1"/>
      <c r="M3679" s="1"/>
      <c r="N3679" s="1"/>
      <c r="O3679" s="656"/>
    </row>
    <row r="3680" spans="2:15" ht="13">
      <c r="B3680" s="1"/>
      <c r="C3680" s="1"/>
      <c r="D3680" s="1"/>
      <c r="E3680" s="1"/>
      <c r="F3680" s="1"/>
      <c r="G3680" s="1"/>
      <c r="H3680" s="1"/>
      <c r="I3680" s="1"/>
      <c r="J3680" s="1"/>
      <c r="K3680" s="904"/>
      <c r="L3680" s="1"/>
      <c r="M3680" s="1"/>
      <c r="N3680" s="1"/>
      <c r="O3680" s="656"/>
    </row>
    <row r="3681" spans="2:15" ht="13">
      <c r="B3681" s="1"/>
      <c r="C3681" s="1"/>
      <c r="D3681" s="1"/>
      <c r="E3681" s="1"/>
      <c r="F3681" s="1"/>
      <c r="G3681" s="1"/>
      <c r="H3681" s="1"/>
      <c r="I3681" s="1"/>
      <c r="J3681" s="1"/>
      <c r="K3681" s="904"/>
      <c r="L3681" s="1"/>
      <c r="M3681" s="1"/>
      <c r="N3681" s="1"/>
      <c r="O3681" s="656"/>
    </row>
    <row r="3682" spans="2:15" ht="13">
      <c r="B3682" s="1"/>
      <c r="C3682" s="1"/>
      <c r="D3682" s="1"/>
      <c r="E3682" s="1"/>
      <c r="F3682" s="1"/>
      <c r="G3682" s="1"/>
      <c r="H3682" s="1"/>
      <c r="I3682" s="1"/>
      <c r="J3682" s="1"/>
      <c r="K3682" s="904"/>
      <c r="L3682" s="1"/>
      <c r="M3682" s="1"/>
      <c r="N3682" s="1"/>
      <c r="O3682" s="656"/>
    </row>
    <row r="3683" spans="2:15" ht="13">
      <c r="B3683" s="1"/>
      <c r="C3683" s="1"/>
      <c r="D3683" s="1"/>
      <c r="E3683" s="1"/>
      <c r="F3683" s="1"/>
      <c r="G3683" s="1"/>
      <c r="H3683" s="1"/>
      <c r="I3683" s="1"/>
      <c r="J3683" s="1"/>
      <c r="K3683" s="904"/>
      <c r="L3683" s="1"/>
      <c r="M3683" s="1"/>
      <c r="N3683" s="1"/>
      <c r="O3683" s="656"/>
    </row>
    <row r="3684" spans="2:15" ht="13">
      <c r="B3684" s="1"/>
      <c r="C3684" s="1"/>
      <c r="D3684" s="1"/>
      <c r="E3684" s="1"/>
      <c r="F3684" s="1"/>
      <c r="G3684" s="1"/>
      <c r="H3684" s="1"/>
      <c r="I3684" s="1"/>
      <c r="J3684" s="1"/>
      <c r="K3684" s="904"/>
      <c r="L3684" s="1"/>
      <c r="M3684" s="1"/>
      <c r="N3684" s="1"/>
      <c r="O3684" s="656"/>
    </row>
    <row r="3685" spans="2:15" ht="13">
      <c r="B3685" s="1"/>
      <c r="C3685" s="1"/>
      <c r="D3685" s="1"/>
      <c r="E3685" s="1"/>
      <c r="F3685" s="1"/>
      <c r="G3685" s="1"/>
      <c r="H3685" s="1"/>
      <c r="I3685" s="1"/>
      <c r="J3685" s="1"/>
      <c r="K3685" s="904"/>
      <c r="L3685" s="1"/>
      <c r="M3685" s="1"/>
      <c r="N3685" s="1"/>
      <c r="O3685" s="656"/>
    </row>
    <row r="3686" spans="2:15" ht="13">
      <c r="B3686" s="1"/>
      <c r="C3686" s="1"/>
      <c r="D3686" s="1"/>
      <c r="E3686" s="1"/>
      <c r="F3686" s="1"/>
      <c r="G3686" s="1"/>
      <c r="H3686" s="1"/>
      <c r="I3686" s="1"/>
      <c r="J3686" s="1"/>
      <c r="K3686" s="904"/>
      <c r="L3686" s="1"/>
      <c r="M3686" s="1"/>
      <c r="N3686" s="1"/>
      <c r="O3686" s="656"/>
    </row>
    <row r="3687" spans="2:15" ht="13">
      <c r="B3687" s="1"/>
      <c r="C3687" s="1"/>
      <c r="D3687" s="1"/>
      <c r="E3687" s="1"/>
      <c r="F3687" s="1"/>
      <c r="G3687" s="1"/>
      <c r="H3687" s="1"/>
      <c r="I3687" s="1"/>
      <c r="J3687" s="1"/>
      <c r="K3687" s="904"/>
      <c r="L3687" s="1"/>
      <c r="M3687" s="1"/>
      <c r="N3687" s="1"/>
      <c r="O3687" s="656"/>
    </row>
    <row r="3688" spans="2:15" ht="13">
      <c r="B3688" s="1"/>
      <c r="C3688" s="1"/>
      <c r="D3688" s="1"/>
      <c r="E3688" s="1"/>
      <c r="F3688" s="1"/>
      <c r="G3688" s="1"/>
      <c r="H3688" s="1"/>
      <c r="I3688" s="1"/>
      <c r="J3688" s="1"/>
      <c r="K3688" s="904"/>
      <c r="L3688" s="1"/>
      <c r="M3688" s="1"/>
      <c r="N3688" s="1"/>
      <c r="O3688" s="656"/>
    </row>
    <row r="3689" spans="2:15" ht="13">
      <c r="B3689" s="1"/>
      <c r="C3689" s="1"/>
      <c r="D3689" s="1"/>
      <c r="E3689" s="1"/>
      <c r="F3689" s="1"/>
      <c r="G3689" s="1"/>
      <c r="H3689" s="1"/>
      <c r="I3689" s="1"/>
      <c r="J3689" s="1"/>
      <c r="K3689" s="904"/>
      <c r="L3689" s="1"/>
      <c r="M3689" s="1"/>
      <c r="N3689" s="1"/>
      <c r="O3689" s="656"/>
    </row>
    <row r="3690" spans="2:15" ht="13">
      <c r="B3690" s="1"/>
      <c r="C3690" s="1"/>
      <c r="D3690" s="1"/>
      <c r="E3690" s="1"/>
      <c r="F3690" s="1"/>
      <c r="G3690" s="1"/>
      <c r="H3690" s="1"/>
      <c r="I3690" s="1"/>
      <c r="J3690" s="1"/>
      <c r="K3690" s="904"/>
      <c r="L3690" s="1"/>
      <c r="M3690" s="1"/>
      <c r="N3690" s="1"/>
      <c r="O3690" s="656"/>
    </row>
    <row r="3691" spans="2:15" ht="13">
      <c r="B3691" s="1"/>
      <c r="C3691" s="1"/>
      <c r="D3691" s="1"/>
      <c r="E3691" s="1"/>
      <c r="F3691" s="1"/>
      <c r="G3691" s="1"/>
      <c r="H3691" s="1"/>
      <c r="I3691" s="1"/>
      <c r="J3691" s="1"/>
      <c r="K3691" s="904"/>
      <c r="L3691" s="1"/>
      <c r="M3691" s="1"/>
      <c r="N3691" s="1"/>
      <c r="O3691" s="656"/>
    </row>
    <row r="3692" spans="2:15" ht="13">
      <c r="B3692" s="1"/>
      <c r="C3692" s="1"/>
      <c r="D3692" s="1"/>
      <c r="E3692" s="1"/>
      <c r="F3692" s="1"/>
      <c r="G3692" s="1"/>
      <c r="H3692" s="1"/>
      <c r="I3692" s="1"/>
      <c r="J3692" s="1"/>
      <c r="K3692" s="904"/>
      <c r="L3692" s="1"/>
      <c r="M3692" s="1"/>
      <c r="N3692" s="1"/>
      <c r="O3692" s="656"/>
    </row>
    <row r="3693" spans="2:15" ht="13">
      <c r="B3693" s="1"/>
      <c r="C3693" s="1"/>
      <c r="D3693" s="1"/>
      <c r="E3693" s="1"/>
      <c r="F3693" s="1"/>
      <c r="G3693" s="1"/>
      <c r="H3693" s="1"/>
      <c r="I3693" s="1"/>
      <c r="J3693" s="1"/>
      <c r="K3693" s="904"/>
      <c r="L3693" s="1"/>
      <c r="M3693" s="1"/>
      <c r="N3693" s="1"/>
      <c r="O3693" s="656"/>
    </row>
    <row r="3694" spans="2:15" ht="13">
      <c r="B3694" s="1"/>
      <c r="C3694" s="1"/>
      <c r="D3694" s="1"/>
      <c r="E3694" s="1"/>
      <c r="F3694" s="1"/>
      <c r="G3694" s="1"/>
      <c r="H3694" s="1"/>
      <c r="I3694" s="1"/>
      <c r="J3694" s="1"/>
      <c r="K3694" s="904"/>
      <c r="L3694" s="1"/>
      <c r="M3694" s="1"/>
      <c r="N3694" s="1"/>
      <c r="O3694" s="656"/>
    </row>
    <row r="3695" spans="2:15" ht="13">
      <c r="B3695" s="1"/>
      <c r="C3695" s="1"/>
      <c r="D3695" s="1"/>
      <c r="E3695" s="1"/>
      <c r="F3695" s="1"/>
      <c r="G3695" s="1"/>
      <c r="H3695" s="1"/>
      <c r="I3695" s="1"/>
      <c r="J3695" s="1"/>
      <c r="K3695" s="904"/>
      <c r="L3695" s="1"/>
      <c r="M3695" s="1"/>
      <c r="N3695" s="1"/>
      <c r="O3695" s="656"/>
    </row>
    <row r="3696" spans="2:15" ht="13">
      <c r="B3696" s="1"/>
      <c r="C3696" s="1"/>
      <c r="D3696" s="1"/>
      <c r="E3696" s="1"/>
      <c r="F3696" s="1"/>
      <c r="G3696" s="1"/>
      <c r="H3696" s="1"/>
      <c r="I3696" s="1"/>
      <c r="J3696" s="1"/>
      <c r="K3696" s="904"/>
      <c r="L3696" s="1"/>
      <c r="M3696" s="1"/>
      <c r="N3696" s="1"/>
      <c r="O3696" s="656"/>
    </row>
    <row r="3697" spans="2:15" ht="13">
      <c r="B3697" s="1"/>
      <c r="C3697" s="1"/>
      <c r="D3697" s="1"/>
      <c r="E3697" s="1"/>
      <c r="F3697" s="1"/>
      <c r="G3697" s="1"/>
      <c r="H3697" s="1"/>
      <c r="I3697" s="1"/>
      <c r="J3697" s="1"/>
      <c r="K3697" s="904"/>
      <c r="L3697" s="1"/>
      <c r="M3697" s="1"/>
      <c r="N3697" s="1"/>
      <c r="O3697" s="656"/>
    </row>
    <row r="3698" spans="2:15" ht="13">
      <c r="B3698" s="1"/>
      <c r="C3698" s="1"/>
      <c r="D3698" s="1"/>
      <c r="E3698" s="1"/>
      <c r="F3698" s="1"/>
      <c r="G3698" s="1"/>
      <c r="H3698" s="1"/>
      <c r="I3698" s="1"/>
      <c r="J3698" s="1"/>
      <c r="K3698" s="904"/>
      <c r="L3698" s="1"/>
      <c r="M3698" s="1"/>
      <c r="N3698" s="1"/>
      <c r="O3698" s="656"/>
    </row>
    <row r="3699" spans="2:15" ht="13">
      <c r="B3699" s="1"/>
      <c r="C3699" s="1"/>
      <c r="D3699" s="1"/>
      <c r="E3699" s="1"/>
      <c r="F3699" s="1"/>
      <c r="G3699" s="1"/>
      <c r="H3699" s="1"/>
      <c r="I3699" s="1"/>
      <c r="J3699" s="1"/>
      <c r="K3699" s="904"/>
      <c r="L3699" s="1"/>
      <c r="M3699" s="1"/>
      <c r="N3699" s="1"/>
      <c r="O3699" s="656"/>
    </row>
    <row r="3700" spans="2:15" ht="13">
      <c r="B3700" s="1"/>
      <c r="C3700" s="1"/>
      <c r="D3700" s="1"/>
      <c r="E3700" s="1"/>
      <c r="F3700" s="1"/>
      <c r="G3700" s="1"/>
      <c r="H3700" s="1"/>
      <c r="I3700" s="1"/>
      <c r="J3700" s="1"/>
      <c r="K3700" s="904"/>
      <c r="L3700" s="1"/>
      <c r="M3700" s="1"/>
      <c r="N3700" s="1"/>
      <c r="O3700" s="656"/>
    </row>
    <row r="3701" spans="2:15" ht="13">
      <c r="B3701" s="1"/>
      <c r="C3701" s="1"/>
      <c r="D3701" s="1"/>
      <c r="E3701" s="1"/>
      <c r="F3701" s="1"/>
      <c r="G3701" s="1"/>
      <c r="H3701" s="1"/>
      <c r="I3701" s="1"/>
      <c r="J3701" s="1"/>
      <c r="K3701" s="904"/>
      <c r="L3701" s="1"/>
      <c r="M3701" s="1"/>
      <c r="N3701" s="1"/>
      <c r="O3701" s="656"/>
    </row>
    <row r="3702" spans="2:15" ht="13">
      <c r="B3702" s="1"/>
      <c r="C3702" s="1"/>
      <c r="D3702" s="1"/>
      <c r="E3702" s="1"/>
      <c r="F3702" s="1"/>
      <c r="G3702" s="1"/>
      <c r="H3702" s="1"/>
      <c r="I3702" s="1"/>
      <c r="J3702" s="1"/>
      <c r="K3702" s="904"/>
      <c r="L3702" s="1"/>
      <c r="M3702" s="1"/>
      <c r="N3702" s="1"/>
      <c r="O3702" s="656"/>
    </row>
    <row r="3703" spans="2:15" ht="13">
      <c r="B3703" s="1"/>
      <c r="C3703" s="1"/>
      <c r="D3703" s="1"/>
      <c r="E3703" s="1"/>
      <c r="F3703" s="1"/>
      <c r="G3703" s="1"/>
      <c r="H3703" s="1"/>
      <c r="I3703" s="1"/>
      <c r="J3703" s="1"/>
      <c r="K3703" s="904"/>
      <c r="L3703" s="1"/>
      <c r="M3703" s="1"/>
      <c r="N3703" s="1"/>
      <c r="O3703" s="656"/>
    </row>
    <row r="3704" spans="2:15" ht="13">
      <c r="B3704" s="1"/>
      <c r="C3704" s="1"/>
      <c r="D3704" s="1"/>
      <c r="E3704" s="1"/>
      <c r="F3704" s="1"/>
      <c r="G3704" s="1"/>
      <c r="H3704" s="1"/>
      <c r="I3704" s="1"/>
      <c r="J3704" s="1"/>
      <c r="K3704" s="904"/>
      <c r="L3704" s="1"/>
      <c r="M3704" s="1"/>
      <c r="N3704" s="1"/>
      <c r="O3704" s="656"/>
    </row>
    <row r="3705" spans="2:15" ht="13">
      <c r="B3705" s="1"/>
      <c r="C3705" s="1"/>
      <c r="D3705" s="1"/>
      <c r="E3705" s="1"/>
      <c r="F3705" s="1"/>
      <c r="G3705" s="1"/>
      <c r="H3705" s="1"/>
      <c r="I3705" s="1"/>
      <c r="J3705" s="1"/>
      <c r="K3705" s="904"/>
      <c r="L3705" s="1"/>
      <c r="M3705" s="1"/>
      <c r="N3705" s="1"/>
      <c r="O3705" s="656"/>
    </row>
    <row r="3706" spans="2:15" ht="13">
      <c r="B3706" s="1"/>
      <c r="C3706" s="1"/>
      <c r="D3706" s="1"/>
      <c r="E3706" s="1"/>
      <c r="F3706" s="1"/>
      <c r="G3706" s="1"/>
      <c r="H3706" s="1"/>
      <c r="I3706" s="1"/>
      <c r="J3706" s="1"/>
      <c r="K3706" s="904"/>
      <c r="L3706" s="1"/>
      <c r="M3706" s="1"/>
      <c r="N3706" s="1"/>
      <c r="O3706" s="656"/>
    </row>
    <row r="3707" spans="2:15" ht="13">
      <c r="B3707" s="1"/>
      <c r="C3707" s="1"/>
      <c r="D3707" s="1"/>
      <c r="E3707" s="1"/>
      <c r="F3707" s="1"/>
      <c r="G3707" s="1"/>
      <c r="H3707" s="1"/>
      <c r="I3707" s="1"/>
      <c r="J3707" s="1"/>
      <c r="K3707" s="904"/>
      <c r="L3707" s="1"/>
      <c r="M3707" s="1"/>
      <c r="N3707" s="1"/>
      <c r="O3707" s="656"/>
    </row>
    <row r="3708" spans="2:15" ht="13">
      <c r="B3708" s="1"/>
      <c r="C3708" s="1"/>
      <c r="D3708" s="1"/>
      <c r="E3708" s="1"/>
      <c r="F3708" s="1"/>
      <c r="G3708" s="1"/>
      <c r="H3708" s="1"/>
      <c r="I3708" s="1"/>
      <c r="J3708" s="1"/>
      <c r="K3708" s="904"/>
      <c r="L3708" s="1"/>
      <c r="M3708" s="1"/>
      <c r="N3708" s="1"/>
      <c r="O3708" s="656"/>
    </row>
    <row r="3709" spans="2:15" ht="13">
      <c r="B3709" s="1"/>
      <c r="C3709" s="1"/>
      <c r="D3709" s="1"/>
      <c r="E3709" s="1"/>
      <c r="F3709" s="1"/>
      <c r="G3709" s="1"/>
      <c r="H3709" s="1"/>
      <c r="I3709" s="1"/>
      <c r="J3709" s="1"/>
      <c r="K3709" s="904"/>
      <c r="L3709" s="1"/>
      <c r="M3709" s="1"/>
      <c r="N3709" s="1"/>
      <c r="O3709" s="656"/>
    </row>
    <row r="3710" spans="2:15" ht="13">
      <c r="B3710" s="1"/>
      <c r="C3710" s="1"/>
      <c r="D3710" s="1"/>
      <c r="E3710" s="1"/>
      <c r="F3710" s="1"/>
      <c r="G3710" s="1"/>
      <c r="H3710" s="1"/>
      <c r="I3710" s="1"/>
      <c r="J3710" s="1"/>
      <c r="K3710" s="904"/>
      <c r="L3710" s="1"/>
      <c r="M3710" s="1"/>
      <c r="N3710" s="1"/>
      <c r="O3710" s="656"/>
    </row>
    <row r="3711" spans="2:15" ht="13">
      <c r="B3711" s="1"/>
      <c r="C3711" s="1"/>
      <c r="D3711" s="1"/>
      <c r="E3711" s="1"/>
      <c r="F3711" s="1"/>
      <c r="G3711" s="1"/>
      <c r="H3711" s="1"/>
      <c r="I3711" s="1"/>
      <c r="J3711" s="1"/>
      <c r="K3711" s="904"/>
      <c r="L3711" s="1"/>
      <c r="M3711" s="1"/>
      <c r="N3711" s="1"/>
      <c r="O3711" s="656"/>
    </row>
    <row r="3712" spans="2:15" ht="13">
      <c r="B3712" s="1"/>
      <c r="C3712" s="1"/>
      <c r="D3712" s="1"/>
      <c r="E3712" s="1"/>
      <c r="F3712" s="1"/>
      <c r="G3712" s="1"/>
      <c r="H3712" s="1"/>
      <c r="I3712" s="1"/>
      <c r="J3712" s="1"/>
      <c r="K3712" s="904"/>
      <c r="L3712" s="1"/>
      <c r="M3712" s="1"/>
      <c r="N3712" s="1"/>
      <c r="O3712" s="656"/>
    </row>
    <row r="3713" spans="2:15" ht="13">
      <c r="B3713" s="1"/>
      <c r="C3713" s="1"/>
      <c r="D3713" s="1"/>
      <c r="E3713" s="1"/>
      <c r="F3713" s="1"/>
      <c r="G3713" s="1"/>
      <c r="H3713" s="1"/>
      <c r="I3713" s="1"/>
      <c r="J3713" s="1"/>
      <c r="K3713" s="904"/>
      <c r="L3713" s="1"/>
      <c r="M3713" s="1"/>
      <c r="N3713" s="1"/>
      <c r="O3713" s="656"/>
    </row>
    <row r="3714" spans="2:15" ht="13">
      <c r="B3714" s="1"/>
      <c r="C3714" s="1"/>
      <c r="D3714" s="1"/>
      <c r="E3714" s="1"/>
      <c r="F3714" s="1"/>
      <c r="G3714" s="1"/>
      <c r="H3714" s="1"/>
      <c r="I3714" s="1"/>
      <c r="J3714" s="1"/>
      <c r="K3714" s="904"/>
      <c r="L3714" s="1"/>
      <c r="M3714" s="1"/>
      <c r="N3714" s="1"/>
      <c r="O3714" s="656"/>
    </row>
    <row r="3715" spans="2:15" ht="13">
      <c r="B3715" s="1"/>
      <c r="C3715" s="1"/>
      <c r="D3715" s="1"/>
      <c r="E3715" s="1"/>
      <c r="F3715" s="1"/>
      <c r="G3715" s="1"/>
      <c r="H3715" s="1"/>
      <c r="I3715" s="1"/>
      <c r="J3715" s="1"/>
      <c r="K3715" s="904"/>
      <c r="L3715" s="1"/>
      <c r="M3715" s="1"/>
      <c r="N3715" s="1"/>
      <c r="O3715" s="656"/>
    </row>
    <row r="3716" spans="2:15" ht="13">
      <c r="B3716" s="1"/>
      <c r="C3716" s="1"/>
      <c r="D3716" s="1"/>
      <c r="E3716" s="1"/>
      <c r="F3716" s="1"/>
      <c r="G3716" s="1"/>
      <c r="H3716" s="1"/>
      <c r="I3716" s="1"/>
      <c r="J3716" s="1"/>
      <c r="K3716" s="904"/>
      <c r="L3716" s="1"/>
      <c r="M3716" s="1"/>
      <c r="N3716" s="1"/>
      <c r="O3716" s="656"/>
    </row>
    <row r="3717" spans="2:15" ht="13">
      <c r="B3717" s="1"/>
      <c r="C3717" s="1"/>
      <c r="D3717" s="1"/>
      <c r="E3717" s="1"/>
      <c r="F3717" s="1"/>
      <c r="G3717" s="1"/>
      <c r="H3717" s="1"/>
      <c r="I3717" s="1"/>
      <c r="J3717" s="1"/>
      <c r="K3717" s="904"/>
      <c r="L3717" s="1"/>
      <c r="M3717" s="1"/>
      <c r="N3717" s="1"/>
      <c r="O3717" s="656"/>
    </row>
    <row r="3718" spans="2:15" ht="13">
      <c r="B3718" s="1"/>
      <c r="C3718" s="1"/>
      <c r="D3718" s="1"/>
      <c r="E3718" s="1"/>
      <c r="F3718" s="1"/>
      <c r="G3718" s="1"/>
      <c r="H3718" s="1"/>
      <c r="I3718" s="1"/>
      <c r="J3718" s="1"/>
      <c r="K3718" s="904"/>
      <c r="L3718" s="1"/>
      <c r="M3718" s="1"/>
      <c r="N3718" s="1"/>
      <c r="O3718" s="656"/>
    </row>
    <row r="3719" spans="2:15" ht="13">
      <c r="B3719" s="1"/>
      <c r="C3719" s="1"/>
      <c r="D3719" s="1"/>
      <c r="E3719" s="1"/>
      <c r="F3719" s="1"/>
      <c r="G3719" s="1"/>
      <c r="H3719" s="1"/>
      <c r="I3719" s="1"/>
      <c r="J3719" s="1"/>
      <c r="K3719" s="904"/>
      <c r="L3719" s="1"/>
      <c r="M3719" s="1"/>
      <c r="N3719" s="1"/>
      <c r="O3719" s="656"/>
    </row>
    <row r="3720" spans="2:15" ht="13">
      <c r="B3720" s="1"/>
      <c r="C3720" s="1"/>
      <c r="D3720" s="1"/>
      <c r="E3720" s="1"/>
      <c r="F3720" s="1"/>
      <c r="G3720" s="1"/>
      <c r="H3720" s="1"/>
      <c r="I3720" s="1"/>
      <c r="J3720" s="1"/>
      <c r="K3720" s="904"/>
      <c r="L3720" s="1"/>
      <c r="M3720" s="1"/>
      <c r="N3720" s="1"/>
      <c r="O3720" s="656"/>
    </row>
    <row r="3721" spans="2:15" ht="13">
      <c r="B3721" s="1"/>
      <c r="C3721" s="1"/>
      <c r="D3721" s="1"/>
      <c r="E3721" s="1"/>
      <c r="F3721" s="1"/>
      <c r="G3721" s="1"/>
      <c r="H3721" s="1"/>
      <c r="I3721" s="1"/>
      <c r="J3721" s="1"/>
      <c r="K3721" s="904"/>
      <c r="L3721" s="1"/>
      <c r="M3721" s="1"/>
      <c r="N3721" s="1"/>
      <c r="O3721" s="656"/>
    </row>
    <row r="3722" spans="2:15" ht="13">
      <c r="B3722" s="1"/>
      <c r="C3722" s="1"/>
      <c r="D3722" s="1"/>
      <c r="E3722" s="1"/>
      <c r="F3722" s="1"/>
      <c r="G3722" s="1"/>
      <c r="H3722" s="1"/>
      <c r="I3722" s="1"/>
      <c r="J3722" s="1"/>
      <c r="K3722" s="904"/>
      <c r="L3722" s="1"/>
      <c r="M3722" s="1"/>
      <c r="N3722" s="1"/>
      <c r="O3722" s="656"/>
    </row>
    <row r="3723" spans="2:15" ht="13">
      <c r="B3723" s="1"/>
      <c r="C3723" s="1"/>
      <c r="D3723" s="1"/>
      <c r="E3723" s="1"/>
      <c r="F3723" s="1"/>
      <c r="G3723" s="1"/>
      <c r="H3723" s="1"/>
      <c r="I3723" s="1"/>
      <c r="J3723" s="1"/>
      <c r="K3723" s="904"/>
      <c r="L3723" s="1"/>
      <c r="M3723" s="1"/>
      <c r="N3723" s="1"/>
      <c r="O3723" s="656"/>
    </row>
    <row r="3724" spans="2:15" ht="13">
      <c r="B3724" s="1"/>
      <c r="C3724" s="1"/>
      <c r="D3724" s="1"/>
      <c r="E3724" s="1"/>
      <c r="F3724" s="1"/>
      <c r="G3724" s="1"/>
      <c r="H3724" s="1"/>
      <c r="I3724" s="1"/>
      <c r="J3724" s="1"/>
      <c r="K3724" s="904"/>
      <c r="L3724" s="1"/>
      <c r="M3724" s="1"/>
      <c r="N3724" s="1"/>
      <c r="O3724" s="656"/>
    </row>
    <row r="3725" spans="2:15" ht="13">
      <c r="B3725" s="1"/>
      <c r="C3725" s="1"/>
      <c r="D3725" s="1"/>
      <c r="E3725" s="1"/>
      <c r="F3725" s="1"/>
      <c r="G3725" s="1"/>
      <c r="H3725" s="1"/>
      <c r="I3725" s="1"/>
      <c r="J3725" s="1"/>
      <c r="K3725" s="904"/>
      <c r="L3725" s="1"/>
      <c r="M3725" s="1"/>
      <c r="N3725" s="1"/>
      <c r="O3725" s="656"/>
    </row>
    <row r="3726" spans="2:15" ht="13">
      <c r="B3726" s="1"/>
      <c r="C3726" s="1"/>
      <c r="D3726" s="1"/>
      <c r="E3726" s="1"/>
      <c r="F3726" s="1"/>
      <c r="G3726" s="1"/>
      <c r="H3726" s="1"/>
      <c r="I3726" s="1"/>
      <c r="J3726" s="1"/>
      <c r="K3726" s="904"/>
      <c r="L3726" s="1"/>
      <c r="M3726" s="1"/>
      <c r="N3726" s="1"/>
      <c r="O3726" s="656"/>
    </row>
    <row r="3727" spans="2:15" ht="13">
      <c r="B3727" s="1"/>
      <c r="C3727" s="1"/>
      <c r="D3727" s="1"/>
      <c r="E3727" s="1"/>
      <c r="F3727" s="1"/>
      <c r="G3727" s="1"/>
      <c r="H3727" s="1"/>
      <c r="I3727" s="1"/>
      <c r="J3727" s="1"/>
      <c r="K3727" s="904"/>
      <c r="L3727" s="1"/>
      <c r="M3727" s="1"/>
      <c r="N3727" s="1"/>
      <c r="O3727" s="656"/>
    </row>
    <row r="3728" spans="2:15" ht="13">
      <c r="B3728" s="1"/>
      <c r="C3728" s="1"/>
      <c r="D3728" s="1"/>
      <c r="E3728" s="1"/>
      <c r="F3728" s="1"/>
      <c r="G3728" s="1"/>
      <c r="H3728" s="1"/>
      <c r="I3728" s="1"/>
      <c r="J3728" s="1"/>
      <c r="K3728" s="904"/>
      <c r="L3728" s="1"/>
      <c r="M3728" s="1"/>
      <c r="N3728" s="1"/>
      <c r="O3728" s="656"/>
    </row>
    <row r="3729" spans="2:15" ht="13">
      <c r="B3729" s="1"/>
      <c r="C3729" s="1"/>
      <c r="D3729" s="1"/>
      <c r="E3729" s="1"/>
      <c r="F3729" s="1"/>
      <c r="G3729" s="1"/>
      <c r="H3729" s="1"/>
      <c r="I3729" s="1"/>
      <c r="J3729" s="1"/>
      <c r="K3729" s="904"/>
      <c r="L3729" s="1"/>
      <c r="M3729" s="1"/>
      <c r="N3729" s="1"/>
      <c r="O3729" s="656"/>
    </row>
    <row r="3730" spans="2:15" ht="13">
      <c r="B3730" s="1"/>
      <c r="C3730" s="1"/>
      <c r="D3730" s="1"/>
      <c r="E3730" s="1"/>
      <c r="F3730" s="1"/>
      <c r="G3730" s="1"/>
      <c r="H3730" s="1"/>
      <c r="I3730" s="1"/>
      <c r="J3730" s="1"/>
      <c r="K3730" s="904"/>
      <c r="L3730" s="1"/>
      <c r="M3730" s="1"/>
      <c r="N3730" s="1"/>
      <c r="O3730" s="656"/>
    </row>
    <row r="3731" spans="2:15" ht="13">
      <c r="B3731" s="1"/>
      <c r="C3731" s="1"/>
      <c r="D3731" s="1"/>
      <c r="E3731" s="1"/>
      <c r="F3731" s="1"/>
      <c r="G3731" s="1"/>
      <c r="H3731" s="1"/>
      <c r="I3731" s="1"/>
      <c r="J3731" s="1"/>
      <c r="K3731" s="904"/>
      <c r="L3731" s="1"/>
      <c r="M3731" s="1"/>
      <c r="N3731" s="1"/>
      <c r="O3731" s="656"/>
    </row>
    <row r="3732" spans="2:15" ht="13">
      <c r="B3732" s="1"/>
      <c r="C3732" s="1"/>
      <c r="D3732" s="1"/>
      <c r="E3732" s="1"/>
      <c r="F3732" s="1"/>
      <c r="G3732" s="1"/>
      <c r="H3732" s="1"/>
      <c r="I3732" s="1"/>
      <c r="J3732" s="1"/>
      <c r="K3732" s="904"/>
      <c r="L3732" s="1"/>
      <c r="M3732" s="1"/>
      <c r="N3732" s="1"/>
      <c r="O3732" s="656"/>
    </row>
    <row r="3733" spans="2:15" ht="13">
      <c r="B3733" s="1"/>
      <c r="C3733" s="1"/>
      <c r="D3733" s="1"/>
      <c r="E3733" s="1"/>
      <c r="F3733" s="1"/>
      <c r="G3733" s="1"/>
      <c r="H3733" s="1"/>
      <c r="I3733" s="1"/>
      <c r="J3733" s="1"/>
      <c r="K3733" s="904"/>
      <c r="L3733" s="1"/>
      <c r="M3733" s="1"/>
      <c r="N3733" s="1"/>
      <c r="O3733" s="656"/>
    </row>
    <row r="3734" spans="2:15" ht="13">
      <c r="B3734" s="1"/>
      <c r="C3734" s="1"/>
      <c r="D3734" s="1"/>
      <c r="E3734" s="1"/>
      <c r="F3734" s="1"/>
      <c r="G3734" s="1"/>
      <c r="H3734" s="1"/>
      <c r="I3734" s="1"/>
      <c r="J3734" s="1"/>
      <c r="K3734" s="904"/>
      <c r="L3734" s="1"/>
      <c r="M3734" s="1"/>
      <c r="N3734" s="1"/>
      <c r="O3734" s="656"/>
    </row>
    <row r="3735" spans="2:15" ht="13">
      <c r="B3735" s="1"/>
      <c r="C3735" s="1"/>
      <c r="D3735" s="1"/>
      <c r="E3735" s="1"/>
      <c r="F3735" s="1"/>
      <c r="G3735" s="1"/>
      <c r="H3735" s="1"/>
      <c r="I3735" s="1"/>
      <c r="J3735" s="1"/>
      <c r="K3735" s="904"/>
      <c r="L3735" s="1"/>
      <c r="M3735" s="1"/>
      <c r="N3735" s="1"/>
      <c r="O3735" s="656"/>
    </row>
    <row r="3736" spans="2:15" ht="13">
      <c r="B3736" s="1"/>
      <c r="C3736" s="1"/>
      <c r="D3736" s="1"/>
      <c r="E3736" s="1"/>
      <c r="F3736" s="1"/>
      <c r="G3736" s="1"/>
      <c r="H3736" s="1"/>
      <c r="I3736" s="1"/>
      <c r="J3736" s="1"/>
      <c r="K3736" s="904"/>
      <c r="L3736" s="1"/>
      <c r="M3736" s="1"/>
      <c r="N3736" s="1"/>
      <c r="O3736" s="656"/>
    </row>
    <row r="3737" spans="2:15" ht="13">
      <c r="B3737" s="1"/>
      <c r="C3737" s="1"/>
      <c r="D3737" s="1"/>
      <c r="E3737" s="1"/>
      <c r="F3737" s="1"/>
      <c r="G3737" s="1"/>
      <c r="H3737" s="1"/>
      <c r="I3737" s="1"/>
      <c r="J3737" s="1"/>
      <c r="K3737" s="904"/>
      <c r="L3737" s="1"/>
      <c r="M3737" s="1"/>
      <c r="N3737" s="1"/>
      <c r="O3737" s="656"/>
    </row>
    <row r="3738" spans="2:15" ht="13">
      <c r="B3738" s="1"/>
      <c r="C3738" s="1"/>
      <c r="D3738" s="1"/>
      <c r="E3738" s="1"/>
      <c r="F3738" s="1"/>
      <c r="G3738" s="1"/>
      <c r="H3738" s="1"/>
      <c r="I3738" s="1"/>
      <c r="J3738" s="1"/>
      <c r="K3738" s="904"/>
      <c r="L3738" s="1"/>
      <c r="M3738" s="1"/>
      <c r="N3738" s="1"/>
      <c r="O3738" s="656"/>
    </row>
    <row r="3739" spans="2:15" ht="13">
      <c r="B3739" s="1"/>
      <c r="C3739" s="1"/>
      <c r="D3739" s="1"/>
      <c r="E3739" s="1"/>
      <c r="F3739" s="1"/>
      <c r="G3739" s="1"/>
      <c r="H3739" s="1"/>
      <c r="I3739" s="1"/>
      <c r="J3739" s="1"/>
      <c r="K3739" s="904"/>
      <c r="L3739" s="1"/>
      <c r="M3739" s="1"/>
      <c r="N3739" s="1"/>
      <c r="O3739" s="656"/>
    </row>
    <row r="3740" spans="2:15" ht="13">
      <c r="B3740" s="1"/>
      <c r="C3740" s="1"/>
      <c r="D3740" s="1"/>
      <c r="E3740" s="1"/>
      <c r="F3740" s="1"/>
      <c r="G3740" s="1"/>
      <c r="H3740" s="1"/>
      <c r="I3740" s="1"/>
      <c r="J3740" s="1"/>
      <c r="K3740" s="904"/>
      <c r="L3740" s="1"/>
      <c r="M3740" s="1"/>
      <c r="N3740" s="1"/>
      <c r="O3740" s="656"/>
    </row>
    <row r="3741" spans="2:15" ht="13">
      <c r="B3741" s="1"/>
      <c r="C3741" s="1"/>
      <c r="D3741" s="1"/>
      <c r="E3741" s="1"/>
      <c r="F3741" s="1"/>
      <c r="G3741" s="1"/>
      <c r="H3741" s="1"/>
      <c r="I3741" s="1"/>
      <c r="J3741" s="1"/>
      <c r="K3741" s="904"/>
      <c r="L3741" s="1"/>
      <c r="M3741" s="1"/>
      <c r="N3741" s="1"/>
      <c r="O3741" s="656"/>
    </row>
    <row r="3742" spans="2:15" ht="13">
      <c r="B3742" s="1"/>
      <c r="C3742" s="1"/>
      <c r="D3742" s="1"/>
      <c r="E3742" s="1"/>
      <c r="F3742" s="1"/>
      <c r="G3742" s="1"/>
      <c r="H3742" s="1"/>
      <c r="I3742" s="1"/>
      <c r="J3742" s="1"/>
      <c r="K3742" s="904"/>
      <c r="L3742" s="1"/>
      <c r="M3742" s="1"/>
      <c r="N3742" s="1"/>
      <c r="O3742" s="656"/>
    </row>
    <row r="3743" spans="2:15" ht="13">
      <c r="B3743" s="1"/>
      <c r="C3743" s="1"/>
      <c r="D3743" s="1"/>
      <c r="E3743" s="1"/>
      <c r="F3743" s="1"/>
      <c r="G3743" s="1"/>
      <c r="H3743" s="1"/>
      <c r="I3743" s="1"/>
      <c r="J3743" s="1"/>
      <c r="K3743" s="904"/>
      <c r="L3743" s="1"/>
      <c r="M3743" s="1"/>
      <c r="N3743" s="1"/>
      <c r="O3743" s="656"/>
    </row>
    <row r="3744" spans="2:15" ht="13">
      <c r="B3744" s="1"/>
      <c r="C3744" s="1"/>
      <c r="D3744" s="1"/>
      <c r="E3744" s="1"/>
      <c r="F3744" s="1"/>
      <c r="G3744" s="1"/>
      <c r="H3744" s="1"/>
      <c r="I3744" s="1"/>
      <c r="J3744" s="1"/>
      <c r="K3744" s="904"/>
      <c r="L3744" s="1"/>
      <c r="M3744" s="1"/>
      <c r="N3744" s="1"/>
      <c r="O3744" s="656"/>
    </row>
    <row r="3745" spans="2:15" ht="13">
      <c r="B3745" s="1"/>
      <c r="C3745" s="1"/>
      <c r="D3745" s="1"/>
      <c r="E3745" s="1"/>
      <c r="F3745" s="1"/>
      <c r="G3745" s="1"/>
      <c r="H3745" s="1"/>
      <c r="I3745" s="1"/>
      <c r="J3745" s="1"/>
      <c r="K3745" s="904"/>
      <c r="L3745" s="1"/>
      <c r="M3745" s="1"/>
      <c r="N3745" s="1"/>
      <c r="O3745" s="656"/>
    </row>
    <row r="3746" spans="2:15" ht="13">
      <c r="B3746" s="1"/>
      <c r="C3746" s="1"/>
      <c r="D3746" s="1"/>
      <c r="E3746" s="1"/>
      <c r="F3746" s="1"/>
      <c r="G3746" s="1"/>
      <c r="H3746" s="1"/>
      <c r="I3746" s="1"/>
      <c r="J3746" s="1"/>
      <c r="K3746" s="904"/>
      <c r="L3746" s="1"/>
      <c r="M3746" s="1"/>
      <c r="N3746" s="1"/>
      <c r="O3746" s="656"/>
    </row>
    <row r="3747" spans="2:15" ht="13">
      <c r="B3747" s="1"/>
      <c r="C3747" s="1"/>
      <c r="D3747" s="1"/>
      <c r="E3747" s="1"/>
      <c r="F3747" s="1"/>
      <c r="G3747" s="1"/>
      <c r="H3747" s="1"/>
      <c r="I3747" s="1"/>
      <c r="J3747" s="1"/>
      <c r="K3747" s="904"/>
      <c r="L3747" s="1"/>
      <c r="M3747" s="1"/>
      <c r="N3747" s="1"/>
      <c r="O3747" s="656"/>
    </row>
    <row r="3748" spans="2:15" ht="13">
      <c r="B3748" s="1"/>
      <c r="C3748" s="1"/>
      <c r="D3748" s="1"/>
      <c r="E3748" s="1"/>
      <c r="F3748" s="1"/>
      <c r="G3748" s="1"/>
      <c r="H3748" s="1"/>
      <c r="I3748" s="1"/>
      <c r="J3748" s="1"/>
      <c r="K3748" s="904"/>
      <c r="L3748" s="1"/>
      <c r="M3748" s="1"/>
      <c r="N3748" s="1"/>
      <c r="O3748" s="656"/>
    </row>
    <row r="3749" spans="2:15" ht="13">
      <c r="B3749" s="1"/>
      <c r="C3749" s="1"/>
      <c r="D3749" s="1"/>
      <c r="E3749" s="1"/>
      <c r="F3749" s="1"/>
      <c r="G3749" s="1"/>
      <c r="H3749" s="1"/>
      <c r="I3749" s="1"/>
      <c r="J3749" s="1"/>
      <c r="K3749" s="904"/>
      <c r="L3749" s="1"/>
      <c r="M3749" s="1"/>
      <c r="N3749" s="1"/>
      <c r="O3749" s="656"/>
    </row>
    <row r="3750" spans="2:15" ht="13">
      <c r="B3750" s="1"/>
      <c r="C3750" s="1"/>
      <c r="D3750" s="1"/>
      <c r="E3750" s="1"/>
      <c r="F3750" s="1"/>
      <c r="G3750" s="1"/>
      <c r="H3750" s="1"/>
      <c r="I3750" s="1"/>
      <c r="J3750" s="1"/>
      <c r="K3750" s="904"/>
      <c r="L3750" s="1"/>
      <c r="M3750" s="1"/>
      <c r="N3750" s="1"/>
      <c r="O3750" s="656"/>
    </row>
    <row r="3751" spans="2:15" ht="13">
      <c r="B3751" s="1"/>
      <c r="C3751" s="1"/>
      <c r="D3751" s="1"/>
      <c r="E3751" s="1"/>
      <c r="F3751" s="1"/>
      <c r="G3751" s="1"/>
      <c r="H3751" s="1"/>
      <c r="I3751" s="1"/>
      <c r="J3751" s="1"/>
      <c r="K3751" s="904"/>
      <c r="L3751" s="1"/>
      <c r="M3751" s="1"/>
      <c r="N3751" s="1"/>
      <c r="O3751" s="656"/>
    </row>
    <row r="3752" spans="2:15" ht="13">
      <c r="B3752" s="1"/>
      <c r="C3752" s="1"/>
      <c r="D3752" s="1"/>
      <c r="E3752" s="1"/>
      <c r="F3752" s="1"/>
      <c r="G3752" s="1"/>
      <c r="H3752" s="1"/>
      <c r="I3752" s="1"/>
      <c r="J3752" s="1"/>
      <c r="K3752" s="904"/>
      <c r="L3752" s="1"/>
      <c r="M3752" s="1"/>
      <c r="N3752" s="1"/>
      <c r="O3752" s="656"/>
    </row>
    <row r="3753" spans="2:15" ht="13">
      <c r="B3753" s="1"/>
      <c r="C3753" s="1"/>
      <c r="D3753" s="1"/>
      <c r="E3753" s="1"/>
      <c r="F3753" s="1"/>
      <c r="G3753" s="1"/>
      <c r="H3753" s="1"/>
      <c r="I3753" s="1"/>
      <c r="J3753" s="1"/>
      <c r="K3753" s="904"/>
      <c r="L3753" s="1"/>
      <c r="M3753" s="1"/>
      <c r="N3753" s="1"/>
      <c r="O3753" s="656"/>
    </row>
    <row r="3754" spans="2:15" ht="13">
      <c r="B3754" s="1"/>
      <c r="C3754" s="1"/>
      <c r="D3754" s="1"/>
      <c r="E3754" s="1"/>
      <c r="F3754" s="1"/>
      <c r="G3754" s="1"/>
      <c r="H3754" s="1"/>
      <c r="I3754" s="1"/>
      <c r="J3754" s="1"/>
      <c r="K3754" s="904"/>
      <c r="L3754" s="1"/>
      <c r="M3754" s="1"/>
      <c r="N3754" s="1"/>
      <c r="O3754" s="656"/>
    </row>
    <row r="3755" spans="2:15" ht="13">
      <c r="B3755" s="1"/>
      <c r="C3755" s="1"/>
      <c r="D3755" s="1"/>
      <c r="E3755" s="1"/>
      <c r="F3755" s="1"/>
      <c r="G3755" s="1"/>
      <c r="H3755" s="1"/>
      <c r="I3755" s="1"/>
      <c r="J3755" s="1"/>
      <c r="K3755" s="904"/>
      <c r="L3755" s="1"/>
      <c r="M3755" s="1"/>
      <c r="N3755" s="1"/>
      <c r="O3755" s="656"/>
    </row>
    <row r="3756" spans="2:15" ht="13">
      <c r="B3756" s="1"/>
      <c r="C3756" s="1"/>
      <c r="D3756" s="1"/>
      <c r="E3756" s="1"/>
      <c r="F3756" s="1"/>
      <c r="G3756" s="1"/>
      <c r="H3756" s="1"/>
      <c r="I3756" s="1"/>
      <c r="J3756" s="1"/>
      <c r="K3756" s="904"/>
      <c r="L3756" s="1"/>
      <c r="M3756" s="1"/>
      <c r="N3756" s="1"/>
      <c r="O3756" s="656"/>
    </row>
    <row r="3757" spans="2:15" ht="13">
      <c r="B3757" s="1"/>
      <c r="C3757" s="1"/>
      <c r="D3757" s="1"/>
      <c r="E3757" s="1"/>
      <c r="F3757" s="1"/>
      <c r="G3757" s="1"/>
      <c r="H3757" s="1"/>
      <c r="I3757" s="1"/>
      <c r="J3757" s="1"/>
      <c r="K3757" s="904"/>
      <c r="L3757" s="1"/>
      <c r="M3757" s="1"/>
      <c r="N3757" s="1"/>
      <c r="O3757" s="656"/>
    </row>
    <row r="3758" spans="2:15" ht="13">
      <c r="B3758" s="1"/>
      <c r="C3758" s="1"/>
      <c r="D3758" s="1"/>
      <c r="E3758" s="1"/>
      <c r="F3758" s="1"/>
      <c r="G3758" s="1"/>
      <c r="H3758" s="1"/>
      <c r="I3758" s="1"/>
      <c r="J3758" s="1"/>
      <c r="K3758" s="904"/>
      <c r="L3758" s="1"/>
      <c r="M3758" s="1"/>
      <c r="N3758" s="1"/>
      <c r="O3758" s="656"/>
    </row>
    <row r="3759" spans="2:15" ht="13">
      <c r="B3759" s="1"/>
      <c r="C3759" s="1"/>
      <c r="D3759" s="1"/>
      <c r="E3759" s="1"/>
      <c r="F3759" s="1"/>
      <c r="G3759" s="1"/>
      <c r="H3759" s="1"/>
      <c r="I3759" s="1"/>
      <c r="J3759" s="1"/>
      <c r="K3759" s="904"/>
      <c r="L3759" s="1"/>
      <c r="M3759" s="1"/>
      <c r="N3759" s="1"/>
      <c r="O3759" s="656"/>
    </row>
    <row r="3760" spans="2:15" ht="13">
      <c r="B3760" s="1"/>
      <c r="C3760" s="1"/>
      <c r="D3760" s="1"/>
      <c r="E3760" s="1"/>
      <c r="F3760" s="1"/>
      <c r="G3760" s="1"/>
      <c r="H3760" s="1"/>
      <c r="I3760" s="1"/>
      <c r="J3760" s="1"/>
      <c r="K3760" s="904"/>
      <c r="L3760" s="1"/>
      <c r="M3760" s="1"/>
      <c r="N3760" s="1"/>
      <c r="O3760" s="656"/>
    </row>
    <row r="3761" spans="2:15" ht="13">
      <c r="B3761" s="1"/>
      <c r="C3761" s="1"/>
      <c r="D3761" s="1"/>
      <c r="E3761" s="1"/>
      <c r="F3761" s="1"/>
      <c r="G3761" s="1"/>
      <c r="H3761" s="1"/>
      <c r="I3761" s="1"/>
      <c r="J3761" s="1"/>
      <c r="K3761" s="904"/>
      <c r="L3761" s="1"/>
      <c r="M3761" s="1"/>
      <c r="N3761" s="1"/>
      <c r="O3761" s="656"/>
    </row>
    <row r="3762" spans="2:15" ht="13">
      <c r="B3762" s="1"/>
      <c r="C3762" s="1"/>
      <c r="D3762" s="1"/>
      <c r="E3762" s="1"/>
      <c r="F3762" s="1"/>
      <c r="G3762" s="1"/>
      <c r="H3762" s="1"/>
      <c r="I3762" s="1"/>
      <c r="J3762" s="1"/>
      <c r="K3762" s="904"/>
      <c r="L3762" s="1"/>
      <c r="M3762" s="1"/>
      <c r="N3762" s="1"/>
      <c r="O3762" s="656"/>
    </row>
    <row r="3763" spans="2:15" ht="13">
      <c r="B3763" s="1"/>
      <c r="C3763" s="1"/>
      <c r="D3763" s="1"/>
      <c r="E3763" s="1"/>
      <c r="F3763" s="1"/>
      <c r="G3763" s="1"/>
      <c r="H3763" s="1"/>
      <c r="I3763" s="1"/>
      <c r="J3763" s="1"/>
      <c r="K3763" s="904"/>
      <c r="L3763" s="1"/>
      <c r="M3763" s="1"/>
      <c r="N3763" s="1"/>
      <c r="O3763" s="656"/>
    </row>
    <row r="3764" spans="2:15" ht="13">
      <c r="B3764" s="1"/>
      <c r="C3764" s="1"/>
      <c r="D3764" s="1"/>
      <c r="E3764" s="1"/>
      <c r="F3764" s="1"/>
      <c r="G3764" s="1"/>
      <c r="H3764" s="1"/>
      <c r="I3764" s="1"/>
      <c r="J3764" s="1"/>
      <c r="K3764" s="904"/>
      <c r="L3764" s="1"/>
      <c r="M3764" s="1"/>
      <c r="N3764" s="1"/>
      <c r="O3764" s="656"/>
    </row>
    <row r="3765" spans="2:15" ht="13">
      <c r="B3765" s="1"/>
      <c r="C3765" s="1"/>
      <c r="D3765" s="1"/>
      <c r="E3765" s="1"/>
      <c r="F3765" s="1"/>
      <c r="G3765" s="1"/>
      <c r="H3765" s="1"/>
      <c r="I3765" s="1"/>
      <c r="J3765" s="1"/>
      <c r="K3765" s="904"/>
      <c r="L3765" s="1"/>
      <c r="M3765" s="1"/>
      <c r="N3765" s="1"/>
      <c r="O3765" s="656"/>
    </row>
    <row r="3766" spans="2:15" ht="13">
      <c r="B3766" s="1"/>
      <c r="C3766" s="1"/>
      <c r="D3766" s="1"/>
      <c r="E3766" s="1"/>
      <c r="F3766" s="1"/>
      <c r="G3766" s="1"/>
      <c r="H3766" s="1"/>
      <c r="I3766" s="1"/>
      <c r="J3766" s="1"/>
      <c r="K3766" s="904"/>
      <c r="L3766" s="1"/>
      <c r="M3766" s="1"/>
      <c r="N3766" s="1"/>
      <c r="O3766" s="656"/>
    </row>
    <row r="3767" spans="2:15" ht="13">
      <c r="B3767" s="1"/>
      <c r="C3767" s="1"/>
      <c r="D3767" s="1"/>
      <c r="E3767" s="1"/>
      <c r="F3767" s="1"/>
      <c r="G3767" s="1"/>
      <c r="H3767" s="1"/>
      <c r="I3767" s="1"/>
      <c r="J3767" s="1"/>
      <c r="K3767" s="904"/>
      <c r="L3767" s="1"/>
      <c r="M3767" s="1"/>
      <c r="N3767" s="1"/>
      <c r="O3767" s="656"/>
    </row>
    <row r="3768" spans="2:15" ht="13">
      <c r="B3768" s="1"/>
      <c r="C3768" s="1"/>
      <c r="D3768" s="1"/>
      <c r="E3768" s="1"/>
      <c r="F3768" s="1"/>
      <c r="G3768" s="1"/>
      <c r="H3768" s="1"/>
      <c r="I3768" s="1"/>
      <c r="J3768" s="1"/>
      <c r="K3768" s="904"/>
      <c r="L3768" s="1"/>
      <c r="M3768" s="1"/>
      <c r="N3768" s="1"/>
      <c r="O3768" s="656"/>
    </row>
    <row r="3769" spans="2:15" ht="13">
      <c r="B3769" s="1"/>
      <c r="C3769" s="1"/>
      <c r="D3769" s="1"/>
      <c r="E3769" s="1"/>
      <c r="F3769" s="1"/>
      <c r="G3769" s="1"/>
      <c r="H3769" s="1"/>
      <c r="I3769" s="1"/>
      <c r="J3769" s="1"/>
      <c r="K3769" s="904"/>
      <c r="L3769" s="1"/>
      <c r="M3769" s="1"/>
      <c r="N3769" s="1"/>
      <c r="O3769" s="656"/>
    </row>
    <row r="3770" spans="2:15" ht="13">
      <c r="B3770" s="1"/>
      <c r="C3770" s="1"/>
      <c r="D3770" s="1"/>
      <c r="E3770" s="1"/>
      <c r="F3770" s="1"/>
      <c r="G3770" s="1"/>
      <c r="H3770" s="1"/>
      <c r="I3770" s="1"/>
      <c r="J3770" s="1"/>
      <c r="K3770" s="904"/>
      <c r="L3770" s="1"/>
      <c r="M3770" s="1"/>
      <c r="N3770" s="1"/>
      <c r="O3770" s="656"/>
    </row>
    <row r="3771" spans="2:15" ht="13">
      <c r="B3771" s="1"/>
      <c r="C3771" s="1"/>
      <c r="D3771" s="1"/>
      <c r="E3771" s="1"/>
      <c r="F3771" s="1"/>
      <c r="G3771" s="1"/>
      <c r="H3771" s="1"/>
      <c r="I3771" s="1"/>
      <c r="J3771" s="1"/>
      <c r="K3771" s="904"/>
      <c r="L3771" s="1"/>
      <c r="M3771" s="1"/>
      <c r="N3771" s="1"/>
      <c r="O3771" s="656"/>
    </row>
    <row r="3772" spans="2:15" ht="13">
      <c r="B3772" s="1"/>
      <c r="C3772" s="1"/>
      <c r="D3772" s="1"/>
      <c r="E3772" s="1"/>
      <c r="F3772" s="1"/>
      <c r="G3772" s="1"/>
      <c r="H3772" s="1"/>
      <c r="I3772" s="1"/>
      <c r="J3772" s="1"/>
      <c r="K3772" s="904"/>
      <c r="L3772" s="1"/>
      <c r="M3772" s="1"/>
      <c r="N3772" s="1"/>
      <c r="O3772" s="656"/>
    </row>
    <row r="3773" spans="2:15" ht="13">
      <c r="B3773" s="1"/>
      <c r="C3773" s="1"/>
      <c r="D3773" s="1"/>
      <c r="E3773" s="1"/>
      <c r="F3773" s="1"/>
      <c r="G3773" s="1"/>
      <c r="H3773" s="1"/>
      <c r="I3773" s="1"/>
      <c r="J3773" s="1"/>
      <c r="K3773" s="904"/>
      <c r="L3773" s="1"/>
      <c r="M3773" s="1"/>
      <c r="N3773" s="1"/>
      <c r="O3773" s="656"/>
    </row>
    <row r="3774" spans="2:15" ht="13">
      <c r="B3774" s="1"/>
      <c r="C3774" s="1"/>
      <c r="D3774" s="1"/>
      <c r="E3774" s="1"/>
      <c r="F3774" s="1"/>
      <c r="G3774" s="1"/>
      <c r="H3774" s="1"/>
      <c r="I3774" s="1"/>
      <c r="J3774" s="1"/>
      <c r="K3774" s="904"/>
      <c r="L3774" s="1"/>
      <c r="M3774" s="1"/>
      <c r="N3774" s="1"/>
      <c r="O3774" s="656"/>
    </row>
    <row r="3775" spans="2:15" ht="13">
      <c r="B3775" s="1"/>
      <c r="C3775" s="1"/>
      <c r="D3775" s="1"/>
      <c r="E3775" s="1"/>
      <c r="F3775" s="1"/>
      <c r="G3775" s="1"/>
      <c r="H3775" s="1"/>
      <c r="I3775" s="1"/>
      <c r="J3775" s="1"/>
      <c r="K3775" s="904"/>
      <c r="L3775" s="1"/>
      <c r="M3775" s="1"/>
      <c r="N3775" s="1"/>
      <c r="O3775" s="656"/>
    </row>
    <row r="3776" spans="2:15" ht="13">
      <c r="B3776" s="1"/>
      <c r="C3776" s="1"/>
      <c r="D3776" s="1"/>
      <c r="E3776" s="1"/>
      <c r="F3776" s="1"/>
      <c r="G3776" s="1"/>
      <c r="H3776" s="1"/>
      <c r="I3776" s="1"/>
      <c r="J3776" s="1"/>
      <c r="K3776" s="904"/>
      <c r="L3776" s="1"/>
      <c r="M3776" s="1"/>
      <c r="N3776" s="1"/>
      <c r="O3776" s="656"/>
    </row>
    <row r="3777" spans="2:15" ht="13">
      <c r="B3777" s="1"/>
      <c r="C3777" s="1"/>
      <c r="D3777" s="1"/>
      <c r="E3777" s="1"/>
      <c r="F3777" s="1"/>
      <c r="G3777" s="1"/>
      <c r="H3777" s="1"/>
      <c r="I3777" s="1"/>
      <c r="J3777" s="1"/>
      <c r="K3777" s="904"/>
      <c r="L3777" s="1"/>
      <c r="M3777" s="1"/>
      <c r="N3777" s="1"/>
      <c r="O3777" s="656"/>
    </row>
    <row r="3778" spans="2:15" ht="13">
      <c r="B3778" s="1"/>
      <c r="C3778" s="1"/>
      <c r="D3778" s="1"/>
      <c r="E3778" s="1"/>
      <c r="F3778" s="1"/>
      <c r="G3778" s="1"/>
      <c r="H3778" s="1"/>
      <c r="I3778" s="1"/>
      <c r="J3778" s="1"/>
      <c r="K3778" s="904"/>
      <c r="L3778" s="1"/>
      <c r="M3778" s="1"/>
      <c r="N3778" s="1"/>
      <c r="O3778" s="656"/>
    </row>
    <row r="3779" spans="2:15" ht="13">
      <c r="B3779" s="1"/>
      <c r="C3779" s="1"/>
      <c r="D3779" s="1"/>
      <c r="E3779" s="1"/>
      <c r="F3779" s="1"/>
      <c r="G3779" s="1"/>
      <c r="H3779" s="1"/>
      <c r="I3779" s="1"/>
      <c r="J3779" s="1"/>
      <c r="K3779" s="904"/>
      <c r="L3779" s="1"/>
      <c r="M3779" s="1"/>
      <c r="N3779" s="1"/>
      <c r="O3779" s="656"/>
    </row>
    <row r="3780" spans="2:15" ht="13">
      <c r="B3780" s="1"/>
      <c r="C3780" s="1"/>
      <c r="D3780" s="1"/>
      <c r="E3780" s="1"/>
      <c r="F3780" s="1"/>
      <c r="G3780" s="1"/>
      <c r="H3780" s="1"/>
      <c r="I3780" s="1"/>
      <c r="J3780" s="1"/>
      <c r="K3780" s="904"/>
      <c r="L3780" s="1"/>
      <c r="M3780" s="1"/>
      <c r="N3780" s="1"/>
      <c r="O3780" s="656"/>
    </row>
    <row r="3781" spans="2:15" ht="13">
      <c r="B3781" s="1"/>
      <c r="C3781" s="1"/>
      <c r="D3781" s="1"/>
      <c r="E3781" s="1"/>
      <c r="F3781" s="1"/>
      <c r="G3781" s="1"/>
      <c r="H3781" s="1"/>
      <c r="I3781" s="1"/>
      <c r="J3781" s="1"/>
      <c r="K3781" s="904"/>
      <c r="L3781" s="1"/>
      <c r="M3781" s="1"/>
      <c r="N3781" s="1"/>
      <c r="O3781" s="656"/>
    </row>
    <row r="3782" spans="2:15" ht="13">
      <c r="B3782" s="1"/>
      <c r="C3782" s="1"/>
      <c r="D3782" s="1"/>
      <c r="E3782" s="1"/>
      <c r="F3782" s="1"/>
      <c r="G3782" s="1"/>
      <c r="H3782" s="1"/>
      <c r="I3782" s="1"/>
      <c r="J3782" s="1"/>
      <c r="K3782" s="904"/>
      <c r="L3782" s="1"/>
      <c r="M3782" s="1"/>
      <c r="N3782" s="1"/>
      <c r="O3782" s="656"/>
    </row>
    <row r="3783" spans="2:15" ht="13">
      <c r="B3783" s="1"/>
      <c r="C3783" s="1"/>
      <c r="D3783" s="1"/>
      <c r="E3783" s="1"/>
      <c r="F3783" s="1"/>
      <c r="G3783" s="1"/>
      <c r="H3783" s="1"/>
      <c r="I3783" s="1"/>
      <c r="J3783" s="1"/>
      <c r="K3783" s="904"/>
      <c r="L3783" s="1"/>
      <c r="M3783" s="1"/>
      <c r="N3783" s="1"/>
      <c r="O3783" s="656"/>
    </row>
    <row r="3784" spans="2:15" ht="13">
      <c r="B3784" s="1"/>
      <c r="C3784" s="1"/>
      <c r="D3784" s="1"/>
      <c r="E3784" s="1"/>
      <c r="F3784" s="1"/>
      <c r="G3784" s="1"/>
      <c r="H3784" s="1"/>
      <c r="I3784" s="1"/>
      <c r="J3784" s="1"/>
      <c r="K3784" s="904"/>
      <c r="L3784" s="1"/>
      <c r="M3784" s="1"/>
      <c r="N3784" s="1"/>
      <c r="O3784" s="656"/>
    </row>
    <row r="3785" spans="2:15" ht="13">
      <c r="B3785" s="1"/>
      <c r="C3785" s="1"/>
      <c r="D3785" s="1"/>
      <c r="E3785" s="1"/>
      <c r="F3785" s="1"/>
      <c r="G3785" s="1"/>
      <c r="H3785" s="1"/>
      <c r="I3785" s="1"/>
      <c r="J3785" s="1"/>
      <c r="K3785" s="904"/>
      <c r="L3785" s="1"/>
      <c r="M3785" s="1"/>
      <c r="N3785" s="1"/>
      <c r="O3785" s="656"/>
    </row>
    <row r="3786" spans="2:15" ht="13">
      <c r="B3786" s="1"/>
      <c r="C3786" s="1"/>
      <c r="D3786" s="1"/>
      <c r="E3786" s="1"/>
      <c r="F3786" s="1"/>
      <c r="G3786" s="1"/>
      <c r="H3786" s="1"/>
      <c r="I3786" s="1"/>
      <c r="J3786" s="1"/>
      <c r="K3786" s="904"/>
      <c r="L3786" s="1"/>
      <c r="M3786" s="1"/>
      <c r="N3786" s="1"/>
      <c r="O3786" s="656"/>
    </row>
    <row r="3787" spans="2:15" ht="13">
      <c r="B3787" s="1"/>
      <c r="C3787" s="1"/>
      <c r="D3787" s="1"/>
      <c r="E3787" s="1"/>
      <c r="F3787" s="1"/>
      <c r="G3787" s="1"/>
      <c r="H3787" s="1"/>
      <c r="I3787" s="1"/>
      <c r="J3787" s="1"/>
      <c r="K3787" s="904"/>
      <c r="L3787" s="1"/>
      <c r="M3787" s="1"/>
      <c r="N3787" s="1"/>
      <c r="O3787" s="656"/>
    </row>
    <row r="3788" spans="2:15" ht="13">
      <c r="B3788" s="1"/>
      <c r="C3788" s="1"/>
      <c r="D3788" s="1"/>
      <c r="E3788" s="1"/>
      <c r="F3788" s="1"/>
      <c r="G3788" s="1"/>
      <c r="H3788" s="1"/>
      <c r="I3788" s="1"/>
      <c r="J3788" s="1"/>
      <c r="K3788" s="904"/>
      <c r="L3788" s="1"/>
      <c r="M3788" s="1"/>
      <c r="N3788" s="1"/>
      <c r="O3788" s="656"/>
    </row>
    <row r="3789" spans="2:15" ht="13">
      <c r="B3789" s="1"/>
      <c r="C3789" s="1"/>
      <c r="D3789" s="1"/>
      <c r="E3789" s="1"/>
      <c r="F3789" s="1"/>
      <c r="G3789" s="1"/>
      <c r="H3789" s="1"/>
      <c r="I3789" s="1"/>
      <c r="J3789" s="1"/>
      <c r="K3789" s="904"/>
      <c r="L3789" s="1"/>
      <c r="M3789" s="1"/>
      <c r="N3789" s="1"/>
      <c r="O3789" s="656"/>
    </row>
    <row r="3790" spans="2:15" ht="13">
      <c r="B3790" s="1"/>
      <c r="C3790" s="1"/>
      <c r="D3790" s="1"/>
      <c r="E3790" s="1"/>
      <c r="F3790" s="1"/>
      <c r="G3790" s="1"/>
      <c r="H3790" s="1"/>
      <c r="I3790" s="1"/>
      <c r="J3790" s="1"/>
      <c r="K3790" s="904"/>
      <c r="L3790" s="1"/>
      <c r="M3790" s="1"/>
      <c r="N3790" s="1"/>
      <c r="O3790" s="656"/>
    </row>
    <row r="3791" spans="2:15" ht="13">
      <c r="B3791" s="1"/>
      <c r="C3791" s="1"/>
      <c r="D3791" s="1"/>
      <c r="E3791" s="1"/>
      <c r="F3791" s="1"/>
      <c r="G3791" s="1"/>
      <c r="H3791" s="1"/>
      <c r="I3791" s="1"/>
      <c r="J3791" s="1"/>
      <c r="K3791" s="904"/>
      <c r="L3791" s="1"/>
      <c r="M3791" s="1"/>
      <c r="N3791" s="1"/>
      <c r="O3791" s="656"/>
    </row>
    <row r="3792" spans="2:15" ht="13">
      <c r="B3792" s="1"/>
      <c r="C3792" s="1"/>
      <c r="D3792" s="1"/>
      <c r="E3792" s="1"/>
      <c r="F3792" s="1"/>
      <c r="G3792" s="1"/>
      <c r="H3792" s="1"/>
      <c r="I3792" s="1"/>
      <c r="J3792" s="1"/>
      <c r="K3792" s="904"/>
      <c r="L3792" s="1"/>
      <c r="M3792" s="1"/>
      <c r="N3792" s="1"/>
      <c r="O3792" s="656"/>
    </row>
    <row r="3793" spans="2:15" ht="13">
      <c r="B3793" s="1"/>
      <c r="C3793" s="1"/>
      <c r="D3793" s="1"/>
      <c r="E3793" s="1"/>
      <c r="F3793" s="1"/>
      <c r="G3793" s="1"/>
      <c r="H3793" s="1"/>
      <c r="I3793" s="1"/>
      <c r="J3793" s="1"/>
      <c r="K3793" s="904"/>
      <c r="L3793" s="1"/>
      <c r="M3793" s="1"/>
      <c r="N3793" s="1"/>
      <c r="O3793" s="656"/>
    </row>
    <row r="3794" spans="2:15" ht="13">
      <c r="B3794" s="1"/>
      <c r="C3794" s="1"/>
      <c r="D3794" s="1"/>
      <c r="E3794" s="1"/>
      <c r="F3794" s="1"/>
      <c r="G3794" s="1"/>
      <c r="H3794" s="1"/>
      <c r="I3794" s="1"/>
      <c r="J3794" s="1"/>
      <c r="K3794" s="904"/>
      <c r="L3794" s="1"/>
      <c r="M3794" s="1"/>
      <c r="N3794" s="1"/>
      <c r="O3794" s="656"/>
    </row>
    <row r="3795" spans="2:15" ht="13">
      <c r="B3795" s="1"/>
      <c r="C3795" s="1"/>
      <c r="D3795" s="1"/>
      <c r="E3795" s="1"/>
      <c r="F3795" s="1"/>
      <c r="G3795" s="1"/>
      <c r="H3795" s="1"/>
      <c r="I3795" s="1"/>
      <c r="J3795" s="1"/>
      <c r="K3795" s="904"/>
      <c r="L3795" s="1"/>
      <c r="M3795" s="1"/>
      <c r="N3795" s="1"/>
      <c r="O3795" s="656"/>
    </row>
    <row r="3796" spans="2:15" ht="13">
      <c r="B3796" s="1"/>
      <c r="C3796" s="1"/>
      <c r="D3796" s="1"/>
      <c r="E3796" s="1"/>
      <c r="F3796" s="1"/>
      <c r="G3796" s="1"/>
      <c r="H3796" s="1"/>
      <c r="I3796" s="1"/>
      <c r="J3796" s="1"/>
      <c r="K3796" s="904"/>
      <c r="L3796" s="1"/>
      <c r="M3796" s="1"/>
      <c r="N3796" s="1"/>
      <c r="O3796" s="656"/>
    </row>
    <row r="3797" spans="2:15" ht="13">
      <c r="B3797" s="1"/>
      <c r="C3797" s="1"/>
      <c r="D3797" s="1"/>
      <c r="E3797" s="1"/>
      <c r="F3797" s="1"/>
      <c r="G3797" s="1"/>
      <c r="H3797" s="1"/>
      <c r="I3797" s="1"/>
      <c r="J3797" s="1"/>
      <c r="K3797" s="904"/>
      <c r="L3797" s="1"/>
      <c r="M3797" s="1"/>
      <c r="N3797" s="1"/>
      <c r="O3797" s="656"/>
    </row>
    <row r="3798" spans="2:15" ht="13">
      <c r="B3798" s="1"/>
      <c r="C3798" s="1"/>
      <c r="D3798" s="1"/>
      <c r="E3798" s="1"/>
      <c r="F3798" s="1"/>
      <c r="G3798" s="1"/>
      <c r="H3798" s="1"/>
      <c r="I3798" s="1"/>
      <c r="J3798" s="1"/>
      <c r="K3798" s="904"/>
      <c r="L3798" s="1"/>
      <c r="M3798" s="1"/>
      <c r="N3798" s="1"/>
      <c r="O3798" s="656"/>
    </row>
    <row r="3799" spans="2:15" ht="13">
      <c r="B3799" s="1"/>
      <c r="C3799" s="1"/>
      <c r="D3799" s="1"/>
      <c r="E3799" s="1"/>
      <c r="F3799" s="1"/>
      <c r="G3799" s="1"/>
      <c r="H3799" s="1"/>
      <c r="I3799" s="1"/>
      <c r="J3799" s="1"/>
      <c r="K3799" s="904"/>
      <c r="L3799" s="1"/>
      <c r="M3799" s="1"/>
      <c r="N3799" s="1"/>
      <c r="O3799" s="656"/>
    </row>
    <row r="3800" spans="2:15" ht="13">
      <c r="B3800" s="1"/>
      <c r="C3800" s="1"/>
      <c r="D3800" s="1"/>
      <c r="E3800" s="1"/>
      <c r="F3800" s="1"/>
      <c r="G3800" s="1"/>
      <c r="H3800" s="1"/>
      <c r="I3800" s="1"/>
      <c r="J3800" s="1"/>
      <c r="K3800" s="904"/>
      <c r="L3800" s="1"/>
      <c r="M3800" s="1"/>
      <c r="N3800" s="1"/>
      <c r="O3800" s="656"/>
    </row>
    <row r="3801" spans="2:15" ht="13">
      <c r="B3801" s="1"/>
      <c r="C3801" s="1"/>
      <c r="D3801" s="1"/>
      <c r="E3801" s="1"/>
      <c r="F3801" s="1"/>
      <c r="G3801" s="1"/>
      <c r="H3801" s="1"/>
      <c r="I3801" s="1"/>
      <c r="J3801" s="1"/>
      <c r="K3801" s="904"/>
      <c r="L3801" s="1"/>
      <c r="M3801" s="1"/>
      <c r="N3801" s="1"/>
      <c r="O3801" s="656"/>
    </row>
    <row r="3802" spans="2:15" ht="13">
      <c r="B3802" s="1"/>
      <c r="C3802" s="1"/>
      <c r="D3802" s="1"/>
      <c r="E3802" s="1"/>
      <c r="F3802" s="1"/>
      <c r="G3802" s="1"/>
      <c r="H3802" s="1"/>
      <c r="I3802" s="1"/>
      <c r="J3802" s="1"/>
      <c r="K3802" s="904"/>
      <c r="L3802" s="1"/>
      <c r="M3802" s="1"/>
      <c r="N3802" s="1"/>
      <c r="O3802" s="656"/>
    </row>
    <row r="3803" spans="2:15" ht="13">
      <c r="B3803" s="1"/>
      <c r="C3803" s="1"/>
      <c r="D3803" s="1"/>
      <c r="E3803" s="1"/>
      <c r="F3803" s="1"/>
      <c r="G3803" s="1"/>
      <c r="H3803" s="1"/>
      <c r="I3803" s="1"/>
      <c r="J3803" s="1"/>
      <c r="K3803" s="904"/>
      <c r="L3803" s="1"/>
      <c r="M3803" s="1"/>
      <c r="N3803" s="1"/>
      <c r="O3803" s="656"/>
    </row>
    <row r="3804" spans="2:15" ht="13">
      <c r="B3804" s="1"/>
      <c r="C3804" s="1"/>
      <c r="D3804" s="1"/>
      <c r="E3804" s="1"/>
      <c r="F3804" s="1"/>
      <c r="G3804" s="1"/>
      <c r="H3804" s="1"/>
      <c r="I3804" s="1"/>
      <c r="J3804" s="1"/>
      <c r="K3804" s="904"/>
      <c r="L3804" s="1"/>
      <c r="M3804" s="1"/>
      <c r="N3804" s="1"/>
      <c r="O3804" s="656"/>
    </row>
    <row r="3805" spans="2:15" ht="13">
      <c r="B3805" s="1"/>
      <c r="C3805" s="1"/>
      <c r="D3805" s="1"/>
      <c r="E3805" s="1"/>
      <c r="F3805" s="1"/>
      <c r="G3805" s="1"/>
      <c r="H3805" s="1"/>
      <c r="I3805" s="1"/>
      <c r="J3805" s="1"/>
      <c r="K3805" s="904"/>
      <c r="L3805" s="1"/>
      <c r="M3805" s="1"/>
      <c r="N3805" s="1"/>
      <c r="O3805" s="656"/>
    </row>
    <row r="3806" spans="2:15" ht="13">
      <c r="B3806" s="1"/>
      <c r="C3806" s="1"/>
      <c r="D3806" s="1"/>
      <c r="E3806" s="1"/>
      <c r="F3806" s="1"/>
      <c r="G3806" s="1"/>
      <c r="H3806" s="1"/>
      <c r="I3806" s="1"/>
      <c r="J3806" s="1"/>
      <c r="K3806" s="904"/>
      <c r="L3806" s="1"/>
      <c r="M3806" s="1"/>
      <c r="N3806" s="1"/>
      <c r="O3806" s="656"/>
    </row>
    <row r="3807" spans="2:15" ht="13">
      <c r="B3807" s="1"/>
      <c r="C3807" s="1"/>
      <c r="D3807" s="1"/>
      <c r="E3807" s="1"/>
      <c r="F3807" s="1"/>
      <c r="G3807" s="1"/>
      <c r="H3807" s="1"/>
      <c r="I3807" s="1"/>
      <c r="J3807" s="1"/>
      <c r="K3807" s="904"/>
      <c r="L3807" s="1"/>
      <c r="M3807" s="1"/>
      <c r="N3807" s="1"/>
      <c r="O3807" s="656"/>
    </row>
    <row r="3808" spans="2:15" ht="13">
      <c r="B3808" s="1"/>
      <c r="C3808" s="1"/>
      <c r="D3808" s="1"/>
      <c r="E3808" s="1"/>
      <c r="F3808" s="1"/>
      <c r="G3808" s="1"/>
      <c r="H3808" s="1"/>
      <c r="I3808" s="1"/>
      <c r="J3808" s="1"/>
      <c r="K3808" s="904"/>
      <c r="L3808" s="1"/>
      <c r="M3808" s="1"/>
      <c r="N3808" s="1"/>
      <c r="O3808" s="656"/>
    </row>
    <row r="3809" spans="2:15" ht="13">
      <c r="B3809" s="1"/>
      <c r="C3809" s="1"/>
      <c r="D3809" s="1"/>
      <c r="E3809" s="1"/>
      <c r="F3809" s="1"/>
      <c r="G3809" s="1"/>
      <c r="H3809" s="1"/>
      <c r="I3809" s="1"/>
      <c r="J3809" s="1"/>
      <c r="K3809" s="904"/>
      <c r="L3809" s="1"/>
      <c r="M3809" s="1"/>
      <c r="N3809" s="1"/>
      <c r="O3809" s="656"/>
    </row>
    <row r="3810" spans="2:15" ht="13">
      <c r="B3810" s="1"/>
      <c r="C3810" s="1"/>
      <c r="D3810" s="1"/>
      <c r="E3810" s="1"/>
      <c r="F3810" s="1"/>
      <c r="G3810" s="1"/>
      <c r="H3810" s="1"/>
      <c r="I3810" s="1"/>
      <c r="J3810" s="1"/>
      <c r="K3810" s="904"/>
      <c r="L3810" s="1"/>
      <c r="M3810" s="1"/>
      <c r="N3810" s="1"/>
      <c r="O3810" s="656"/>
    </row>
    <row r="3811" spans="2:15" ht="13">
      <c r="B3811" s="1"/>
      <c r="C3811" s="1"/>
      <c r="D3811" s="1"/>
      <c r="E3811" s="1"/>
      <c r="F3811" s="1"/>
      <c r="G3811" s="1"/>
      <c r="H3811" s="1"/>
      <c r="I3811" s="1"/>
      <c r="J3811" s="1"/>
      <c r="K3811" s="904"/>
      <c r="L3811" s="1"/>
      <c r="M3811" s="1"/>
      <c r="N3811" s="1"/>
      <c r="O3811" s="656"/>
    </row>
    <row r="3812" spans="2:15" ht="13">
      <c r="B3812" s="1"/>
      <c r="C3812" s="1"/>
      <c r="D3812" s="1"/>
      <c r="E3812" s="1"/>
      <c r="F3812" s="1"/>
      <c r="G3812" s="1"/>
      <c r="H3812" s="1"/>
      <c r="I3812" s="1"/>
      <c r="J3812" s="1"/>
      <c r="K3812" s="904"/>
      <c r="L3812" s="1"/>
      <c r="M3812" s="1"/>
      <c r="N3812" s="1"/>
      <c r="O3812" s="656"/>
    </row>
    <row r="3813" spans="2:15" ht="13">
      <c r="B3813" s="1"/>
      <c r="C3813" s="1"/>
      <c r="D3813" s="1"/>
      <c r="E3813" s="1"/>
      <c r="F3813" s="1"/>
      <c r="G3813" s="1"/>
      <c r="H3813" s="1"/>
      <c r="I3813" s="1"/>
      <c r="J3813" s="1"/>
      <c r="K3813" s="904"/>
      <c r="L3813" s="1"/>
      <c r="M3813" s="1"/>
      <c r="N3813" s="1"/>
      <c r="O3813" s="656"/>
    </row>
    <row r="3814" spans="2:15" ht="13">
      <c r="B3814" s="1"/>
      <c r="C3814" s="1"/>
      <c r="D3814" s="1"/>
      <c r="E3814" s="1"/>
      <c r="F3814" s="1"/>
      <c r="G3814" s="1"/>
      <c r="H3814" s="1"/>
      <c r="I3814" s="1"/>
      <c r="J3814" s="1"/>
      <c r="K3814" s="904"/>
      <c r="L3814" s="1"/>
      <c r="M3814" s="1"/>
      <c r="N3814" s="1"/>
      <c r="O3814" s="656"/>
    </row>
    <row r="3815" spans="2:15" ht="13">
      <c r="B3815" s="1"/>
      <c r="C3815" s="1"/>
      <c r="D3815" s="1"/>
      <c r="E3815" s="1"/>
      <c r="F3815" s="1"/>
      <c r="G3815" s="1"/>
      <c r="H3815" s="1"/>
      <c r="I3815" s="1"/>
      <c r="J3815" s="1"/>
      <c r="K3815" s="904"/>
      <c r="L3815" s="1"/>
      <c r="M3815" s="1"/>
      <c r="N3815" s="1"/>
      <c r="O3815" s="656"/>
    </row>
    <row r="3816" spans="2:15" ht="13">
      <c r="B3816" s="1"/>
      <c r="C3816" s="1"/>
      <c r="D3816" s="1"/>
      <c r="E3816" s="1"/>
      <c r="F3816" s="1"/>
      <c r="G3816" s="1"/>
      <c r="H3816" s="1"/>
      <c r="I3816" s="1"/>
      <c r="J3816" s="1"/>
      <c r="K3816" s="904"/>
      <c r="L3816" s="1"/>
      <c r="M3816" s="1"/>
      <c r="N3816" s="1"/>
      <c r="O3816" s="656"/>
    </row>
    <row r="3817" spans="2:15" ht="13">
      <c r="B3817" s="1"/>
      <c r="C3817" s="1"/>
      <c r="D3817" s="1"/>
      <c r="E3817" s="1"/>
      <c r="F3817" s="1"/>
      <c r="G3817" s="1"/>
      <c r="H3817" s="1"/>
      <c r="I3817" s="1"/>
      <c r="J3817" s="1"/>
      <c r="K3817" s="904"/>
      <c r="L3817" s="1"/>
      <c r="M3817" s="1"/>
      <c r="N3817" s="1"/>
      <c r="O3817" s="656"/>
    </row>
    <row r="3818" spans="2:15" ht="13">
      <c r="B3818" s="1"/>
      <c r="C3818" s="1"/>
      <c r="D3818" s="1"/>
      <c r="E3818" s="1"/>
      <c r="F3818" s="1"/>
      <c r="G3818" s="1"/>
      <c r="H3818" s="1"/>
      <c r="I3818" s="1"/>
      <c r="J3818" s="1"/>
      <c r="K3818" s="904"/>
      <c r="L3818" s="1"/>
      <c r="M3818" s="1"/>
      <c r="N3818" s="1"/>
      <c r="O3818" s="656"/>
    </row>
    <row r="3819" spans="2:15" ht="13">
      <c r="B3819" s="1"/>
      <c r="C3819" s="1"/>
      <c r="D3819" s="1"/>
      <c r="E3819" s="1"/>
      <c r="F3819" s="1"/>
      <c r="G3819" s="1"/>
      <c r="H3819" s="1"/>
      <c r="I3819" s="1"/>
      <c r="J3819" s="1"/>
      <c r="K3819" s="904"/>
      <c r="L3819" s="1"/>
      <c r="M3819" s="1"/>
      <c r="N3819" s="1"/>
      <c r="O3819" s="656"/>
    </row>
    <row r="3820" spans="2:15" ht="13">
      <c r="B3820" s="1"/>
      <c r="C3820" s="1"/>
      <c r="D3820" s="1"/>
      <c r="E3820" s="1"/>
      <c r="F3820" s="1"/>
      <c r="G3820" s="1"/>
      <c r="H3820" s="1"/>
      <c r="I3820" s="1"/>
      <c r="J3820" s="1"/>
      <c r="K3820" s="904"/>
      <c r="L3820" s="1"/>
      <c r="M3820" s="1"/>
      <c r="N3820" s="1"/>
      <c r="O3820" s="656"/>
    </row>
    <row r="3821" spans="2:15" ht="13">
      <c r="B3821" s="1"/>
      <c r="C3821" s="1"/>
      <c r="D3821" s="1"/>
      <c r="E3821" s="1"/>
      <c r="F3821" s="1"/>
      <c r="G3821" s="1"/>
      <c r="H3821" s="1"/>
      <c r="I3821" s="1"/>
      <c r="J3821" s="1"/>
      <c r="K3821" s="904"/>
      <c r="L3821" s="1"/>
      <c r="M3821" s="1"/>
      <c r="N3821" s="1"/>
      <c r="O3821" s="656"/>
    </row>
    <row r="3822" spans="2:15" ht="13">
      <c r="B3822" s="1"/>
      <c r="C3822" s="1"/>
      <c r="D3822" s="1"/>
      <c r="E3822" s="1"/>
      <c r="F3822" s="1"/>
      <c r="G3822" s="1"/>
      <c r="H3822" s="1"/>
      <c r="I3822" s="1"/>
      <c r="J3822" s="1"/>
      <c r="K3822" s="904"/>
      <c r="L3822" s="1"/>
      <c r="M3822" s="1"/>
      <c r="N3822" s="1"/>
      <c r="O3822" s="656"/>
    </row>
    <row r="3823" spans="2:15" ht="13">
      <c r="B3823" s="1"/>
      <c r="C3823" s="1"/>
      <c r="D3823" s="1"/>
      <c r="E3823" s="1"/>
      <c r="F3823" s="1"/>
      <c r="G3823" s="1"/>
      <c r="H3823" s="1"/>
      <c r="I3823" s="1"/>
      <c r="J3823" s="1"/>
      <c r="K3823" s="904"/>
      <c r="L3823" s="1"/>
      <c r="M3823" s="1"/>
      <c r="N3823" s="1"/>
      <c r="O3823" s="656"/>
    </row>
    <row r="3824" spans="2:15" ht="13">
      <c r="B3824" s="1"/>
      <c r="C3824" s="1"/>
      <c r="D3824" s="1"/>
      <c r="E3824" s="1"/>
      <c r="F3824" s="1"/>
      <c r="G3824" s="1"/>
      <c r="H3824" s="1"/>
      <c r="I3824" s="1"/>
      <c r="J3824" s="1"/>
      <c r="K3824" s="904"/>
      <c r="L3824" s="1"/>
      <c r="M3824" s="1"/>
      <c r="N3824" s="1"/>
      <c r="O3824" s="656"/>
    </row>
    <row r="3825" spans="2:15" ht="13">
      <c r="B3825" s="1"/>
      <c r="C3825" s="1"/>
      <c r="D3825" s="1"/>
      <c r="E3825" s="1"/>
      <c r="F3825" s="1"/>
      <c r="G3825" s="1"/>
      <c r="H3825" s="1"/>
      <c r="I3825" s="1"/>
      <c r="J3825" s="1"/>
      <c r="K3825" s="904"/>
      <c r="L3825" s="1"/>
      <c r="M3825" s="1"/>
      <c r="N3825" s="1"/>
      <c r="O3825" s="656"/>
    </row>
    <row r="3826" spans="2:15" ht="13">
      <c r="B3826" s="1"/>
      <c r="C3826" s="1"/>
      <c r="D3826" s="1"/>
      <c r="E3826" s="1"/>
      <c r="F3826" s="1"/>
      <c r="G3826" s="1"/>
      <c r="H3826" s="1"/>
      <c r="I3826" s="1"/>
      <c r="J3826" s="1"/>
      <c r="K3826" s="904"/>
      <c r="L3826" s="1"/>
      <c r="M3826" s="1"/>
      <c r="N3826" s="1"/>
      <c r="O3826" s="656"/>
    </row>
    <row r="3827" spans="2:15" ht="13">
      <c r="B3827" s="1"/>
      <c r="C3827" s="1"/>
      <c r="D3827" s="1"/>
      <c r="E3827" s="1"/>
      <c r="F3827" s="1"/>
      <c r="G3827" s="1"/>
      <c r="H3827" s="1"/>
      <c r="I3827" s="1"/>
      <c r="J3827" s="1"/>
      <c r="K3827" s="904"/>
      <c r="L3827" s="1"/>
      <c r="M3827" s="1"/>
      <c r="N3827" s="1"/>
      <c r="O3827" s="656"/>
    </row>
    <row r="3828" spans="2:15" ht="13">
      <c r="B3828" s="1"/>
      <c r="C3828" s="1"/>
      <c r="D3828" s="1"/>
      <c r="E3828" s="1"/>
      <c r="F3828" s="1"/>
      <c r="G3828" s="1"/>
      <c r="H3828" s="1"/>
      <c r="I3828" s="1"/>
      <c r="J3828" s="1"/>
      <c r="K3828" s="904"/>
      <c r="L3828" s="1"/>
      <c r="M3828" s="1"/>
      <c r="N3828" s="1"/>
      <c r="O3828" s="656"/>
    </row>
    <row r="3829" spans="2:15" ht="13">
      <c r="B3829" s="1"/>
      <c r="C3829" s="1"/>
      <c r="D3829" s="1"/>
      <c r="E3829" s="1"/>
      <c r="F3829" s="1"/>
      <c r="G3829" s="1"/>
      <c r="H3829" s="1"/>
      <c r="I3829" s="1"/>
      <c r="J3829" s="1"/>
      <c r="K3829" s="904"/>
      <c r="L3829" s="1"/>
      <c r="M3829" s="1"/>
      <c r="N3829" s="1"/>
      <c r="O3829" s="656"/>
    </row>
    <row r="3830" spans="2:15" ht="13">
      <c r="B3830" s="1"/>
      <c r="C3830" s="1"/>
      <c r="D3830" s="1"/>
      <c r="E3830" s="1"/>
      <c r="F3830" s="1"/>
      <c r="G3830" s="1"/>
      <c r="H3830" s="1"/>
      <c r="I3830" s="1"/>
      <c r="J3830" s="1"/>
      <c r="K3830" s="904"/>
      <c r="L3830" s="1"/>
      <c r="M3830" s="1"/>
      <c r="N3830" s="1"/>
      <c r="O3830" s="656"/>
    </row>
    <row r="3831" spans="2:15" ht="13">
      <c r="B3831" s="1"/>
      <c r="C3831" s="1"/>
      <c r="D3831" s="1"/>
      <c r="E3831" s="1"/>
      <c r="F3831" s="1"/>
      <c r="G3831" s="1"/>
      <c r="H3831" s="1"/>
      <c r="I3831" s="1"/>
      <c r="J3831" s="1"/>
      <c r="K3831" s="904"/>
      <c r="L3831" s="1"/>
      <c r="M3831" s="1"/>
      <c r="N3831" s="1"/>
      <c r="O3831" s="656"/>
    </row>
    <row r="3832" spans="2:15" ht="13">
      <c r="B3832" s="1"/>
      <c r="C3832" s="1"/>
      <c r="D3832" s="1"/>
      <c r="E3832" s="1"/>
      <c r="F3832" s="1"/>
      <c r="G3832" s="1"/>
      <c r="H3832" s="1"/>
      <c r="I3832" s="1"/>
      <c r="J3832" s="1"/>
      <c r="K3832" s="904"/>
      <c r="L3832" s="1"/>
      <c r="M3832" s="1"/>
      <c r="N3832" s="1"/>
      <c r="O3832" s="656"/>
    </row>
    <row r="3833" spans="2:15" ht="13">
      <c r="B3833" s="1"/>
      <c r="C3833" s="1"/>
      <c r="D3833" s="1"/>
      <c r="E3833" s="1"/>
      <c r="F3833" s="1"/>
      <c r="G3833" s="1"/>
      <c r="H3833" s="1"/>
      <c r="I3833" s="1"/>
      <c r="J3833" s="1"/>
      <c r="K3833" s="904"/>
      <c r="L3833" s="1"/>
      <c r="M3833" s="1"/>
      <c r="N3833" s="1"/>
      <c r="O3833" s="656"/>
    </row>
    <row r="3834" spans="2:15" ht="13">
      <c r="B3834" s="1"/>
      <c r="C3834" s="1"/>
      <c r="D3834" s="1"/>
      <c r="E3834" s="1"/>
      <c r="F3834" s="1"/>
      <c r="G3834" s="1"/>
      <c r="H3834" s="1"/>
      <c r="I3834" s="1"/>
      <c r="J3834" s="1"/>
      <c r="K3834" s="904"/>
      <c r="L3834" s="1"/>
      <c r="M3834" s="1"/>
      <c r="N3834" s="1"/>
      <c r="O3834" s="656"/>
    </row>
    <row r="3835" spans="2:15" ht="13">
      <c r="B3835" s="1"/>
      <c r="C3835" s="1"/>
      <c r="D3835" s="1"/>
      <c r="E3835" s="1"/>
      <c r="F3835" s="1"/>
      <c r="G3835" s="1"/>
      <c r="H3835" s="1"/>
      <c r="I3835" s="1"/>
      <c r="J3835" s="1"/>
      <c r="K3835" s="904"/>
      <c r="L3835" s="1"/>
      <c r="M3835" s="1"/>
      <c r="N3835" s="1"/>
      <c r="O3835" s="656"/>
    </row>
    <row r="3836" spans="2:15" ht="13">
      <c r="B3836" s="1"/>
      <c r="C3836" s="1"/>
      <c r="D3836" s="1"/>
      <c r="E3836" s="1"/>
      <c r="F3836" s="1"/>
      <c r="G3836" s="1"/>
      <c r="H3836" s="1"/>
      <c r="I3836" s="1"/>
      <c r="J3836" s="1"/>
      <c r="K3836" s="904"/>
      <c r="L3836" s="1"/>
      <c r="M3836" s="1"/>
      <c r="N3836" s="1"/>
      <c r="O3836" s="656"/>
    </row>
    <row r="3837" spans="2:15" ht="13">
      <c r="B3837" s="1"/>
      <c r="C3837" s="1"/>
      <c r="D3837" s="1"/>
      <c r="E3837" s="1"/>
      <c r="F3837" s="1"/>
      <c r="G3837" s="1"/>
      <c r="H3837" s="1"/>
      <c r="I3837" s="1"/>
      <c r="J3837" s="1"/>
      <c r="K3837" s="904"/>
      <c r="L3837" s="1"/>
      <c r="M3837" s="1"/>
      <c r="N3837" s="1"/>
      <c r="O3837" s="656"/>
    </row>
    <row r="3838" spans="2:15" ht="13">
      <c r="B3838" s="1"/>
      <c r="C3838" s="1"/>
      <c r="D3838" s="1"/>
      <c r="E3838" s="1"/>
      <c r="F3838" s="1"/>
      <c r="G3838" s="1"/>
      <c r="H3838" s="1"/>
      <c r="I3838" s="1"/>
      <c r="J3838" s="1"/>
      <c r="K3838" s="904"/>
      <c r="L3838" s="1"/>
      <c r="M3838" s="1"/>
      <c r="N3838" s="1"/>
      <c r="O3838" s="656"/>
    </row>
    <row r="3839" spans="2:15" ht="13">
      <c r="B3839" s="1"/>
      <c r="C3839" s="1"/>
      <c r="D3839" s="1"/>
      <c r="E3839" s="1"/>
      <c r="F3839" s="1"/>
      <c r="G3839" s="1"/>
      <c r="H3839" s="1"/>
      <c r="I3839" s="1"/>
      <c r="J3839" s="1"/>
      <c r="K3839" s="904"/>
      <c r="L3839" s="1"/>
      <c r="M3839" s="1"/>
      <c r="N3839" s="1"/>
      <c r="O3839" s="656"/>
    </row>
    <row r="3840" spans="2:15" ht="13">
      <c r="B3840" s="1"/>
      <c r="C3840" s="1"/>
      <c r="D3840" s="1"/>
      <c r="E3840" s="1"/>
      <c r="F3840" s="1"/>
      <c r="G3840" s="1"/>
      <c r="H3840" s="1"/>
      <c r="I3840" s="1"/>
      <c r="J3840" s="1"/>
      <c r="K3840" s="904"/>
      <c r="L3840" s="1"/>
      <c r="M3840" s="1"/>
      <c r="N3840" s="1"/>
      <c r="O3840" s="656"/>
    </row>
    <row r="3841" spans="2:15" ht="13">
      <c r="B3841" s="1"/>
      <c r="C3841" s="1"/>
      <c r="D3841" s="1"/>
      <c r="E3841" s="1"/>
      <c r="F3841" s="1"/>
      <c r="G3841" s="1"/>
      <c r="H3841" s="1"/>
      <c r="I3841" s="1"/>
      <c r="J3841" s="1"/>
      <c r="K3841" s="904"/>
      <c r="L3841" s="1"/>
      <c r="M3841" s="1"/>
      <c r="N3841" s="1"/>
      <c r="O3841" s="656"/>
    </row>
    <row r="3842" spans="2:15" ht="13">
      <c r="B3842" s="1"/>
      <c r="C3842" s="1"/>
      <c r="D3842" s="1"/>
      <c r="E3842" s="1"/>
      <c r="F3842" s="1"/>
      <c r="G3842" s="1"/>
      <c r="H3842" s="1"/>
      <c r="I3842" s="1"/>
      <c r="J3842" s="1"/>
      <c r="K3842" s="904"/>
      <c r="L3842" s="1"/>
      <c r="M3842" s="1"/>
      <c r="N3842" s="1"/>
      <c r="O3842" s="656"/>
    </row>
    <row r="3843" spans="2:15" ht="13">
      <c r="B3843" s="1"/>
      <c r="C3843" s="1"/>
      <c r="D3843" s="1"/>
      <c r="E3843" s="1"/>
      <c r="F3843" s="1"/>
      <c r="G3843" s="1"/>
      <c r="H3843" s="1"/>
      <c r="I3843" s="1"/>
      <c r="J3843" s="1"/>
      <c r="K3843" s="904"/>
      <c r="L3843" s="1"/>
      <c r="M3843" s="1"/>
      <c r="N3843" s="1"/>
      <c r="O3843" s="656"/>
    </row>
    <row r="3844" spans="2:15" ht="13">
      <c r="B3844" s="1"/>
      <c r="C3844" s="1"/>
      <c r="D3844" s="1"/>
      <c r="E3844" s="1"/>
      <c r="F3844" s="1"/>
      <c r="G3844" s="1"/>
      <c r="H3844" s="1"/>
      <c r="I3844" s="1"/>
      <c r="J3844" s="1"/>
      <c r="K3844" s="904"/>
      <c r="L3844" s="1"/>
      <c r="M3844" s="1"/>
      <c r="N3844" s="1"/>
      <c r="O3844" s="656"/>
    </row>
    <row r="3845" spans="2:15" ht="13">
      <c r="B3845" s="1"/>
      <c r="C3845" s="1"/>
      <c r="D3845" s="1"/>
      <c r="E3845" s="1"/>
      <c r="F3845" s="1"/>
      <c r="G3845" s="1"/>
      <c r="H3845" s="1"/>
      <c r="I3845" s="1"/>
      <c r="J3845" s="1"/>
      <c r="K3845" s="904"/>
      <c r="L3845" s="1"/>
      <c r="M3845" s="1"/>
      <c r="N3845" s="1"/>
      <c r="O3845" s="656"/>
    </row>
    <row r="3846" spans="2:15" ht="13">
      <c r="B3846" s="1"/>
      <c r="C3846" s="1"/>
      <c r="D3846" s="1"/>
      <c r="E3846" s="1"/>
      <c r="F3846" s="1"/>
      <c r="G3846" s="1"/>
      <c r="H3846" s="1"/>
      <c r="I3846" s="1"/>
      <c r="J3846" s="1"/>
      <c r="K3846" s="904"/>
      <c r="L3846" s="1"/>
      <c r="M3846" s="1"/>
      <c r="N3846" s="1"/>
      <c r="O3846" s="656"/>
    </row>
    <row r="3847" spans="2:15" ht="13">
      <c r="B3847" s="1"/>
      <c r="C3847" s="1"/>
      <c r="D3847" s="1"/>
      <c r="E3847" s="1"/>
      <c r="F3847" s="1"/>
      <c r="G3847" s="1"/>
      <c r="H3847" s="1"/>
      <c r="I3847" s="1"/>
      <c r="J3847" s="1"/>
      <c r="K3847" s="904"/>
      <c r="L3847" s="1"/>
      <c r="M3847" s="1"/>
      <c r="N3847" s="1"/>
      <c r="O3847" s="656"/>
    </row>
    <row r="3848" spans="2:15" ht="13">
      <c r="B3848" s="1"/>
      <c r="C3848" s="1"/>
      <c r="D3848" s="1"/>
      <c r="E3848" s="1"/>
      <c r="F3848" s="1"/>
      <c r="G3848" s="1"/>
      <c r="H3848" s="1"/>
      <c r="I3848" s="1"/>
      <c r="J3848" s="1"/>
      <c r="K3848" s="904"/>
      <c r="L3848" s="1"/>
      <c r="M3848" s="1"/>
      <c r="N3848" s="1"/>
      <c r="O3848" s="656"/>
    </row>
    <row r="3849" spans="2:15" ht="13">
      <c r="B3849" s="1"/>
      <c r="C3849" s="1"/>
      <c r="D3849" s="1"/>
      <c r="E3849" s="1"/>
      <c r="F3849" s="1"/>
      <c r="G3849" s="1"/>
      <c r="H3849" s="1"/>
      <c r="I3849" s="1"/>
      <c r="J3849" s="1"/>
      <c r="K3849" s="904"/>
      <c r="L3849" s="1"/>
      <c r="M3849" s="1"/>
      <c r="N3849" s="1"/>
      <c r="O3849" s="656"/>
    </row>
    <row r="3850" spans="2:15" ht="13">
      <c r="B3850" s="1"/>
      <c r="C3850" s="1"/>
      <c r="D3850" s="1"/>
      <c r="E3850" s="1"/>
      <c r="F3850" s="1"/>
      <c r="G3850" s="1"/>
      <c r="H3850" s="1"/>
      <c r="I3850" s="1"/>
      <c r="J3850" s="1"/>
      <c r="K3850" s="904"/>
      <c r="L3850" s="1"/>
      <c r="M3850" s="1"/>
      <c r="N3850" s="1"/>
      <c r="O3850" s="656"/>
    </row>
    <row r="3851" spans="2:15" ht="13">
      <c r="B3851" s="1"/>
      <c r="C3851" s="1"/>
      <c r="D3851" s="1"/>
      <c r="E3851" s="1"/>
      <c r="F3851" s="1"/>
      <c r="G3851" s="1"/>
      <c r="H3851" s="1"/>
      <c r="I3851" s="1"/>
      <c r="J3851" s="1"/>
      <c r="K3851" s="904"/>
      <c r="L3851" s="1"/>
      <c r="M3851" s="1"/>
      <c r="N3851" s="1"/>
      <c r="O3851" s="656"/>
    </row>
    <row r="3852" spans="2:15" ht="13">
      <c r="B3852" s="1"/>
      <c r="C3852" s="1"/>
      <c r="D3852" s="1"/>
      <c r="E3852" s="1"/>
      <c r="F3852" s="1"/>
      <c r="G3852" s="1"/>
      <c r="H3852" s="1"/>
      <c r="I3852" s="1"/>
      <c r="J3852" s="1"/>
      <c r="K3852" s="904"/>
      <c r="L3852" s="1"/>
      <c r="M3852" s="1"/>
      <c r="N3852" s="1"/>
      <c r="O3852" s="656"/>
    </row>
    <row r="3853" spans="2:15" ht="13">
      <c r="B3853" s="1"/>
      <c r="C3853" s="1"/>
      <c r="D3853" s="1"/>
      <c r="E3853" s="1"/>
      <c r="F3853" s="1"/>
      <c r="G3853" s="1"/>
      <c r="H3853" s="1"/>
      <c r="I3853" s="1"/>
      <c r="J3853" s="1"/>
      <c r="K3853" s="904"/>
      <c r="L3853" s="1"/>
      <c r="M3853" s="1"/>
      <c r="N3853" s="1"/>
      <c r="O3853" s="656"/>
    </row>
    <row r="3854" spans="2:15" ht="13">
      <c r="B3854" s="1"/>
      <c r="C3854" s="1"/>
      <c r="D3854" s="1"/>
      <c r="E3854" s="1"/>
      <c r="F3854" s="1"/>
      <c r="G3854" s="1"/>
      <c r="H3854" s="1"/>
      <c r="I3854" s="1"/>
      <c r="J3854" s="1"/>
      <c r="K3854" s="904"/>
      <c r="L3854" s="1"/>
      <c r="M3854" s="1"/>
      <c r="N3854" s="1"/>
      <c r="O3854" s="656"/>
    </row>
    <row r="3855" spans="2:15" ht="13">
      <c r="B3855" s="1"/>
      <c r="C3855" s="1"/>
      <c r="D3855" s="1"/>
      <c r="E3855" s="1"/>
      <c r="F3855" s="1"/>
      <c r="G3855" s="1"/>
      <c r="H3855" s="1"/>
      <c r="I3855" s="1"/>
      <c r="J3855" s="1"/>
      <c r="K3855" s="904"/>
      <c r="L3855" s="1"/>
      <c r="M3855" s="1"/>
      <c r="N3855" s="1"/>
      <c r="O3855" s="656"/>
    </row>
    <row r="3856" spans="2:15" ht="13">
      <c r="B3856" s="1"/>
      <c r="C3856" s="1"/>
      <c r="D3856" s="1"/>
      <c r="E3856" s="1"/>
      <c r="F3856" s="1"/>
      <c r="G3856" s="1"/>
      <c r="H3856" s="1"/>
      <c r="I3856" s="1"/>
      <c r="J3856" s="1"/>
      <c r="K3856" s="904"/>
      <c r="L3856" s="1"/>
      <c r="M3856" s="1"/>
      <c r="N3856" s="1"/>
      <c r="O3856" s="656"/>
    </row>
    <row r="3857" spans="2:15" ht="13">
      <c r="B3857" s="1"/>
      <c r="C3857" s="1"/>
      <c r="D3857" s="1"/>
      <c r="E3857" s="1"/>
      <c r="F3857" s="1"/>
      <c r="G3857" s="1"/>
      <c r="H3857" s="1"/>
      <c r="I3857" s="1"/>
      <c r="J3857" s="1"/>
      <c r="K3857" s="904"/>
      <c r="L3857" s="1"/>
      <c r="M3857" s="1"/>
      <c r="N3857" s="1"/>
      <c r="O3857" s="656"/>
    </row>
    <row r="3858" spans="2:15" ht="13">
      <c r="B3858" s="1"/>
      <c r="C3858" s="1"/>
      <c r="D3858" s="1"/>
      <c r="E3858" s="1"/>
      <c r="F3858" s="1"/>
      <c r="G3858" s="1"/>
      <c r="H3858" s="1"/>
      <c r="I3858" s="1"/>
      <c r="J3858" s="1"/>
      <c r="K3858" s="904"/>
      <c r="L3858" s="1"/>
      <c r="M3858" s="1"/>
      <c r="N3858" s="1"/>
      <c r="O3858" s="656"/>
    </row>
    <row r="3859" spans="2:15" ht="13">
      <c r="B3859" s="1"/>
      <c r="C3859" s="1"/>
      <c r="D3859" s="1"/>
      <c r="E3859" s="1"/>
      <c r="F3859" s="1"/>
      <c r="G3859" s="1"/>
      <c r="H3859" s="1"/>
      <c r="I3859" s="1"/>
      <c r="J3859" s="1"/>
      <c r="K3859" s="904"/>
      <c r="L3859" s="1"/>
      <c r="M3859" s="1"/>
      <c r="N3859" s="1"/>
      <c r="O3859" s="656"/>
    </row>
    <row r="3860" spans="2:15" ht="13">
      <c r="B3860" s="1"/>
      <c r="C3860" s="1"/>
      <c r="D3860" s="1"/>
      <c r="E3860" s="1"/>
      <c r="F3860" s="1"/>
      <c r="G3860" s="1"/>
      <c r="H3860" s="1"/>
      <c r="I3860" s="1"/>
      <c r="J3860" s="1"/>
      <c r="K3860" s="904"/>
      <c r="L3860" s="1"/>
      <c r="M3860" s="1"/>
      <c r="N3860" s="1"/>
      <c r="O3860" s="656"/>
    </row>
    <row r="3861" spans="2:15" ht="13">
      <c r="B3861" s="1"/>
      <c r="C3861" s="1"/>
      <c r="D3861" s="1"/>
      <c r="E3861" s="1"/>
      <c r="F3861" s="1"/>
      <c r="G3861" s="1"/>
      <c r="H3861" s="1"/>
      <c r="I3861" s="1"/>
      <c r="J3861" s="1"/>
      <c r="K3861" s="904"/>
      <c r="L3861" s="1"/>
      <c r="M3861" s="1"/>
      <c r="N3861" s="1"/>
      <c r="O3861" s="656"/>
    </row>
    <row r="3862" spans="2:15" ht="13">
      <c r="B3862" s="1"/>
      <c r="C3862" s="1"/>
      <c r="D3862" s="1"/>
      <c r="E3862" s="1"/>
      <c r="F3862" s="1"/>
      <c r="G3862" s="1"/>
      <c r="H3862" s="1"/>
      <c r="I3862" s="1"/>
      <c r="J3862" s="1"/>
      <c r="K3862" s="904"/>
      <c r="L3862" s="1"/>
      <c r="M3862" s="1"/>
      <c r="N3862" s="1"/>
      <c r="O3862" s="656"/>
    </row>
    <row r="3863" spans="2:15" ht="13">
      <c r="B3863" s="1"/>
      <c r="C3863" s="1"/>
      <c r="D3863" s="1"/>
      <c r="E3863" s="1"/>
      <c r="F3863" s="1"/>
      <c r="G3863" s="1"/>
      <c r="H3863" s="1"/>
      <c r="I3863" s="1"/>
      <c r="J3863" s="1"/>
      <c r="K3863" s="904"/>
      <c r="L3863" s="1"/>
      <c r="M3863" s="1"/>
      <c r="N3863" s="1"/>
      <c r="O3863" s="656"/>
    </row>
    <row r="3864" spans="2:15" ht="13">
      <c r="B3864" s="1"/>
      <c r="C3864" s="1"/>
      <c r="D3864" s="1"/>
      <c r="E3864" s="1"/>
      <c r="F3864" s="1"/>
      <c r="G3864" s="1"/>
      <c r="H3864" s="1"/>
      <c r="I3864" s="1"/>
      <c r="J3864" s="1"/>
      <c r="K3864" s="904"/>
      <c r="L3864" s="1"/>
      <c r="M3864" s="1"/>
      <c r="N3864" s="1"/>
      <c r="O3864" s="656"/>
    </row>
    <row r="3865" spans="2:15" ht="13">
      <c r="B3865" s="1"/>
      <c r="C3865" s="1"/>
      <c r="D3865" s="1"/>
      <c r="E3865" s="1"/>
      <c r="F3865" s="1"/>
      <c r="G3865" s="1"/>
      <c r="H3865" s="1"/>
      <c r="I3865" s="1"/>
      <c r="J3865" s="1"/>
      <c r="K3865" s="904"/>
      <c r="L3865" s="1"/>
      <c r="M3865" s="1"/>
      <c r="N3865" s="1"/>
      <c r="O3865" s="656"/>
    </row>
    <row r="3866" spans="2:15" ht="13">
      <c r="B3866" s="1"/>
      <c r="C3866" s="1"/>
      <c r="D3866" s="1"/>
      <c r="E3866" s="1"/>
      <c r="F3866" s="1"/>
      <c r="G3866" s="1"/>
      <c r="H3866" s="1"/>
      <c r="I3866" s="1"/>
      <c r="J3866" s="1"/>
      <c r="K3866" s="904"/>
      <c r="L3866" s="1"/>
      <c r="M3866" s="1"/>
      <c r="N3866" s="1"/>
      <c r="O3866" s="656"/>
    </row>
    <row r="3867" spans="2:15" ht="13">
      <c r="B3867" s="1"/>
      <c r="C3867" s="1"/>
      <c r="D3867" s="1"/>
      <c r="E3867" s="1"/>
      <c r="F3867" s="1"/>
      <c r="G3867" s="1"/>
      <c r="H3867" s="1"/>
      <c r="I3867" s="1"/>
      <c r="J3867" s="1"/>
      <c r="K3867" s="904"/>
      <c r="L3867" s="1"/>
      <c r="M3867" s="1"/>
      <c r="N3867" s="1"/>
      <c r="O3867" s="656"/>
    </row>
    <row r="3868" spans="2:15" ht="13">
      <c r="B3868" s="1"/>
      <c r="C3868" s="1"/>
      <c r="D3868" s="1"/>
      <c r="E3868" s="1"/>
      <c r="F3868" s="1"/>
      <c r="G3868" s="1"/>
      <c r="H3868" s="1"/>
      <c r="I3868" s="1"/>
      <c r="J3868" s="1"/>
      <c r="K3868" s="904"/>
      <c r="L3868" s="1"/>
      <c r="M3868" s="1"/>
      <c r="N3868" s="1"/>
      <c r="O3868" s="656"/>
    </row>
    <row r="3869" spans="2:15" ht="13">
      <c r="B3869" s="1"/>
      <c r="C3869" s="1"/>
      <c r="D3869" s="1"/>
      <c r="E3869" s="1"/>
      <c r="F3869" s="1"/>
      <c r="G3869" s="1"/>
      <c r="H3869" s="1"/>
      <c r="I3869" s="1"/>
      <c r="J3869" s="1"/>
      <c r="K3869" s="904"/>
      <c r="L3869" s="1"/>
      <c r="M3869" s="1"/>
      <c r="N3869" s="1"/>
      <c r="O3869" s="656"/>
    </row>
    <row r="3870" spans="2:15" ht="13">
      <c r="B3870" s="1"/>
      <c r="C3870" s="1"/>
      <c r="D3870" s="1"/>
      <c r="E3870" s="1"/>
      <c r="F3870" s="1"/>
      <c r="G3870" s="1"/>
      <c r="H3870" s="1"/>
      <c r="I3870" s="1"/>
      <c r="J3870" s="1"/>
      <c r="K3870" s="904"/>
      <c r="L3870" s="1"/>
      <c r="M3870" s="1"/>
      <c r="N3870" s="1"/>
      <c r="O3870" s="656"/>
    </row>
    <row r="3871" spans="2:15" ht="13">
      <c r="B3871" s="1"/>
      <c r="C3871" s="1"/>
      <c r="D3871" s="1"/>
      <c r="E3871" s="1"/>
      <c r="F3871" s="1"/>
      <c r="G3871" s="1"/>
      <c r="H3871" s="1"/>
      <c r="I3871" s="1"/>
      <c r="J3871" s="1"/>
      <c r="K3871" s="904"/>
      <c r="L3871" s="1"/>
      <c r="M3871" s="1"/>
      <c r="N3871" s="1"/>
      <c r="O3871" s="656"/>
    </row>
    <row r="3872" spans="2:15" ht="13">
      <c r="B3872" s="1"/>
      <c r="C3872" s="1"/>
      <c r="D3872" s="1"/>
      <c r="E3872" s="1"/>
      <c r="F3872" s="1"/>
      <c r="G3872" s="1"/>
      <c r="H3872" s="1"/>
      <c r="I3872" s="1"/>
      <c r="J3872" s="1"/>
      <c r="K3872" s="904"/>
      <c r="L3872" s="1"/>
      <c r="M3872" s="1"/>
      <c r="N3872" s="1"/>
      <c r="O3872" s="656"/>
    </row>
    <row r="3873" spans="2:15" ht="13">
      <c r="B3873" s="1"/>
      <c r="C3873" s="1"/>
      <c r="D3873" s="1"/>
      <c r="E3873" s="1"/>
      <c r="F3873" s="1"/>
      <c r="G3873" s="1"/>
      <c r="H3873" s="1"/>
      <c r="I3873" s="1"/>
      <c r="J3873" s="1"/>
      <c r="K3873" s="904"/>
      <c r="L3873" s="1"/>
      <c r="M3873" s="1"/>
      <c r="N3873" s="1"/>
      <c r="O3873" s="656"/>
    </row>
    <row r="3874" spans="2:15" ht="13">
      <c r="B3874" s="1"/>
      <c r="C3874" s="1"/>
      <c r="D3874" s="1"/>
      <c r="E3874" s="1"/>
      <c r="F3874" s="1"/>
      <c r="G3874" s="1"/>
      <c r="H3874" s="1"/>
      <c r="I3874" s="1"/>
      <c r="J3874" s="1"/>
      <c r="K3874" s="904"/>
      <c r="L3874" s="1"/>
      <c r="M3874" s="1"/>
      <c r="N3874" s="1"/>
      <c r="O3874" s="656"/>
    </row>
    <row r="3875" spans="2:15" ht="13">
      <c r="B3875" s="1"/>
      <c r="C3875" s="1"/>
      <c r="D3875" s="1"/>
      <c r="E3875" s="1"/>
      <c r="F3875" s="1"/>
      <c r="G3875" s="1"/>
      <c r="H3875" s="1"/>
      <c r="I3875" s="1"/>
      <c r="J3875" s="1"/>
      <c r="K3875" s="904"/>
      <c r="L3875" s="1"/>
      <c r="M3875" s="1"/>
      <c r="N3875" s="1"/>
      <c r="O3875" s="656"/>
    </row>
    <row r="3876" spans="2:15" ht="13">
      <c r="B3876" s="1"/>
      <c r="C3876" s="1"/>
      <c r="D3876" s="1"/>
      <c r="E3876" s="1"/>
      <c r="F3876" s="1"/>
      <c r="G3876" s="1"/>
      <c r="H3876" s="1"/>
      <c r="I3876" s="1"/>
      <c r="J3876" s="1"/>
      <c r="K3876" s="904"/>
      <c r="L3876" s="1"/>
      <c r="M3876" s="1"/>
      <c r="N3876" s="1"/>
      <c r="O3876" s="656"/>
    </row>
    <row r="3877" spans="2:15" ht="13">
      <c r="B3877" s="1"/>
      <c r="C3877" s="1"/>
      <c r="D3877" s="1"/>
      <c r="E3877" s="1"/>
      <c r="F3877" s="1"/>
      <c r="G3877" s="1"/>
      <c r="H3877" s="1"/>
      <c r="I3877" s="1"/>
      <c r="J3877" s="1"/>
      <c r="K3877" s="904"/>
      <c r="L3877" s="1"/>
      <c r="M3877" s="1"/>
      <c r="N3877" s="1"/>
      <c r="O3877" s="656"/>
    </row>
    <row r="3878" spans="2:15" ht="13">
      <c r="B3878" s="1"/>
      <c r="C3878" s="1"/>
      <c r="D3878" s="1"/>
      <c r="E3878" s="1"/>
      <c r="F3878" s="1"/>
      <c r="G3878" s="1"/>
      <c r="H3878" s="1"/>
      <c r="I3878" s="1"/>
      <c r="J3878" s="1"/>
      <c r="K3878" s="904"/>
      <c r="L3878" s="1"/>
      <c r="M3878" s="1"/>
      <c r="N3878" s="1"/>
      <c r="O3878" s="656"/>
    </row>
    <row r="3879" spans="2:15" ht="13">
      <c r="B3879" s="1"/>
      <c r="C3879" s="1"/>
      <c r="D3879" s="1"/>
      <c r="E3879" s="1"/>
      <c r="F3879" s="1"/>
      <c r="G3879" s="1"/>
      <c r="H3879" s="1"/>
      <c r="I3879" s="1"/>
      <c r="J3879" s="1"/>
      <c r="K3879" s="904"/>
      <c r="L3879" s="1"/>
      <c r="M3879" s="1"/>
      <c r="N3879" s="1"/>
      <c r="O3879" s="656"/>
    </row>
    <row r="3880" spans="2:15" ht="13">
      <c r="B3880" s="1"/>
      <c r="C3880" s="1"/>
      <c r="D3880" s="1"/>
      <c r="E3880" s="1"/>
      <c r="F3880" s="1"/>
      <c r="G3880" s="1"/>
      <c r="H3880" s="1"/>
      <c r="I3880" s="1"/>
      <c r="J3880" s="1"/>
      <c r="K3880" s="904"/>
      <c r="L3880" s="1"/>
      <c r="M3880" s="1"/>
      <c r="N3880" s="1"/>
      <c r="O3880" s="656"/>
    </row>
    <row r="3881" spans="2:15" ht="13">
      <c r="B3881" s="1"/>
      <c r="C3881" s="1"/>
      <c r="D3881" s="1"/>
      <c r="E3881" s="1"/>
      <c r="F3881" s="1"/>
      <c r="G3881" s="1"/>
      <c r="H3881" s="1"/>
      <c r="I3881" s="1"/>
      <c r="J3881" s="1"/>
      <c r="K3881" s="904"/>
      <c r="L3881" s="1"/>
      <c r="M3881" s="1"/>
      <c r="N3881" s="1"/>
      <c r="O3881" s="656"/>
    </row>
    <row r="3882" spans="2:15" ht="13">
      <c r="B3882" s="1"/>
      <c r="C3882" s="1"/>
      <c r="D3882" s="1"/>
      <c r="E3882" s="1"/>
      <c r="F3882" s="1"/>
      <c r="G3882" s="1"/>
      <c r="H3882" s="1"/>
      <c r="I3882" s="1"/>
      <c r="J3882" s="1"/>
      <c r="K3882" s="904"/>
      <c r="L3882" s="1"/>
      <c r="M3882" s="1"/>
      <c r="N3882" s="1"/>
      <c r="O3882" s="656"/>
    </row>
    <row r="3883" spans="2:15" ht="13">
      <c r="B3883" s="1"/>
      <c r="C3883" s="1"/>
      <c r="D3883" s="1"/>
      <c r="E3883" s="1"/>
      <c r="F3883" s="1"/>
      <c r="G3883" s="1"/>
      <c r="H3883" s="1"/>
      <c r="I3883" s="1"/>
      <c r="J3883" s="1"/>
      <c r="K3883" s="904"/>
      <c r="L3883" s="1"/>
      <c r="M3883" s="1"/>
      <c r="N3883" s="1"/>
      <c r="O3883" s="656"/>
    </row>
    <row r="3884" spans="2:15" ht="13">
      <c r="B3884" s="1"/>
      <c r="C3884" s="1"/>
      <c r="D3884" s="1"/>
      <c r="E3884" s="1"/>
      <c r="F3884" s="1"/>
      <c r="G3884" s="1"/>
      <c r="H3884" s="1"/>
      <c r="I3884" s="1"/>
      <c r="J3884" s="1"/>
      <c r="K3884" s="904"/>
      <c r="L3884" s="1"/>
      <c r="M3884" s="1"/>
      <c r="N3884" s="1"/>
      <c r="O3884" s="656"/>
    </row>
    <row r="3885" spans="2:15" ht="13">
      <c r="B3885" s="1"/>
      <c r="C3885" s="1"/>
      <c r="D3885" s="1"/>
      <c r="E3885" s="1"/>
      <c r="F3885" s="1"/>
      <c r="G3885" s="1"/>
      <c r="H3885" s="1"/>
      <c r="I3885" s="1"/>
      <c r="J3885" s="1"/>
      <c r="K3885" s="904"/>
      <c r="L3885" s="1"/>
      <c r="M3885" s="1"/>
      <c r="N3885" s="1"/>
      <c r="O3885" s="656"/>
    </row>
    <row r="3886" spans="2:15" ht="13">
      <c r="B3886" s="1"/>
      <c r="C3886" s="1"/>
      <c r="D3886" s="1"/>
      <c r="E3886" s="1"/>
      <c r="F3886" s="1"/>
      <c r="G3886" s="1"/>
      <c r="H3886" s="1"/>
      <c r="I3886" s="1"/>
      <c r="J3886" s="1"/>
      <c r="K3886" s="904"/>
      <c r="L3886" s="1"/>
      <c r="M3886" s="1"/>
      <c r="N3886" s="1"/>
      <c r="O3886" s="656"/>
    </row>
    <row r="3887" spans="2:15" ht="13">
      <c r="B3887" s="1"/>
      <c r="C3887" s="1"/>
      <c r="D3887" s="1"/>
      <c r="E3887" s="1"/>
      <c r="F3887" s="1"/>
      <c r="G3887" s="1"/>
      <c r="H3887" s="1"/>
      <c r="I3887" s="1"/>
      <c r="J3887" s="1"/>
      <c r="K3887" s="904"/>
      <c r="L3887" s="1"/>
      <c r="M3887" s="1"/>
      <c r="N3887" s="1"/>
      <c r="O3887" s="656"/>
    </row>
    <row r="3888" spans="2:15" ht="13">
      <c r="B3888" s="1"/>
      <c r="C3888" s="1"/>
      <c r="D3888" s="1"/>
      <c r="E3888" s="1"/>
      <c r="F3888" s="1"/>
      <c r="G3888" s="1"/>
      <c r="H3888" s="1"/>
      <c r="I3888" s="1"/>
      <c r="J3888" s="1"/>
      <c r="K3888" s="904"/>
      <c r="L3888" s="1"/>
      <c r="M3888" s="1"/>
      <c r="N3888" s="1"/>
      <c r="O3888" s="656"/>
    </row>
    <row r="3889" spans="2:15" ht="13">
      <c r="B3889" s="1"/>
      <c r="C3889" s="1"/>
      <c r="D3889" s="1"/>
      <c r="E3889" s="1"/>
      <c r="F3889" s="1"/>
      <c r="G3889" s="1"/>
      <c r="H3889" s="1"/>
      <c r="I3889" s="1"/>
      <c r="J3889" s="1"/>
      <c r="K3889" s="904"/>
      <c r="L3889" s="1"/>
      <c r="M3889" s="1"/>
      <c r="N3889" s="1"/>
      <c r="O3889" s="656"/>
    </row>
    <row r="3890" spans="2:15" ht="13">
      <c r="B3890" s="1"/>
      <c r="C3890" s="1"/>
      <c r="D3890" s="1"/>
      <c r="E3890" s="1"/>
      <c r="F3890" s="1"/>
      <c r="G3890" s="1"/>
      <c r="H3890" s="1"/>
      <c r="I3890" s="1"/>
      <c r="J3890" s="1"/>
      <c r="K3890" s="904"/>
      <c r="L3890" s="1"/>
      <c r="M3890" s="1"/>
      <c r="N3890" s="1"/>
      <c r="O3890" s="656"/>
    </row>
    <row r="3891" spans="2:15" ht="13">
      <c r="B3891" s="1"/>
      <c r="C3891" s="1"/>
      <c r="D3891" s="1"/>
      <c r="E3891" s="1"/>
      <c r="F3891" s="1"/>
      <c r="G3891" s="1"/>
      <c r="H3891" s="1"/>
      <c r="I3891" s="1"/>
      <c r="J3891" s="1"/>
      <c r="K3891" s="904"/>
      <c r="L3891" s="1"/>
      <c r="M3891" s="1"/>
      <c r="N3891" s="1"/>
      <c r="O3891" s="656"/>
    </row>
    <row r="3892" spans="2:15" ht="13">
      <c r="B3892" s="1"/>
      <c r="C3892" s="1"/>
      <c r="D3892" s="1"/>
      <c r="E3892" s="1"/>
      <c r="F3892" s="1"/>
      <c r="G3892" s="1"/>
      <c r="H3892" s="1"/>
      <c r="I3892" s="1"/>
      <c r="J3892" s="1"/>
      <c r="K3892" s="904"/>
      <c r="L3892" s="1"/>
      <c r="M3892" s="1"/>
      <c r="N3892" s="1"/>
      <c r="O3892" s="656"/>
    </row>
    <row r="3893" spans="2:15" ht="13">
      <c r="B3893" s="1"/>
      <c r="C3893" s="1"/>
      <c r="D3893" s="1"/>
      <c r="E3893" s="1"/>
      <c r="F3893" s="1"/>
      <c r="G3893" s="1"/>
      <c r="H3893" s="1"/>
      <c r="I3893" s="1"/>
      <c r="J3893" s="1"/>
      <c r="K3893" s="904"/>
      <c r="L3893" s="1"/>
      <c r="M3893" s="1"/>
      <c r="N3893" s="1"/>
      <c r="O3893" s="656"/>
    </row>
    <row r="3894" spans="2:15" ht="13">
      <c r="B3894" s="1"/>
      <c r="C3894" s="1"/>
      <c r="D3894" s="1"/>
      <c r="E3894" s="1"/>
      <c r="F3894" s="1"/>
      <c r="G3894" s="1"/>
      <c r="H3894" s="1"/>
      <c r="I3894" s="1"/>
      <c r="J3894" s="1"/>
      <c r="K3894" s="904"/>
      <c r="L3894" s="1"/>
      <c r="M3894" s="1"/>
      <c r="N3894" s="1"/>
      <c r="O3894" s="656"/>
    </row>
    <row r="3895" spans="2:15" ht="13">
      <c r="B3895" s="1"/>
      <c r="C3895" s="1"/>
      <c r="D3895" s="1"/>
      <c r="E3895" s="1"/>
      <c r="F3895" s="1"/>
      <c r="G3895" s="1"/>
      <c r="H3895" s="1"/>
      <c r="I3895" s="1"/>
      <c r="J3895" s="1"/>
      <c r="K3895" s="904"/>
      <c r="L3895" s="1"/>
      <c r="M3895" s="1"/>
      <c r="N3895" s="1"/>
      <c r="O3895" s="656"/>
    </row>
    <row r="3896" spans="2:15" ht="13">
      <c r="B3896" s="1"/>
      <c r="C3896" s="1"/>
      <c r="D3896" s="1"/>
      <c r="E3896" s="1"/>
      <c r="F3896" s="1"/>
      <c r="G3896" s="1"/>
      <c r="H3896" s="1"/>
      <c r="I3896" s="1"/>
      <c r="J3896" s="1"/>
      <c r="K3896" s="904"/>
      <c r="L3896" s="1"/>
      <c r="M3896" s="1"/>
      <c r="N3896" s="1"/>
      <c r="O3896" s="656"/>
    </row>
    <row r="3897" spans="2:15" ht="13">
      <c r="B3897" s="1"/>
      <c r="C3897" s="1"/>
      <c r="D3897" s="1"/>
      <c r="E3897" s="1"/>
      <c r="F3897" s="1"/>
      <c r="G3897" s="1"/>
      <c r="H3897" s="1"/>
      <c r="I3897" s="1"/>
      <c r="J3897" s="1"/>
      <c r="K3897" s="904"/>
      <c r="L3897" s="1"/>
      <c r="M3897" s="1"/>
      <c r="N3897" s="1"/>
      <c r="O3897" s="656"/>
    </row>
    <row r="3898" spans="2:15" ht="13">
      <c r="B3898" s="1"/>
      <c r="C3898" s="1"/>
      <c r="D3898" s="1"/>
      <c r="E3898" s="1"/>
      <c r="F3898" s="1"/>
      <c r="G3898" s="1"/>
      <c r="H3898" s="1"/>
      <c r="I3898" s="1"/>
      <c r="J3898" s="1"/>
      <c r="K3898" s="904"/>
      <c r="L3898" s="1"/>
      <c r="M3898" s="1"/>
      <c r="N3898" s="1"/>
      <c r="O3898" s="656"/>
    </row>
    <row r="3899" spans="2:15" ht="13">
      <c r="B3899" s="1"/>
      <c r="C3899" s="1"/>
      <c r="D3899" s="1"/>
      <c r="E3899" s="1"/>
      <c r="F3899" s="1"/>
      <c r="G3899" s="1"/>
      <c r="H3899" s="1"/>
      <c r="I3899" s="1"/>
      <c r="J3899" s="1"/>
      <c r="K3899" s="904"/>
      <c r="L3899" s="1"/>
      <c r="M3899" s="1"/>
      <c r="N3899" s="1"/>
      <c r="O3899" s="656"/>
    </row>
    <row r="3900" spans="2:15" ht="13">
      <c r="B3900" s="1"/>
      <c r="C3900" s="1"/>
      <c r="D3900" s="1"/>
      <c r="E3900" s="1"/>
      <c r="F3900" s="1"/>
      <c r="G3900" s="1"/>
      <c r="H3900" s="1"/>
      <c r="I3900" s="1"/>
      <c r="J3900" s="1"/>
      <c r="K3900" s="904"/>
      <c r="L3900" s="1"/>
      <c r="M3900" s="1"/>
      <c r="N3900" s="1"/>
      <c r="O3900" s="656"/>
    </row>
    <row r="3901" spans="2:15" ht="13">
      <c r="B3901" s="1"/>
      <c r="C3901" s="1"/>
      <c r="D3901" s="1"/>
      <c r="E3901" s="1"/>
      <c r="F3901" s="1"/>
      <c r="G3901" s="1"/>
      <c r="H3901" s="1"/>
      <c r="I3901" s="1"/>
      <c r="J3901" s="1"/>
      <c r="K3901" s="904"/>
      <c r="L3901" s="1"/>
      <c r="M3901" s="1"/>
      <c r="N3901" s="1"/>
      <c r="O3901" s="656"/>
    </row>
    <row r="3902" spans="2:15" ht="13">
      <c r="B3902" s="1"/>
      <c r="C3902" s="1"/>
      <c r="D3902" s="1"/>
      <c r="E3902" s="1"/>
      <c r="F3902" s="1"/>
      <c r="G3902" s="1"/>
      <c r="H3902" s="1"/>
      <c r="I3902" s="1"/>
      <c r="J3902" s="1"/>
      <c r="K3902" s="904"/>
      <c r="L3902" s="1"/>
      <c r="M3902" s="1"/>
      <c r="N3902" s="1"/>
      <c r="O3902" s="656"/>
    </row>
    <row r="3903" spans="2:15" ht="13">
      <c r="B3903" s="1"/>
      <c r="C3903" s="1"/>
      <c r="D3903" s="1"/>
      <c r="E3903" s="1"/>
      <c r="F3903" s="1"/>
      <c r="G3903" s="1"/>
      <c r="H3903" s="1"/>
      <c r="I3903" s="1"/>
      <c r="J3903" s="1"/>
      <c r="K3903" s="904"/>
      <c r="L3903" s="1"/>
      <c r="M3903" s="1"/>
      <c r="N3903" s="1"/>
      <c r="O3903" s="656"/>
    </row>
    <row r="3904" spans="2:15" ht="13">
      <c r="B3904" s="1"/>
      <c r="C3904" s="1"/>
      <c r="D3904" s="1"/>
      <c r="E3904" s="1"/>
      <c r="F3904" s="1"/>
      <c r="G3904" s="1"/>
      <c r="H3904" s="1"/>
      <c r="I3904" s="1"/>
      <c r="J3904" s="1"/>
      <c r="K3904" s="904"/>
      <c r="L3904" s="1"/>
      <c r="M3904" s="1"/>
      <c r="N3904" s="1"/>
      <c r="O3904" s="656"/>
    </row>
    <row r="3905" spans="2:15" ht="13">
      <c r="B3905" s="1"/>
      <c r="C3905" s="1"/>
      <c r="D3905" s="1"/>
      <c r="E3905" s="1"/>
      <c r="F3905" s="1"/>
      <c r="G3905" s="1"/>
      <c r="H3905" s="1"/>
      <c r="I3905" s="1"/>
      <c r="J3905" s="1"/>
      <c r="K3905" s="904"/>
      <c r="L3905" s="1"/>
      <c r="M3905" s="1"/>
      <c r="N3905" s="1"/>
      <c r="O3905" s="656"/>
    </row>
    <row r="3906" spans="2:15" ht="13">
      <c r="B3906" s="1"/>
      <c r="C3906" s="1"/>
      <c r="D3906" s="1"/>
      <c r="E3906" s="1"/>
      <c r="F3906" s="1"/>
      <c r="G3906" s="1"/>
      <c r="H3906" s="1"/>
      <c r="I3906" s="1"/>
      <c r="J3906" s="1"/>
      <c r="K3906" s="904"/>
      <c r="L3906" s="1"/>
      <c r="M3906" s="1"/>
      <c r="N3906" s="1"/>
      <c r="O3906" s="656"/>
    </row>
    <row r="3907" spans="2:15" ht="13">
      <c r="B3907" s="1"/>
      <c r="C3907" s="1"/>
      <c r="D3907" s="1"/>
      <c r="E3907" s="1"/>
      <c r="F3907" s="1"/>
      <c r="G3907" s="1"/>
      <c r="H3907" s="1"/>
      <c r="I3907" s="1"/>
      <c r="J3907" s="1"/>
      <c r="K3907" s="904"/>
      <c r="L3907" s="1"/>
      <c r="M3907" s="1"/>
      <c r="N3907" s="1"/>
      <c r="O3907" s="656"/>
    </row>
    <row r="3908" spans="2:15" ht="13">
      <c r="B3908" s="1"/>
      <c r="C3908" s="1"/>
      <c r="D3908" s="1"/>
      <c r="E3908" s="1"/>
      <c r="F3908" s="1"/>
      <c r="G3908" s="1"/>
      <c r="H3908" s="1"/>
      <c r="I3908" s="1"/>
      <c r="J3908" s="1"/>
      <c r="K3908" s="904"/>
      <c r="L3908" s="1"/>
      <c r="M3908" s="1"/>
      <c r="N3908" s="1"/>
      <c r="O3908" s="656"/>
    </row>
    <row r="3909" spans="2:15" ht="13">
      <c r="B3909" s="1"/>
      <c r="C3909" s="1"/>
      <c r="D3909" s="1"/>
      <c r="E3909" s="1"/>
      <c r="F3909" s="1"/>
      <c r="G3909" s="1"/>
      <c r="H3909" s="1"/>
      <c r="I3909" s="1"/>
      <c r="J3909" s="1"/>
      <c r="K3909" s="904"/>
      <c r="L3909" s="1"/>
      <c r="M3909" s="1"/>
      <c r="N3909" s="1"/>
      <c r="O3909" s="656"/>
    </row>
    <row r="3910" spans="2:15" ht="13">
      <c r="B3910" s="1"/>
      <c r="C3910" s="1"/>
      <c r="D3910" s="1"/>
      <c r="E3910" s="1"/>
      <c r="F3910" s="1"/>
      <c r="G3910" s="1"/>
      <c r="H3910" s="1"/>
      <c r="I3910" s="1"/>
      <c r="J3910" s="1"/>
      <c r="K3910" s="904"/>
      <c r="L3910" s="1"/>
      <c r="M3910" s="1"/>
      <c r="N3910" s="1"/>
      <c r="O3910" s="656"/>
    </row>
    <row r="3911" spans="2:15" ht="13">
      <c r="B3911" s="1"/>
      <c r="C3911" s="1"/>
      <c r="D3911" s="1"/>
      <c r="E3911" s="1"/>
      <c r="F3911" s="1"/>
      <c r="G3911" s="1"/>
      <c r="H3911" s="1"/>
      <c r="I3911" s="1"/>
      <c r="J3911" s="1"/>
      <c r="K3911" s="904"/>
      <c r="L3911" s="1"/>
      <c r="M3911" s="1"/>
      <c r="N3911" s="1"/>
      <c r="O3911" s="656"/>
    </row>
    <row r="3912" spans="2:15" ht="13">
      <c r="B3912" s="1"/>
      <c r="C3912" s="1"/>
      <c r="D3912" s="1"/>
      <c r="E3912" s="1"/>
      <c r="F3912" s="1"/>
      <c r="G3912" s="1"/>
      <c r="H3912" s="1"/>
      <c r="I3912" s="1"/>
      <c r="J3912" s="1"/>
      <c r="K3912" s="904"/>
      <c r="L3912" s="1"/>
      <c r="M3912" s="1"/>
      <c r="N3912" s="1"/>
      <c r="O3912" s="656"/>
    </row>
    <row r="3913" spans="2:15" ht="13">
      <c r="B3913" s="1"/>
      <c r="C3913" s="1"/>
      <c r="D3913" s="1"/>
      <c r="E3913" s="1"/>
      <c r="F3913" s="1"/>
      <c r="G3913" s="1"/>
      <c r="H3913" s="1"/>
      <c r="I3913" s="1"/>
      <c r="J3913" s="1"/>
      <c r="K3913" s="904"/>
      <c r="L3913" s="1"/>
      <c r="M3913" s="1"/>
      <c r="N3913" s="1"/>
      <c r="O3913" s="656"/>
    </row>
    <row r="3914" spans="2:15" ht="13">
      <c r="B3914" s="1"/>
      <c r="C3914" s="1"/>
      <c r="D3914" s="1"/>
      <c r="E3914" s="1"/>
      <c r="F3914" s="1"/>
      <c r="G3914" s="1"/>
      <c r="H3914" s="1"/>
      <c r="I3914" s="1"/>
      <c r="J3914" s="1"/>
      <c r="K3914" s="904"/>
      <c r="L3914" s="1"/>
      <c r="M3914" s="1"/>
      <c r="N3914" s="1"/>
      <c r="O3914" s="656"/>
    </row>
    <row r="3915" spans="2:15" ht="13">
      <c r="B3915" s="1"/>
      <c r="C3915" s="1"/>
      <c r="D3915" s="1"/>
      <c r="E3915" s="1"/>
      <c r="F3915" s="1"/>
      <c r="G3915" s="1"/>
      <c r="H3915" s="1"/>
      <c r="I3915" s="1"/>
      <c r="J3915" s="1"/>
      <c r="K3915" s="904"/>
      <c r="L3915" s="1"/>
      <c r="M3915" s="1"/>
      <c r="N3915" s="1"/>
      <c r="O3915" s="656"/>
    </row>
    <row r="3916" spans="2:15" ht="13">
      <c r="B3916" s="1"/>
      <c r="C3916" s="1"/>
      <c r="D3916" s="1"/>
      <c r="E3916" s="1"/>
      <c r="F3916" s="1"/>
      <c r="G3916" s="1"/>
      <c r="H3916" s="1"/>
      <c r="I3916" s="1"/>
      <c r="J3916" s="1"/>
      <c r="K3916" s="904"/>
      <c r="L3916" s="1"/>
      <c r="M3916" s="1"/>
      <c r="N3916" s="1"/>
      <c r="O3916" s="656"/>
    </row>
    <row r="3917" spans="2:15" ht="13">
      <c r="B3917" s="1"/>
      <c r="C3917" s="1"/>
      <c r="D3917" s="1"/>
      <c r="E3917" s="1"/>
      <c r="F3917" s="1"/>
      <c r="G3917" s="1"/>
      <c r="H3917" s="1"/>
      <c r="I3917" s="1"/>
      <c r="J3917" s="1"/>
      <c r="K3917" s="904"/>
      <c r="L3917" s="1"/>
      <c r="M3917" s="1"/>
      <c r="N3917" s="1"/>
      <c r="O3917" s="656"/>
    </row>
    <row r="3918" spans="2:15" ht="13">
      <c r="B3918" s="1"/>
      <c r="C3918" s="1"/>
      <c r="D3918" s="1"/>
      <c r="E3918" s="1"/>
      <c r="F3918" s="1"/>
      <c r="G3918" s="1"/>
      <c r="H3918" s="1"/>
      <c r="I3918" s="1"/>
      <c r="J3918" s="1"/>
      <c r="K3918" s="904"/>
      <c r="L3918" s="1"/>
      <c r="M3918" s="1"/>
      <c r="N3918" s="1"/>
      <c r="O3918" s="656"/>
    </row>
    <row r="3919" spans="2:15" ht="13">
      <c r="B3919" s="1"/>
      <c r="C3919" s="1"/>
      <c r="D3919" s="1"/>
      <c r="E3919" s="1"/>
      <c r="F3919" s="1"/>
      <c r="G3919" s="1"/>
      <c r="H3919" s="1"/>
      <c r="I3919" s="1"/>
      <c r="J3919" s="1"/>
      <c r="K3919" s="904"/>
      <c r="L3919" s="1"/>
      <c r="M3919" s="1"/>
      <c r="N3919" s="1"/>
      <c r="O3919" s="656"/>
    </row>
    <row r="3920" spans="2:15" ht="13">
      <c r="B3920" s="1"/>
      <c r="C3920" s="1"/>
      <c r="D3920" s="1"/>
      <c r="E3920" s="1"/>
      <c r="F3920" s="1"/>
      <c r="G3920" s="1"/>
      <c r="H3920" s="1"/>
      <c r="I3920" s="1"/>
      <c r="J3920" s="1"/>
      <c r="K3920" s="904"/>
      <c r="L3920" s="1"/>
      <c r="M3920" s="1"/>
      <c r="N3920" s="1"/>
      <c r="O3920" s="656"/>
    </row>
    <row r="3921" spans="2:15" ht="13">
      <c r="B3921" s="1"/>
      <c r="C3921" s="1"/>
      <c r="D3921" s="1"/>
      <c r="E3921" s="1"/>
      <c r="F3921" s="1"/>
      <c r="G3921" s="1"/>
      <c r="H3921" s="1"/>
      <c r="I3921" s="1"/>
      <c r="J3921" s="1"/>
      <c r="K3921" s="904"/>
      <c r="L3921" s="1"/>
      <c r="M3921" s="1"/>
      <c r="N3921" s="1"/>
      <c r="O3921" s="656"/>
    </row>
    <row r="3922" spans="2:15" ht="13">
      <c r="B3922" s="1"/>
      <c r="C3922" s="1"/>
      <c r="D3922" s="1"/>
      <c r="E3922" s="1"/>
      <c r="F3922" s="1"/>
      <c r="G3922" s="1"/>
      <c r="H3922" s="1"/>
      <c r="I3922" s="1"/>
      <c r="J3922" s="1"/>
      <c r="K3922" s="904"/>
      <c r="L3922" s="1"/>
      <c r="M3922" s="1"/>
      <c r="N3922" s="1"/>
      <c r="O3922" s="656"/>
    </row>
    <row r="3923" spans="2:15" ht="13">
      <c r="B3923" s="1"/>
      <c r="C3923" s="1"/>
      <c r="D3923" s="1"/>
      <c r="E3923" s="1"/>
      <c r="F3923" s="1"/>
      <c r="G3923" s="1"/>
      <c r="H3923" s="1"/>
      <c r="I3923" s="1"/>
      <c r="J3923" s="1"/>
      <c r="K3923" s="904"/>
      <c r="L3923" s="1"/>
      <c r="M3923" s="1"/>
      <c r="N3923" s="1"/>
      <c r="O3923" s="656"/>
    </row>
    <row r="3924" spans="2:15" ht="13">
      <c r="B3924" s="1"/>
      <c r="C3924" s="1"/>
      <c r="D3924" s="1"/>
      <c r="E3924" s="1"/>
      <c r="F3924" s="1"/>
      <c r="G3924" s="1"/>
      <c r="H3924" s="1"/>
      <c r="I3924" s="1"/>
      <c r="J3924" s="1"/>
      <c r="K3924" s="904"/>
      <c r="L3924" s="1"/>
      <c r="M3924" s="1"/>
      <c r="N3924" s="1"/>
      <c r="O3924" s="656"/>
    </row>
    <row r="3925" spans="2:15" ht="13">
      <c r="B3925" s="1"/>
      <c r="C3925" s="1"/>
      <c r="D3925" s="1"/>
      <c r="E3925" s="1"/>
      <c r="F3925" s="1"/>
      <c r="G3925" s="1"/>
      <c r="H3925" s="1"/>
      <c r="I3925" s="1"/>
      <c r="J3925" s="1"/>
      <c r="K3925" s="904"/>
      <c r="L3925" s="1"/>
      <c r="M3925" s="1"/>
      <c r="N3925" s="1"/>
      <c r="O3925" s="656"/>
    </row>
    <row r="3926" spans="2:15" ht="13">
      <c r="B3926" s="1"/>
      <c r="C3926" s="1"/>
      <c r="D3926" s="1"/>
      <c r="E3926" s="1"/>
      <c r="F3926" s="1"/>
      <c r="G3926" s="1"/>
      <c r="H3926" s="1"/>
      <c r="I3926" s="1"/>
      <c r="J3926" s="1"/>
      <c r="K3926" s="904"/>
      <c r="L3926" s="1"/>
      <c r="M3926" s="1"/>
      <c r="N3926" s="1"/>
      <c r="O3926" s="656"/>
    </row>
    <row r="3927" spans="2:15" ht="13">
      <c r="B3927" s="1"/>
      <c r="C3927" s="1"/>
      <c r="D3927" s="1"/>
      <c r="E3927" s="1"/>
      <c r="F3927" s="1"/>
      <c r="G3927" s="1"/>
      <c r="H3927" s="1"/>
      <c r="I3927" s="1"/>
      <c r="J3927" s="1"/>
      <c r="K3927" s="904"/>
      <c r="L3927" s="1"/>
      <c r="M3927" s="1"/>
      <c r="N3927" s="1"/>
      <c r="O3927" s="656"/>
    </row>
    <row r="3928" spans="2:15" ht="13">
      <c r="B3928" s="1"/>
      <c r="C3928" s="1"/>
      <c r="D3928" s="1"/>
      <c r="E3928" s="1"/>
      <c r="F3928" s="1"/>
      <c r="G3928" s="1"/>
      <c r="H3928" s="1"/>
      <c r="I3928" s="1"/>
      <c r="J3928" s="1"/>
      <c r="K3928" s="904"/>
      <c r="L3928" s="1"/>
      <c r="M3928" s="1"/>
      <c r="N3928" s="1"/>
      <c r="O3928" s="656"/>
    </row>
    <row r="3929" spans="2:15" ht="13">
      <c r="B3929" s="1"/>
      <c r="C3929" s="1"/>
      <c r="D3929" s="1"/>
      <c r="E3929" s="1"/>
      <c r="F3929" s="1"/>
      <c r="G3929" s="1"/>
      <c r="H3929" s="1"/>
      <c r="I3929" s="1"/>
      <c r="J3929" s="1"/>
      <c r="K3929" s="904"/>
      <c r="L3929" s="1"/>
      <c r="M3929" s="1"/>
      <c r="N3929" s="1"/>
      <c r="O3929" s="656"/>
    </row>
    <row r="3930" spans="2:15" ht="13">
      <c r="B3930" s="1"/>
      <c r="C3930" s="1"/>
      <c r="D3930" s="1"/>
      <c r="E3930" s="1"/>
      <c r="F3930" s="1"/>
      <c r="G3930" s="1"/>
      <c r="H3930" s="1"/>
      <c r="I3930" s="1"/>
      <c r="J3930" s="1"/>
      <c r="K3930" s="904"/>
      <c r="L3930" s="1"/>
      <c r="M3930" s="1"/>
      <c r="N3930" s="1"/>
      <c r="O3930" s="656"/>
    </row>
    <row r="3931" spans="2:15" ht="13">
      <c r="B3931" s="1"/>
      <c r="C3931" s="1"/>
      <c r="D3931" s="1"/>
      <c r="E3931" s="1"/>
      <c r="F3931" s="1"/>
      <c r="G3931" s="1"/>
      <c r="H3931" s="1"/>
      <c r="I3931" s="1"/>
      <c r="J3931" s="1"/>
      <c r="K3931" s="904"/>
      <c r="L3931" s="1"/>
      <c r="M3931" s="1"/>
      <c r="N3931" s="1"/>
      <c r="O3931" s="656"/>
    </row>
    <row r="3932" spans="2:15" ht="13">
      <c r="B3932" s="1"/>
      <c r="C3932" s="1"/>
      <c r="D3932" s="1"/>
      <c r="E3932" s="1"/>
      <c r="F3932" s="1"/>
      <c r="G3932" s="1"/>
      <c r="H3932" s="1"/>
      <c r="I3932" s="1"/>
      <c r="J3932" s="1"/>
      <c r="K3932" s="904"/>
      <c r="L3932" s="1"/>
      <c r="M3932" s="1"/>
      <c r="N3932" s="1"/>
      <c r="O3932" s="656"/>
    </row>
    <row r="3933" spans="2:15" ht="13">
      <c r="B3933" s="1"/>
      <c r="C3933" s="1"/>
      <c r="D3933" s="1"/>
      <c r="E3933" s="1"/>
      <c r="F3933" s="1"/>
      <c r="G3933" s="1"/>
      <c r="H3933" s="1"/>
      <c r="I3933" s="1"/>
      <c r="J3933" s="1"/>
      <c r="K3933" s="904"/>
      <c r="L3933" s="1"/>
      <c r="M3933" s="1"/>
      <c r="N3933" s="1"/>
      <c r="O3933" s="656"/>
    </row>
    <row r="3934" spans="2:15" ht="13">
      <c r="B3934" s="1"/>
      <c r="C3934" s="1"/>
      <c r="D3934" s="1"/>
      <c r="E3934" s="1"/>
      <c r="F3934" s="1"/>
      <c r="G3934" s="1"/>
      <c r="H3934" s="1"/>
      <c r="I3934" s="1"/>
      <c r="J3934" s="1"/>
      <c r="K3934" s="904"/>
      <c r="L3934" s="1"/>
      <c r="M3934" s="1"/>
      <c r="N3934" s="1"/>
      <c r="O3934" s="656"/>
    </row>
    <row r="3935" spans="2:15" ht="13">
      <c r="B3935" s="1"/>
      <c r="C3935" s="1"/>
      <c r="D3935" s="1"/>
      <c r="E3935" s="1"/>
      <c r="F3935" s="1"/>
      <c r="G3935" s="1"/>
      <c r="H3935" s="1"/>
      <c r="I3935" s="1"/>
      <c r="J3935" s="1"/>
      <c r="K3935" s="904"/>
      <c r="L3935" s="1"/>
      <c r="M3935" s="1"/>
      <c r="N3935" s="1"/>
      <c r="O3935" s="656"/>
    </row>
    <row r="3936" spans="2:15" ht="13">
      <c r="B3936" s="1"/>
      <c r="C3936" s="1"/>
      <c r="D3936" s="1"/>
      <c r="E3936" s="1"/>
      <c r="F3936" s="1"/>
      <c r="G3936" s="1"/>
      <c r="H3936" s="1"/>
      <c r="I3936" s="1"/>
      <c r="J3936" s="1"/>
      <c r="K3936" s="904"/>
      <c r="L3936" s="1"/>
      <c r="M3936" s="1"/>
      <c r="N3936" s="1"/>
      <c r="O3936" s="656"/>
    </row>
    <row r="3937" spans="2:15" ht="13">
      <c r="B3937" s="1"/>
      <c r="C3937" s="1"/>
      <c r="D3937" s="1"/>
      <c r="E3937" s="1"/>
      <c r="F3937" s="1"/>
      <c r="G3937" s="1"/>
      <c r="H3937" s="1"/>
      <c r="I3937" s="1"/>
      <c r="J3937" s="1"/>
      <c r="K3937" s="904"/>
      <c r="L3937" s="1"/>
      <c r="M3937" s="1"/>
      <c r="N3937" s="1"/>
      <c r="O3937" s="656"/>
    </row>
    <row r="3938" spans="2:15" ht="13">
      <c r="B3938" s="1"/>
      <c r="C3938" s="1"/>
      <c r="D3938" s="1"/>
      <c r="E3938" s="1"/>
      <c r="F3938" s="1"/>
      <c r="G3938" s="1"/>
      <c r="H3938" s="1"/>
      <c r="I3938" s="1"/>
      <c r="J3938" s="1"/>
      <c r="K3938" s="904"/>
      <c r="L3938" s="1"/>
      <c r="M3938" s="1"/>
      <c r="N3938" s="1"/>
      <c r="O3938" s="656"/>
    </row>
    <row r="3939" spans="2:15" ht="13">
      <c r="B3939" s="1"/>
      <c r="C3939" s="1"/>
      <c r="D3939" s="1"/>
      <c r="E3939" s="1"/>
      <c r="F3939" s="1"/>
      <c r="G3939" s="1"/>
      <c r="H3939" s="1"/>
      <c r="I3939" s="1"/>
      <c r="J3939" s="1"/>
      <c r="K3939" s="904"/>
      <c r="L3939" s="1"/>
      <c r="M3939" s="1"/>
      <c r="N3939" s="1"/>
      <c r="O3939" s="656"/>
    </row>
    <row r="3940" spans="2:15" ht="13">
      <c r="B3940" s="1"/>
      <c r="C3940" s="1"/>
      <c r="D3940" s="1"/>
      <c r="E3940" s="1"/>
      <c r="F3940" s="1"/>
      <c r="G3940" s="1"/>
      <c r="H3940" s="1"/>
      <c r="I3940" s="1"/>
      <c r="J3940" s="1"/>
      <c r="K3940" s="904"/>
      <c r="L3940" s="1"/>
      <c r="M3940" s="1"/>
      <c r="N3940" s="1"/>
      <c r="O3940" s="656"/>
    </row>
    <row r="3941" spans="2:15" ht="13">
      <c r="B3941" s="1"/>
      <c r="C3941" s="1"/>
      <c r="D3941" s="1"/>
      <c r="E3941" s="1"/>
      <c r="F3941" s="1"/>
      <c r="G3941" s="1"/>
      <c r="H3941" s="1"/>
      <c r="I3941" s="1"/>
      <c r="J3941" s="1"/>
      <c r="K3941" s="904"/>
      <c r="L3941" s="1"/>
      <c r="M3941" s="1"/>
      <c r="N3941" s="1"/>
      <c r="O3941" s="656"/>
    </row>
    <row r="3942" spans="2:15" ht="13">
      <c r="B3942" s="1"/>
      <c r="C3942" s="1"/>
      <c r="D3942" s="1"/>
      <c r="E3942" s="1"/>
      <c r="F3942" s="1"/>
      <c r="G3942" s="1"/>
      <c r="H3942" s="1"/>
      <c r="I3942" s="1"/>
      <c r="J3942" s="1"/>
      <c r="K3942" s="904"/>
      <c r="L3942" s="1"/>
      <c r="M3942" s="1"/>
      <c r="N3942" s="1"/>
      <c r="O3942" s="656"/>
    </row>
    <row r="3943" spans="2:15" ht="13">
      <c r="B3943" s="1"/>
      <c r="C3943" s="1"/>
      <c r="D3943" s="1"/>
      <c r="E3943" s="1"/>
      <c r="F3943" s="1"/>
      <c r="G3943" s="1"/>
      <c r="H3943" s="1"/>
      <c r="I3943" s="1"/>
      <c r="J3943" s="1"/>
      <c r="K3943" s="904"/>
      <c r="L3943" s="1"/>
      <c r="M3943" s="1"/>
      <c r="N3943" s="1"/>
      <c r="O3943" s="656"/>
    </row>
    <row r="3944" spans="2:15" ht="13">
      <c r="B3944" s="1"/>
      <c r="C3944" s="1"/>
      <c r="D3944" s="1"/>
      <c r="E3944" s="1"/>
      <c r="F3944" s="1"/>
      <c r="G3944" s="1"/>
      <c r="H3944" s="1"/>
      <c r="I3944" s="1"/>
      <c r="J3944" s="1"/>
      <c r="K3944" s="904"/>
      <c r="L3944" s="1"/>
      <c r="M3944" s="1"/>
      <c r="N3944" s="1"/>
      <c r="O3944" s="656"/>
    </row>
    <row r="3945" spans="2:15" ht="13">
      <c r="B3945" s="1"/>
      <c r="C3945" s="1"/>
      <c r="D3945" s="1"/>
      <c r="E3945" s="1"/>
      <c r="F3945" s="1"/>
      <c r="G3945" s="1"/>
      <c r="H3945" s="1"/>
      <c r="I3945" s="1"/>
      <c r="J3945" s="1"/>
      <c r="K3945" s="904"/>
      <c r="L3945" s="1"/>
      <c r="M3945" s="1"/>
      <c r="N3945" s="1"/>
      <c r="O3945" s="656"/>
    </row>
    <row r="3946" spans="2:15" ht="13">
      <c r="B3946" s="1"/>
      <c r="C3946" s="1"/>
      <c r="D3946" s="1"/>
      <c r="E3946" s="1"/>
      <c r="F3946" s="1"/>
      <c r="G3946" s="1"/>
      <c r="H3946" s="1"/>
      <c r="I3946" s="1"/>
      <c r="J3946" s="1"/>
      <c r="K3946" s="904"/>
      <c r="L3946" s="1"/>
      <c r="M3946" s="1"/>
      <c r="N3946" s="1"/>
      <c r="O3946" s="656"/>
    </row>
    <row r="3947" spans="2:15" ht="13">
      <c r="B3947" s="1"/>
      <c r="C3947" s="1"/>
      <c r="D3947" s="1"/>
      <c r="E3947" s="1"/>
      <c r="F3947" s="1"/>
      <c r="G3947" s="1"/>
      <c r="H3947" s="1"/>
      <c r="I3947" s="1"/>
      <c r="J3947" s="1"/>
      <c r="K3947" s="904"/>
      <c r="L3947" s="1"/>
      <c r="M3947" s="1"/>
      <c r="N3947" s="1"/>
      <c r="O3947" s="656"/>
    </row>
    <row r="3948" spans="2:15" ht="13">
      <c r="B3948" s="1"/>
      <c r="C3948" s="1"/>
      <c r="D3948" s="1"/>
      <c r="E3948" s="1"/>
      <c r="F3948" s="1"/>
      <c r="G3948" s="1"/>
      <c r="H3948" s="1"/>
      <c r="I3948" s="1"/>
      <c r="J3948" s="1"/>
      <c r="K3948" s="904"/>
      <c r="L3948" s="1"/>
      <c r="M3948" s="1"/>
      <c r="N3948" s="1"/>
      <c r="O3948" s="656"/>
    </row>
    <row r="3949" spans="2:15" ht="13">
      <c r="B3949" s="1"/>
      <c r="C3949" s="1"/>
      <c r="D3949" s="1"/>
      <c r="E3949" s="1"/>
      <c r="F3949" s="1"/>
      <c r="G3949" s="1"/>
      <c r="H3949" s="1"/>
      <c r="I3949" s="1"/>
      <c r="J3949" s="1"/>
      <c r="K3949" s="904"/>
      <c r="L3949" s="1"/>
      <c r="M3949" s="1"/>
      <c r="N3949" s="1"/>
      <c r="O3949" s="656"/>
    </row>
    <row r="3950" spans="2:15" ht="13">
      <c r="B3950" s="1"/>
      <c r="C3950" s="1"/>
      <c r="D3950" s="1"/>
      <c r="E3950" s="1"/>
      <c r="F3950" s="1"/>
      <c r="G3950" s="1"/>
      <c r="H3950" s="1"/>
      <c r="I3950" s="1"/>
      <c r="J3950" s="1"/>
      <c r="K3950" s="904"/>
      <c r="L3950" s="1"/>
      <c r="M3950" s="1"/>
      <c r="N3950" s="1"/>
      <c r="O3950" s="656"/>
    </row>
    <row r="3951" spans="2:15" ht="13">
      <c r="B3951" s="1"/>
      <c r="C3951" s="1"/>
      <c r="D3951" s="1"/>
      <c r="E3951" s="1"/>
      <c r="F3951" s="1"/>
      <c r="G3951" s="1"/>
      <c r="H3951" s="1"/>
      <c r="I3951" s="1"/>
      <c r="J3951" s="1"/>
      <c r="K3951" s="904"/>
      <c r="L3951" s="1"/>
      <c r="M3951" s="1"/>
      <c r="N3951" s="1"/>
      <c r="O3951" s="656"/>
    </row>
    <row r="3952" spans="2:15" ht="13">
      <c r="B3952" s="1"/>
      <c r="C3952" s="1"/>
      <c r="D3952" s="1"/>
      <c r="E3952" s="1"/>
      <c r="F3952" s="1"/>
      <c r="G3952" s="1"/>
      <c r="H3952" s="1"/>
      <c r="I3952" s="1"/>
      <c r="J3952" s="1"/>
      <c r="K3952" s="904"/>
      <c r="L3952" s="1"/>
      <c r="M3952" s="1"/>
      <c r="N3952" s="1"/>
      <c r="O3952" s="656"/>
    </row>
    <row r="3953" spans="2:15" ht="13">
      <c r="B3953" s="1"/>
      <c r="C3953" s="1"/>
      <c r="D3953" s="1"/>
      <c r="E3953" s="1"/>
      <c r="F3953" s="1"/>
      <c r="G3953" s="1"/>
      <c r="H3953" s="1"/>
      <c r="I3953" s="1"/>
      <c r="J3953" s="1"/>
      <c r="K3953" s="904"/>
      <c r="L3953" s="1"/>
      <c r="M3953" s="1"/>
      <c r="N3953" s="1"/>
      <c r="O3953" s="656"/>
    </row>
    <row r="3954" spans="2:15" ht="13">
      <c r="B3954" s="1"/>
      <c r="C3954" s="1"/>
      <c r="D3954" s="1"/>
      <c r="E3954" s="1"/>
      <c r="F3954" s="1"/>
      <c r="G3954" s="1"/>
      <c r="H3954" s="1"/>
      <c r="I3954" s="1"/>
      <c r="J3954" s="1"/>
      <c r="K3954" s="904"/>
      <c r="L3954" s="1"/>
      <c r="M3954" s="1"/>
      <c r="N3954" s="1"/>
      <c r="O3954" s="656"/>
    </row>
    <row r="3955" spans="2:15" ht="13">
      <c r="B3955" s="1"/>
      <c r="C3955" s="1"/>
      <c r="D3955" s="1"/>
      <c r="E3955" s="1"/>
      <c r="F3955" s="1"/>
      <c r="G3955" s="1"/>
      <c r="H3955" s="1"/>
      <c r="I3955" s="1"/>
      <c r="J3955" s="1"/>
      <c r="K3955" s="904"/>
      <c r="L3955" s="1"/>
      <c r="M3955" s="1"/>
      <c r="N3955" s="1"/>
      <c r="O3955" s="656"/>
    </row>
    <row r="3956" spans="2:15" ht="13">
      <c r="B3956" s="1"/>
      <c r="C3956" s="1"/>
      <c r="D3956" s="1"/>
      <c r="E3956" s="1"/>
      <c r="F3956" s="1"/>
      <c r="G3956" s="1"/>
      <c r="H3956" s="1"/>
      <c r="I3956" s="1"/>
      <c r="J3956" s="1"/>
      <c r="K3956" s="904"/>
      <c r="L3956" s="1"/>
      <c r="M3956" s="1"/>
      <c r="N3956" s="1"/>
      <c r="O3956" s="656"/>
    </row>
    <row r="3957" spans="2:15" ht="13">
      <c r="B3957" s="1"/>
      <c r="C3957" s="1"/>
      <c r="D3957" s="1"/>
      <c r="E3957" s="1"/>
      <c r="F3957" s="1"/>
      <c r="G3957" s="1"/>
      <c r="H3957" s="1"/>
      <c r="I3957" s="1"/>
      <c r="J3957" s="1"/>
      <c r="K3957" s="904"/>
      <c r="L3957" s="1"/>
      <c r="M3957" s="1"/>
      <c r="N3957" s="1"/>
      <c r="O3957" s="656"/>
    </row>
    <row r="3958" spans="2:15" ht="13">
      <c r="B3958" s="1"/>
      <c r="C3958" s="1"/>
      <c r="D3958" s="1"/>
      <c r="E3958" s="1"/>
      <c r="F3958" s="1"/>
      <c r="G3958" s="1"/>
      <c r="H3958" s="1"/>
      <c r="I3958" s="1"/>
      <c r="J3958" s="1"/>
      <c r="K3958" s="904"/>
      <c r="L3958" s="1"/>
      <c r="M3958" s="1"/>
      <c r="N3958" s="1"/>
      <c r="O3958" s="656"/>
    </row>
    <row r="3959" spans="2:15" ht="13">
      <c r="B3959" s="1"/>
      <c r="C3959" s="1"/>
      <c r="D3959" s="1"/>
      <c r="E3959" s="1"/>
      <c r="F3959" s="1"/>
      <c r="G3959" s="1"/>
      <c r="H3959" s="1"/>
      <c r="I3959" s="1"/>
      <c r="J3959" s="1"/>
      <c r="K3959" s="904"/>
      <c r="L3959" s="1"/>
      <c r="M3959" s="1"/>
      <c r="N3959" s="1"/>
      <c r="O3959" s="656"/>
    </row>
    <row r="3960" spans="2:15" ht="13">
      <c r="B3960" s="1"/>
      <c r="C3960" s="1"/>
      <c r="D3960" s="1"/>
      <c r="E3960" s="1"/>
      <c r="F3960" s="1"/>
      <c r="G3960" s="1"/>
      <c r="H3960" s="1"/>
      <c r="I3960" s="1"/>
      <c r="J3960" s="1"/>
      <c r="K3960" s="904"/>
      <c r="L3960" s="1"/>
      <c r="M3960" s="1"/>
      <c r="N3960" s="1"/>
      <c r="O3960" s="656"/>
    </row>
    <row r="3961" spans="2:15" ht="13">
      <c r="B3961" s="1"/>
      <c r="C3961" s="1"/>
      <c r="D3961" s="1"/>
      <c r="E3961" s="1"/>
      <c r="F3961" s="1"/>
      <c r="G3961" s="1"/>
      <c r="H3961" s="1"/>
      <c r="I3961" s="1"/>
      <c r="J3961" s="1"/>
      <c r="K3961" s="904"/>
      <c r="L3961" s="1"/>
      <c r="M3961" s="1"/>
      <c r="N3961" s="1"/>
      <c r="O3961" s="656"/>
    </row>
    <row r="3962" spans="2:15" ht="13">
      <c r="B3962" s="1"/>
      <c r="C3962" s="1"/>
      <c r="D3962" s="1"/>
      <c r="E3962" s="1"/>
      <c r="F3962" s="1"/>
      <c r="G3962" s="1"/>
      <c r="H3962" s="1"/>
      <c r="I3962" s="1"/>
      <c r="J3962" s="1"/>
      <c r="K3962" s="904"/>
      <c r="L3962" s="1"/>
      <c r="M3962" s="1"/>
      <c r="N3962" s="1"/>
      <c r="O3962" s="656"/>
    </row>
    <row r="3963" spans="2:15" ht="13">
      <c r="B3963" s="1"/>
      <c r="C3963" s="1"/>
      <c r="D3963" s="1"/>
      <c r="E3963" s="1"/>
      <c r="F3963" s="1"/>
      <c r="G3963" s="1"/>
      <c r="H3963" s="1"/>
      <c r="I3963" s="1"/>
      <c r="J3963" s="1"/>
      <c r="K3963" s="904"/>
      <c r="L3963" s="1"/>
      <c r="M3963" s="1"/>
      <c r="N3963" s="1"/>
      <c r="O3963" s="656"/>
    </row>
    <row r="3964" spans="2:15" ht="13">
      <c r="B3964" s="1"/>
      <c r="C3964" s="1"/>
      <c r="D3964" s="1"/>
      <c r="E3964" s="1"/>
      <c r="F3964" s="1"/>
      <c r="G3964" s="1"/>
      <c r="H3964" s="1"/>
      <c r="I3964" s="1"/>
      <c r="J3964" s="1"/>
      <c r="K3964" s="904"/>
      <c r="L3964" s="1"/>
      <c r="M3964" s="1"/>
      <c r="N3964" s="1"/>
      <c r="O3964" s="656"/>
    </row>
    <row r="3965" spans="2:15" ht="13">
      <c r="B3965" s="1"/>
      <c r="C3965" s="1"/>
      <c r="D3965" s="1"/>
      <c r="E3965" s="1"/>
      <c r="F3965" s="1"/>
      <c r="G3965" s="1"/>
      <c r="H3965" s="1"/>
      <c r="I3965" s="1"/>
      <c r="J3965" s="1"/>
      <c r="K3965" s="904"/>
      <c r="L3965" s="1"/>
      <c r="M3965" s="1"/>
      <c r="N3965" s="1"/>
      <c r="O3965" s="656"/>
    </row>
    <row r="3966" spans="2:15" ht="13">
      <c r="B3966" s="1"/>
      <c r="C3966" s="1"/>
      <c r="D3966" s="1"/>
      <c r="E3966" s="1"/>
      <c r="F3966" s="1"/>
      <c r="G3966" s="1"/>
      <c r="H3966" s="1"/>
      <c r="I3966" s="1"/>
      <c r="J3966" s="1"/>
      <c r="K3966" s="904"/>
      <c r="L3966" s="1"/>
      <c r="M3966" s="1"/>
      <c r="N3966" s="1"/>
      <c r="O3966" s="656"/>
    </row>
    <row r="3967" spans="2:15" ht="13">
      <c r="B3967" s="1"/>
      <c r="C3967" s="1"/>
      <c r="D3967" s="1"/>
      <c r="E3967" s="1"/>
      <c r="F3967" s="1"/>
      <c r="G3967" s="1"/>
      <c r="H3967" s="1"/>
      <c r="I3967" s="1"/>
      <c r="J3967" s="1"/>
      <c r="K3967" s="904"/>
      <c r="L3967" s="1"/>
      <c r="M3967" s="1"/>
      <c r="N3967" s="1"/>
      <c r="O3967" s="656"/>
    </row>
    <row r="3968" spans="2:15" ht="13">
      <c r="B3968" s="1"/>
      <c r="C3968" s="1"/>
      <c r="D3968" s="1"/>
      <c r="E3968" s="1"/>
      <c r="F3968" s="1"/>
      <c r="G3968" s="1"/>
      <c r="H3968" s="1"/>
      <c r="I3968" s="1"/>
      <c r="J3968" s="1"/>
      <c r="K3968" s="904"/>
      <c r="L3968" s="1"/>
      <c r="M3968" s="1"/>
      <c r="N3968" s="1"/>
      <c r="O3968" s="656"/>
    </row>
    <row r="3969" spans="2:15" ht="13">
      <c r="B3969" s="1"/>
      <c r="C3969" s="1"/>
      <c r="D3969" s="1"/>
      <c r="E3969" s="1"/>
      <c r="F3969" s="1"/>
      <c r="G3969" s="1"/>
      <c r="H3969" s="1"/>
      <c r="I3969" s="1"/>
      <c r="J3969" s="1"/>
      <c r="K3969" s="904"/>
      <c r="L3969" s="1"/>
      <c r="M3969" s="1"/>
      <c r="N3969" s="1"/>
      <c r="O3969" s="656"/>
    </row>
    <row r="3970" spans="2:15" ht="13">
      <c r="B3970" s="1"/>
      <c r="C3970" s="1"/>
      <c r="D3970" s="1"/>
      <c r="E3970" s="1"/>
      <c r="F3970" s="1"/>
      <c r="G3970" s="1"/>
      <c r="H3970" s="1"/>
      <c r="I3970" s="1"/>
      <c r="J3970" s="1"/>
      <c r="K3970" s="904"/>
      <c r="L3970" s="1"/>
      <c r="M3970" s="1"/>
      <c r="N3970" s="1"/>
      <c r="O3970" s="656"/>
    </row>
    <row r="3971" spans="2:15" ht="13">
      <c r="B3971" s="1"/>
      <c r="C3971" s="1"/>
      <c r="D3971" s="1"/>
      <c r="E3971" s="1"/>
      <c r="F3971" s="1"/>
      <c r="G3971" s="1"/>
      <c r="H3971" s="1"/>
      <c r="I3971" s="1"/>
      <c r="J3971" s="1"/>
      <c r="K3971" s="904"/>
      <c r="L3971" s="1"/>
      <c r="M3971" s="1"/>
      <c r="N3971" s="1"/>
      <c r="O3971" s="656"/>
    </row>
    <row r="3972" spans="2:15" ht="13">
      <c r="B3972" s="1"/>
      <c r="C3972" s="1"/>
      <c r="D3972" s="1"/>
      <c r="E3972" s="1"/>
      <c r="F3972" s="1"/>
      <c r="G3972" s="1"/>
      <c r="H3972" s="1"/>
      <c r="I3972" s="1"/>
      <c r="J3972" s="1"/>
      <c r="K3972" s="904"/>
      <c r="L3972" s="1"/>
      <c r="M3972" s="1"/>
      <c r="N3972" s="1"/>
      <c r="O3972" s="656"/>
    </row>
    <row r="3973" spans="2:15" ht="13">
      <c r="B3973" s="1"/>
      <c r="C3973" s="1"/>
      <c r="D3973" s="1"/>
      <c r="E3973" s="1"/>
      <c r="F3973" s="1"/>
      <c r="G3973" s="1"/>
      <c r="H3973" s="1"/>
      <c r="I3973" s="1"/>
      <c r="J3973" s="1"/>
      <c r="K3973" s="904"/>
      <c r="L3973" s="1"/>
      <c r="M3973" s="1"/>
      <c r="N3973" s="1"/>
      <c r="O3973" s="656"/>
    </row>
    <row r="3974" spans="2:15" ht="13">
      <c r="B3974" s="1"/>
      <c r="C3974" s="1"/>
      <c r="D3974" s="1"/>
      <c r="E3974" s="1"/>
      <c r="F3974" s="1"/>
      <c r="G3974" s="1"/>
      <c r="H3974" s="1"/>
      <c r="I3974" s="1"/>
      <c r="J3974" s="1"/>
      <c r="K3974" s="904"/>
      <c r="L3974" s="1"/>
      <c r="M3974" s="1"/>
      <c r="N3974" s="1"/>
      <c r="O3974" s="656"/>
    </row>
    <row r="3975" spans="2:15" ht="13">
      <c r="B3975" s="1"/>
      <c r="C3975" s="1"/>
      <c r="D3975" s="1"/>
      <c r="E3975" s="1"/>
      <c r="F3975" s="1"/>
      <c r="G3975" s="1"/>
      <c r="H3975" s="1"/>
      <c r="I3975" s="1"/>
      <c r="J3975" s="1"/>
      <c r="K3975" s="904"/>
      <c r="L3975" s="1"/>
      <c r="M3975" s="1"/>
      <c r="N3975" s="1"/>
      <c r="O3975" s="656"/>
    </row>
    <row r="3976" spans="2:15" ht="13">
      <c r="B3976" s="1"/>
      <c r="C3976" s="1"/>
      <c r="D3976" s="1"/>
      <c r="E3976" s="1"/>
      <c r="F3976" s="1"/>
      <c r="G3976" s="1"/>
      <c r="H3976" s="1"/>
      <c r="I3976" s="1"/>
      <c r="J3976" s="1"/>
      <c r="K3976" s="904"/>
      <c r="L3976" s="1"/>
      <c r="M3976" s="1"/>
      <c r="N3976" s="1"/>
      <c r="O3976" s="656"/>
    </row>
    <row r="3977" spans="2:15" ht="13">
      <c r="B3977" s="1"/>
      <c r="C3977" s="1"/>
      <c r="D3977" s="1"/>
      <c r="E3977" s="1"/>
      <c r="F3977" s="1"/>
      <c r="G3977" s="1"/>
      <c r="H3977" s="1"/>
      <c r="I3977" s="1"/>
      <c r="J3977" s="1"/>
      <c r="K3977" s="904"/>
      <c r="L3977" s="1"/>
      <c r="M3977" s="1"/>
      <c r="N3977" s="1"/>
      <c r="O3977" s="656"/>
    </row>
    <row r="3978" spans="2:15" ht="13">
      <c r="B3978" s="1"/>
      <c r="C3978" s="1"/>
      <c r="D3978" s="1"/>
      <c r="E3978" s="1"/>
      <c r="F3978" s="1"/>
      <c r="G3978" s="1"/>
      <c r="H3978" s="1"/>
      <c r="I3978" s="1"/>
      <c r="J3978" s="1"/>
      <c r="K3978" s="904"/>
      <c r="L3978" s="1"/>
      <c r="M3978" s="1"/>
      <c r="N3978" s="1"/>
      <c r="O3978" s="656"/>
    </row>
    <row r="3979" spans="2:15" ht="13">
      <c r="B3979" s="1"/>
      <c r="C3979" s="1"/>
      <c r="D3979" s="1"/>
      <c r="E3979" s="1"/>
      <c r="F3979" s="1"/>
      <c r="G3979" s="1"/>
      <c r="H3979" s="1"/>
      <c r="I3979" s="1"/>
      <c r="J3979" s="1"/>
      <c r="K3979" s="904"/>
      <c r="L3979" s="1"/>
      <c r="M3979" s="1"/>
      <c r="N3979" s="1"/>
      <c r="O3979" s="656"/>
    </row>
    <row r="3980" spans="2:15" ht="13">
      <c r="B3980" s="1"/>
      <c r="C3980" s="1"/>
      <c r="D3980" s="1"/>
      <c r="E3980" s="1"/>
      <c r="F3980" s="1"/>
      <c r="G3980" s="1"/>
      <c r="H3980" s="1"/>
      <c r="I3980" s="1"/>
      <c r="J3980" s="1"/>
      <c r="K3980" s="904"/>
      <c r="L3980" s="1"/>
      <c r="M3980" s="1"/>
      <c r="N3980" s="1"/>
      <c r="O3980" s="656"/>
    </row>
    <row r="3981" spans="2:15" ht="13">
      <c r="B3981" s="1"/>
      <c r="C3981" s="1"/>
      <c r="D3981" s="1"/>
      <c r="E3981" s="1"/>
      <c r="F3981" s="1"/>
      <c r="G3981" s="1"/>
      <c r="H3981" s="1"/>
      <c r="I3981" s="1"/>
      <c r="J3981" s="1"/>
      <c r="K3981" s="904"/>
      <c r="L3981" s="1"/>
      <c r="M3981" s="1"/>
      <c r="N3981" s="1"/>
      <c r="O3981" s="656"/>
    </row>
    <row r="3982" spans="2:15" ht="13">
      <c r="B3982" s="1"/>
      <c r="C3982" s="1"/>
      <c r="D3982" s="1"/>
      <c r="E3982" s="1"/>
      <c r="F3982" s="1"/>
      <c r="G3982" s="1"/>
      <c r="H3982" s="1"/>
      <c r="I3982" s="1"/>
      <c r="J3982" s="1"/>
      <c r="K3982" s="904"/>
      <c r="L3982" s="1"/>
      <c r="M3982" s="1"/>
      <c r="N3982" s="1"/>
      <c r="O3982" s="656"/>
    </row>
    <row r="3983" spans="2:15" ht="13">
      <c r="B3983" s="1"/>
      <c r="C3983" s="1"/>
      <c r="D3983" s="1"/>
      <c r="E3983" s="1"/>
      <c r="F3983" s="1"/>
      <c r="G3983" s="1"/>
      <c r="H3983" s="1"/>
      <c r="I3983" s="1"/>
      <c r="J3983" s="1"/>
      <c r="K3983" s="904"/>
      <c r="L3983" s="1"/>
      <c r="M3983" s="1"/>
      <c r="N3983" s="1"/>
      <c r="O3983" s="656"/>
    </row>
    <row r="3984" spans="2:15" ht="13">
      <c r="B3984" s="1"/>
      <c r="C3984" s="1"/>
      <c r="D3984" s="1"/>
      <c r="E3984" s="1"/>
      <c r="F3984" s="1"/>
      <c r="G3984" s="1"/>
      <c r="H3984" s="1"/>
      <c r="I3984" s="1"/>
      <c r="J3984" s="1"/>
      <c r="K3984" s="904"/>
      <c r="L3984" s="1"/>
      <c r="M3984" s="1"/>
      <c r="N3984" s="1"/>
      <c r="O3984" s="656"/>
    </row>
    <row r="3985" spans="2:15" ht="13">
      <c r="B3985" s="1"/>
      <c r="C3985" s="1"/>
      <c r="D3985" s="1"/>
      <c r="E3985" s="1"/>
      <c r="F3985" s="1"/>
      <c r="G3985" s="1"/>
      <c r="H3985" s="1"/>
      <c r="I3985" s="1"/>
      <c r="J3985" s="1"/>
      <c r="K3985" s="904"/>
      <c r="L3985" s="1"/>
      <c r="M3985" s="1"/>
      <c r="N3985" s="1"/>
      <c r="O3985" s="656"/>
    </row>
    <row r="3986" spans="2:15" ht="13">
      <c r="B3986" s="1"/>
      <c r="C3986" s="1"/>
      <c r="D3986" s="1"/>
      <c r="E3986" s="1"/>
      <c r="F3986" s="1"/>
      <c r="G3986" s="1"/>
      <c r="H3986" s="1"/>
      <c r="I3986" s="1"/>
      <c r="J3986" s="1"/>
      <c r="K3986" s="904"/>
      <c r="L3986" s="1"/>
      <c r="M3986" s="1"/>
      <c r="N3986" s="1"/>
      <c r="O3986" s="656"/>
    </row>
    <row r="3987" spans="2:15" ht="13">
      <c r="B3987" s="1"/>
      <c r="C3987" s="1"/>
      <c r="D3987" s="1"/>
      <c r="E3987" s="1"/>
      <c r="F3987" s="1"/>
      <c r="G3987" s="1"/>
      <c r="H3987" s="1"/>
      <c r="I3987" s="1"/>
      <c r="J3987" s="1"/>
      <c r="K3987" s="904"/>
      <c r="L3987" s="1"/>
      <c r="M3987" s="1"/>
      <c r="N3987" s="1"/>
      <c r="O3987" s="656"/>
    </row>
    <row r="3988" spans="2:15" ht="13">
      <c r="B3988" s="1"/>
      <c r="C3988" s="1"/>
      <c r="D3988" s="1"/>
      <c r="E3988" s="1"/>
      <c r="F3988" s="1"/>
      <c r="G3988" s="1"/>
      <c r="H3988" s="1"/>
      <c r="I3988" s="1"/>
      <c r="J3988" s="1"/>
      <c r="K3988" s="904"/>
      <c r="L3988" s="1"/>
      <c r="M3988" s="1"/>
      <c r="N3988" s="1"/>
      <c r="O3988" s="656"/>
    </row>
    <row r="3989" spans="2:15" ht="13">
      <c r="B3989" s="1"/>
      <c r="C3989" s="1"/>
      <c r="D3989" s="1"/>
      <c r="E3989" s="1"/>
      <c r="F3989" s="1"/>
      <c r="G3989" s="1"/>
      <c r="H3989" s="1"/>
      <c r="I3989" s="1"/>
      <c r="J3989" s="1"/>
      <c r="K3989" s="904"/>
      <c r="L3989" s="1"/>
      <c r="M3989" s="1"/>
      <c r="N3989" s="1"/>
      <c r="O3989" s="656"/>
    </row>
    <row r="3990" spans="2:15" ht="13">
      <c r="B3990" s="1"/>
      <c r="C3990" s="1"/>
      <c r="D3990" s="1"/>
      <c r="E3990" s="1"/>
      <c r="F3990" s="1"/>
      <c r="G3990" s="1"/>
      <c r="H3990" s="1"/>
      <c r="I3990" s="1"/>
      <c r="J3990" s="1"/>
      <c r="K3990" s="904"/>
      <c r="L3990" s="1"/>
      <c r="M3990" s="1"/>
      <c r="N3990" s="1"/>
      <c r="O3990" s="656"/>
    </row>
    <row r="3991" spans="2:15" ht="13">
      <c r="B3991" s="1"/>
      <c r="C3991" s="1"/>
      <c r="D3991" s="1"/>
      <c r="E3991" s="1"/>
      <c r="F3991" s="1"/>
      <c r="G3991" s="1"/>
      <c r="H3991" s="1"/>
      <c r="I3991" s="1"/>
      <c r="J3991" s="1"/>
      <c r="K3991" s="904"/>
      <c r="L3991" s="1"/>
      <c r="M3991" s="1"/>
      <c r="N3991" s="1"/>
      <c r="O3991" s="656"/>
    </row>
    <row r="3992" spans="2:15" ht="13">
      <c r="B3992" s="1"/>
      <c r="C3992" s="1"/>
      <c r="D3992" s="1"/>
      <c r="E3992" s="1"/>
      <c r="F3992" s="1"/>
      <c r="G3992" s="1"/>
      <c r="H3992" s="1"/>
      <c r="I3992" s="1"/>
      <c r="J3992" s="1"/>
      <c r="K3992" s="904"/>
      <c r="L3992" s="1"/>
      <c r="M3992" s="1"/>
      <c r="N3992" s="1"/>
      <c r="O3992" s="656"/>
    </row>
    <row r="3993" spans="2:15" ht="13">
      <c r="B3993" s="1"/>
      <c r="C3993" s="1"/>
      <c r="D3993" s="1"/>
      <c r="E3993" s="1"/>
      <c r="F3993" s="1"/>
      <c r="G3993" s="1"/>
      <c r="H3993" s="1"/>
      <c r="I3993" s="1"/>
      <c r="J3993" s="1"/>
      <c r="K3993" s="904"/>
      <c r="L3993" s="1"/>
      <c r="M3993" s="1"/>
      <c r="N3993" s="1"/>
      <c r="O3993" s="656"/>
    </row>
    <row r="3994" spans="2:15" ht="13">
      <c r="B3994" s="1"/>
      <c r="C3994" s="1"/>
      <c r="D3994" s="1"/>
      <c r="E3994" s="1"/>
      <c r="F3994" s="1"/>
      <c r="G3994" s="1"/>
      <c r="H3994" s="1"/>
      <c r="I3994" s="1"/>
      <c r="J3994" s="1"/>
      <c r="K3994" s="904"/>
      <c r="L3994" s="1"/>
      <c r="M3994" s="1"/>
      <c r="N3994" s="1"/>
      <c r="O3994" s="656"/>
    </row>
    <row r="3995" spans="2:15" ht="13">
      <c r="B3995" s="1"/>
      <c r="C3995" s="1"/>
      <c r="D3995" s="1"/>
      <c r="E3995" s="1"/>
      <c r="F3995" s="1"/>
      <c r="G3995" s="1"/>
      <c r="H3995" s="1"/>
      <c r="I3995" s="1"/>
      <c r="J3995" s="1"/>
      <c r="K3995" s="904"/>
      <c r="L3995" s="1"/>
      <c r="M3995" s="1"/>
      <c r="N3995" s="1"/>
      <c r="O3995" s="656"/>
    </row>
    <row r="3996" spans="2:15" ht="13">
      <c r="B3996" s="1"/>
      <c r="C3996" s="1"/>
      <c r="D3996" s="1"/>
      <c r="E3996" s="1"/>
      <c r="F3996" s="1"/>
      <c r="G3996" s="1"/>
      <c r="H3996" s="1"/>
      <c r="I3996" s="1"/>
      <c r="J3996" s="1"/>
      <c r="K3996" s="904"/>
      <c r="L3996" s="1"/>
      <c r="M3996" s="1"/>
      <c r="N3996" s="1"/>
      <c r="O3996" s="656"/>
    </row>
    <row r="3997" spans="2:15" ht="13">
      <c r="B3997" s="1"/>
      <c r="C3997" s="1"/>
      <c r="D3997" s="1"/>
      <c r="E3997" s="1"/>
      <c r="F3997" s="1"/>
      <c r="G3997" s="1"/>
      <c r="H3997" s="1"/>
      <c r="I3997" s="1"/>
      <c r="J3997" s="1"/>
      <c r="K3997" s="904"/>
      <c r="L3997" s="1"/>
      <c r="M3997" s="1"/>
      <c r="N3997" s="1"/>
      <c r="O3997" s="656"/>
    </row>
    <row r="3998" spans="2:15" ht="13">
      <c r="B3998" s="1"/>
      <c r="C3998" s="1"/>
      <c r="D3998" s="1"/>
      <c r="E3998" s="1"/>
      <c r="F3998" s="1"/>
      <c r="G3998" s="1"/>
      <c r="H3998" s="1"/>
      <c r="I3998" s="1"/>
      <c r="J3998" s="1"/>
      <c r="K3998" s="904"/>
      <c r="L3998" s="1"/>
      <c r="M3998" s="1"/>
      <c r="N3998" s="1"/>
      <c r="O3998" s="656"/>
    </row>
    <row r="3999" spans="2:15" ht="13">
      <c r="B3999" s="1"/>
      <c r="C3999" s="1"/>
      <c r="D3999" s="1"/>
      <c r="E3999" s="1"/>
      <c r="F3999" s="1"/>
      <c r="G3999" s="1"/>
      <c r="H3999" s="1"/>
      <c r="I3999" s="1"/>
      <c r="J3999" s="1"/>
      <c r="K3999" s="904"/>
      <c r="L3999" s="1"/>
      <c r="M3999" s="1"/>
      <c r="N3999" s="1"/>
      <c r="O3999" s="656"/>
    </row>
    <row r="4000" spans="2:15" ht="13">
      <c r="B4000" s="1"/>
      <c r="C4000" s="1"/>
      <c r="D4000" s="1"/>
      <c r="E4000" s="1"/>
      <c r="F4000" s="1"/>
      <c r="G4000" s="1"/>
      <c r="H4000" s="1"/>
      <c r="I4000" s="1"/>
      <c r="J4000" s="1"/>
      <c r="K4000" s="904"/>
      <c r="L4000" s="1"/>
      <c r="M4000" s="1"/>
      <c r="N4000" s="1"/>
      <c r="O4000" s="656"/>
    </row>
    <row r="4001" spans="2:15" ht="13">
      <c r="B4001" s="1"/>
      <c r="C4001" s="1"/>
      <c r="D4001" s="1"/>
      <c r="E4001" s="1"/>
      <c r="F4001" s="1"/>
      <c r="G4001" s="1"/>
      <c r="H4001" s="1"/>
      <c r="I4001" s="1"/>
      <c r="J4001" s="1"/>
      <c r="K4001" s="904"/>
      <c r="L4001" s="1"/>
      <c r="M4001" s="1"/>
      <c r="N4001" s="1"/>
      <c r="O4001" s="656"/>
    </row>
    <row r="4002" spans="2:15" ht="13">
      <c r="B4002" s="1"/>
      <c r="C4002" s="1"/>
      <c r="D4002" s="1"/>
      <c r="E4002" s="1"/>
      <c r="F4002" s="1"/>
      <c r="G4002" s="1"/>
      <c r="H4002" s="1"/>
      <c r="I4002" s="1"/>
      <c r="J4002" s="1"/>
      <c r="K4002" s="904"/>
      <c r="L4002" s="1"/>
      <c r="M4002" s="1"/>
      <c r="N4002" s="1"/>
      <c r="O4002" s="656"/>
    </row>
    <row r="4003" spans="2:15" ht="13">
      <c r="B4003" s="1"/>
      <c r="C4003" s="1"/>
      <c r="D4003" s="1"/>
      <c r="E4003" s="1"/>
      <c r="F4003" s="1"/>
      <c r="G4003" s="1"/>
      <c r="H4003" s="1"/>
      <c r="I4003" s="1"/>
      <c r="J4003" s="1"/>
      <c r="K4003" s="904"/>
      <c r="L4003" s="1"/>
      <c r="M4003" s="1"/>
      <c r="N4003" s="1"/>
      <c r="O4003" s="656"/>
    </row>
    <row r="4004" spans="2:15" ht="13">
      <c r="B4004" s="1"/>
      <c r="C4004" s="1"/>
      <c r="D4004" s="1"/>
      <c r="E4004" s="1"/>
      <c r="F4004" s="1"/>
      <c r="G4004" s="1"/>
      <c r="H4004" s="1"/>
      <c r="I4004" s="1"/>
      <c r="J4004" s="1"/>
      <c r="K4004" s="904"/>
      <c r="L4004" s="1"/>
      <c r="M4004" s="1"/>
      <c r="N4004" s="1"/>
      <c r="O4004" s="656"/>
    </row>
    <row r="4005" spans="2:15" ht="13">
      <c r="B4005" s="1"/>
      <c r="C4005" s="1"/>
      <c r="D4005" s="1"/>
      <c r="E4005" s="1"/>
      <c r="F4005" s="1"/>
      <c r="G4005" s="1"/>
      <c r="H4005" s="1"/>
      <c r="I4005" s="1"/>
      <c r="J4005" s="1"/>
      <c r="K4005" s="904"/>
      <c r="L4005" s="1"/>
      <c r="M4005" s="1"/>
      <c r="N4005" s="1"/>
      <c r="O4005" s="656"/>
    </row>
    <row r="4006" spans="2:15" ht="13">
      <c r="B4006" s="1"/>
      <c r="C4006" s="1"/>
      <c r="D4006" s="1"/>
      <c r="E4006" s="1"/>
      <c r="F4006" s="1"/>
      <c r="G4006" s="1"/>
      <c r="H4006" s="1"/>
      <c r="I4006" s="1"/>
      <c r="J4006" s="1"/>
      <c r="K4006" s="904"/>
      <c r="L4006" s="1"/>
      <c r="M4006" s="1"/>
      <c r="N4006" s="1"/>
      <c r="O4006" s="656"/>
    </row>
    <row r="4007" spans="2:15" ht="13">
      <c r="B4007" s="1"/>
      <c r="C4007" s="1"/>
      <c r="D4007" s="1"/>
      <c r="E4007" s="1"/>
      <c r="F4007" s="1"/>
      <c r="G4007" s="1"/>
      <c r="H4007" s="1"/>
      <c r="I4007" s="1"/>
      <c r="J4007" s="1"/>
      <c r="K4007" s="904"/>
      <c r="L4007" s="1"/>
      <c r="M4007" s="1"/>
      <c r="N4007" s="1"/>
      <c r="O4007" s="656"/>
    </row>
    <row r="4008" spans="2:15" ht="13">
      <c r="B4008" s="1"/>
      <c r="C4008" s="1"/>
      <c r="D4008" s="1"/>
      <c r="E4008" s="1"/>
      <c r="F4008" s="1"/>
      <c r="G4008" s="1"/>
      <c r="H4008" s="1"/>
      <c r="I4008" s="1"/>
      <c r="J4008" s="1"/>
      <c r="K4008" s="904"/>
      <c r="L4008" s="1"/>
      <c r="M4008" s="1"/>
      <c r="N4008" s="1"/>
      <c r="O4008" s="656"/>
    </row>
    <row r="4009" spans="2:15" ht="13">
      <c r="B4009" s="1"/>
      <c r="C4009" s="1"/>
      <c r="D4009" s="1"/>
      <c r="E4009" s="1"/>
      <c r="F4009" s="1"/>
      <c r="G4009" s="1"/>
      <c r="H4009" s="1"/>
      <c r="I4009" s="1"/>
      <c r="J4009" s="1"/>
      <c r="K4009" s="904"/>
      <c r="L4009" s="1"/>
      <c r="M4009" s="1"/>
      <c r="N4009" s="1"/>
      <c r="O4009" s="656"/>
    </row>
    <row r="4010" spans="2:15" ht="13">
      <c r="B4010" s="1"/>
      <c r="C4010" s="1"/>
      <c r="D4010" s="1"/>
      <c r="E4010" s="1"/>
      <c r="F4010" s="1"/>
      <c r="G4010" s="1"/>
      <c r="H4010" s="1"/>
      <c r="I4010" s="1"/>
      <c r="J4010" s="1"/>
      <c r="K4010" s="904"/>
      <c r="L4010" s="1"/>
      <c r="M4010" s="1"/>
      <c r="N4010" s="1"/>
      <c r="O4010" s="656"/>
    </row>
    <row r="4011" spans="2:15" ht="13">
      <c r="B4011" s="1"/>
      <c r="C4011" s="1"/>
      <c r="D4011" s="1"/>
      <c r="E4011" s="1"/>
      <c r="F4011" s="1"/>
      <c r="G4011" s="1"/>
      <c r="H4011" s="1"/>
      <c r="I4011" s="1"/>
      <c r="J4011" s="1"/>
      <c r="K4011" s="904"/>
      <c r="L4011" s="1"/>
      <c r="M4011" s="1"/>
      <c r="N4011" s="1"/>
      <c r="O4011" s="656"/>
    </row>
    <row r="4012" spans="2:15" ht="13">
      <c r="B4012" s="1"/>
      <c r="C4012" s="1"/>
      <c r="D4012" s="1"/>
      <c r="E4012" s="1"/>
      <c r="F4012" s="1"/>
      <c r="G4012" s="1"/>
      <c r="H4012" s="1"/>
      <c r="I4012" s="1"/>
      <c r="J4012" s="1"/>
      <c r="K4012" s="904"/>
      <c r="L4012" s="1"/>
      <c r="M4012" s="1"/>
      <c r="N4012" s="1"/>
      <c r="O4012" s="656"/>
    </row>
    <row r="4013" spans="2:15" ht="13">
      <c r="B4013" s="1"/>
      <c r="C4013" s="1"/>
      <c r="D4013" s="1"/>
      <c r="E4013" s="1"/>
      <c r="F4013" s="1"/>
      <c r="G4013" s="1"/>
      <c r="H4013" s="1"/>
      <c r="I4013" s="1"/>
      <c r="J4013" s="1"/>
      <c r="K4013" s="904"/>
      <c r="L4013" s="1"/>
      <c r="M4013" s="1"/>
      <c r="N4013" s="1"/>
      <c r="O4013" s="656"/>
    </row>
    <row r="4014" spans="2:15" ht="13">
      <c r="B4014" s="1"/>
      <c r="C4014" s="1"/>
      <c r="D4014" s="1"/>
      <c r="E4014" s="1"/>
      <c r="F4014" s="1"/>
      <c r="G4014" s="1"/>
      <c r="H4014" s="1"/>
      <c r="I4014" s="1"/>
      <c r="J4014" s="1"/>
      <c r="K4014" s="904"/>
      <c r="L4014" s="1"/>
      <c r="M4014" s="1"/>
      <c r="N4014" s="1"/>
      <c r="O4014" s="656"/>
    </row>
    <row r="4015" spans="2:15" ht="13">
      <c r="B4015" s="1"/>
      <c r="C4015" s="1"/>
      <c r="D4015" s="1"/>
      <c r="E4015" s="1"/>
      <c r="F4015" s="1"/>
      <c r="G4015" s="1"/>
      <c r="H4015" s="1"/>
      <c r="I4015" s="1"/>
      <c r="J4015" s="1"/>
      <c r="K4015" s="904"/>
      <c r="L4015" s="1"/>
      <c r="M4015" s="1"/>
      <c r="N4015" s="1"/>
      <c r="O4015" s="656"/>
    </row>
    <row r="4016" spans="2:15" ht="13">
      <c r="B4016" s="1"/>
      <c r="C4016" s="1"/>
      <c r="D4016" s="1"/>
      <c r="E4016" s="1"/>
      <c r="F4016" s="1"/>
      <c r="G4016" s="1"/>
      <c r="H4016" s="1"/>
      <c r="I4016" s="1"/>
      <c r="J4016" s="1"/>
      <c r="K4016" s="904"/>
      <c r="L4016" s="1"/>
      <c r="M4016" s="1"/>
      <c r="N4016" s="1"/>
      <c r="O4016" s="656"/>
    </row>
    <row r="4017" spans="2:15" ht="13">
      <c r="B4017" s="1"/>
      <c r="C4017" s="1"/>
      <c r="D4017" s="1"/>
      <c r="E4017" s="1"/>
      <c r="F4017" s="1"/>
      <c r="G4017" s="1"/>
      <c r="H4017" s="1"/>
      <c r="I4017" s="1"/>
      <c r="J4017" s="1"/>
      <c r="K4017" s="904"/>
      <c r="L4017" s="1"/>
      <c r="M4017" s="1"/>
      <c r="N4017" s="1"/>
      <c r="O4017" s="656"/>
    </row>
    <row r="4018" spans="2:15" ht="13">
      <c r="B4018" s="1"/>
      <c r="C4018" s="1"/>
      <c r="D4018" s="1"/>
      <c r="E4018" s="1"/>
      <c r="F4018" s="1"/>
      <c r="G4018" s="1"/>
      <c r="H4018" s="1"/>
      <c r="I4018" s="1"/>
      <c r="J4018" s="1"/>
      <c r="K4018" s="904"/>
      <c r="L4018" s="1"/>
      <c r="M4018" s="1"/>
      <c r="N4018" s="1"/>
      <c r="O4018" s="656"/>
    </row>
    <row r="4019" spans="2:15" ht="13">
      <c r="B4019" s="1"/>
      <c r="C4019" s="1"/>
      <c r="D4019" s="1"/>
      <c r="E4019" s="1"/>
      <c r="F4019" s="1"/>
      <c r="G4019" s="1"/>
      <c r="H4019" s="1"/>
      <c r="I4019" s="1"/>
      <c r="J4019" s="1"/>
      <c r="K4019" s="904"/>
      <c r="L4019" s="1"/>
      <c r="M4019" s="1"/>
      <c r="N4019" s="1"/>
      <c r="O4019" s="656"/>
    </row>
    <row r="4020" spans="2:15" ht="13">
      <c r="B4020" s="1"/>
      <c r="C4020" s="1"/>
      <c r="D4020" s="1"/>
      <c r="E4020" s="1"/>
      <c r="F4020" s="1"/>
      <c r="G4020" s="1"/>
      <c r="H4020" s="1"/>
      <c r="I4020" s="1"/>
      <c r="J4020" s="1"/>
      <c r="K4020" s="904"/>
      <c r="L4020" s="1"/>
      <c r="M4020" s="1"/>
      <c r="N4020" s="1"/>
      <c r="O4020" s="656"/>
    </row>
    <row r="4021" spans="2:15" ht="13">
      <c r="B4021" s="1"/>
      <c r="C4021" s="1"/>
      <c r="D4021" s="1"/>
      <c r="E4021" s="1"/>
      <c r="F4021" s="1"/>
      <c r="G4021" s="1"/>
      <c r="H4021" s="1"/>
      <c r="I4021" s="1"/>
      <c r="J4021" s="1"/>
      <c r="K4021" s="904"/>
      <c r="L4021" s="1"/>
      <c r="M4021" s="1"/>
      <c r="N4021" s="1"/>
      <c r="O4021" s="656"/>
    </row>
    <row r="4022" spans="2:15" ht="13">
      <c r="B4022" s="1"/>
      <c r="C4022" s="1"/>
      <c r="D4022" s="1"/>
      <c r="E4022" s="1"/>
      <c r="F4022" s="1"/>
      <c r="G4022" s="1"/>
      <c r="H4022" s="1"/>
      <c r="I4022" s="1"/>
      <c r="J4022" s="1"/>
      <c r="K4022" s="904"/>
      <c r="L4022" s="1"/>
      <c r="M4022" s="1"/>
      <c r="N4022" s="1"/>
      <c r="O4022" s="656"/>
    </row>
    <row r="4023" spans="2:15" ht="13">
      <c r="B4023" s="1"/>
      <c r="C4023" s="1"/>
      <c r="D4023" s="1"/>
      <c r="E4023" s="1"/>
      <c r="F4023" s="1"/>
      <c r="G4023" s="1"/>
      <c r="H4023" s="1"/>
      <c r="I4023" s="1"/>
      <c r="J4023" s="1"/>
      <c r="K4023" s="904"/>
      <c r="L4023" s="1"/>
      <c r="M4023" s="1"/>
      <c r="N4023" s="1"/>
      <c r="O4023" s="656"/>
    </row>
    <row r="4024" spans="2:15" ht="13">
      <c r="B4024" s="1"/>
      <c r="C4024" s="1"/>
      <c r="D4024" s="1"/>
      <c r="E4024" s="1"/>
      <c r="F4024" s="1"/>
      <c r="G4024" s="1"/>
      <c r="H4024" s="1"/>
      <c r="I4024" s="1"/>
      <c r="J4024" s="1"/>
      <c r="K4024" s="904"/>
      <c r="L4024" s="1"/>
      <c r="M4024" s="1"/>
      <c r="N4024" s="1"/>
      <c r="O4024" s="656"/>
    </row>
    <row r="4025" spans="2:15" ht="13">
      <c r="B4025" s="1"/>
      <c r="C4025" s="1"/>
      <c r="D4025" s="1"/>
      <c r="E4025" s="1"/>
      <c r="F4025" s="1"/>
      <c r="G4025" s="1"/>
      <c r="H4025" s="1"/>
      <c r="I4025" s="1"/>
      <c r="J4025" s="1"/>
      <c r="K4025" s="904"/>
      <c r="L4025" s="1"/>
      <c r="M4025" s="1"/>
      <c r="N4025" s="1"/>
      <c r="O4025" s="656"/>
    </row>
    <row r="4026" spans="2:15" ht="13">
      <c r="B4026" s="1"/>
      <c r="C4026" s="1"/>
      <c r="D4026" s="1"/>
      <c r="E4026" s="1"/>
      <c r="F4026" s="1"/>
      <c r="G4026" s="1"/>
      <c r="H4026" s="1"/>
      <c r="I4026" s="1"/>
      <c r="J4026" s="1"/>
      <c r="K4026" s="904"/>
      <c r="L4026" s="1"/>
      <c r="M4026" s="1"/>
      <c r="N4026" s="1"/>
      <c r="O4026" s="656"/>
    </row>
    <row r="4027" spans="2:15" ht="13">
      <c r="B4027" s="1"/>
      <c r="C4027" s="1"/>
      <c r="D4027" s="1"/>
      <c r="E4027" s="1"/>
      <c r="F4027" s="1"/>
      <c r="G4027" s="1"/>
      <c r="H4027" s="1"/>
      <c r="I4027" s="1"/>
      <c r="J4027" s="1"/>
      <c r="K4027" s="904"/>
      <c r="L4027" s="1"/>
      <c r="M4027" s="1"/>
      <c r="N4027" s="1"/>
      <c r="O4027" s="656"/>
    </row>
    <row r="4028" spans="2:15" ht="13">
      <c r="B4028" s="1"/>
      <c r="C4028" s="1"/>
      <c r="D4028" s="1"/>
      <c r="E4028" s="1"/>
      <c r="F4028" s="1"/>
      <c r="G4028" s="1"/>
      <c r="H4028" s="1"/>
      <c r="I4028" s="1"/>
      <c r="J4028" s="1"/>
      <c r="K4028" s="904"/>
      <c r="L4028" s="1"/>
      <c r="M4028" s="1"/>
      <c r="N4028" s="1"/>
      <c r="O4028" s="656"/>
    </row>
    <row r="4029" spans="2:15" ht="13">
      <c r="B4029" s="1"/>
      <c r="C4029" s="1"/>
      <c r="D4029" s="1"/>
      <c r="E4029" s="1"/>
      <c r="F4029" s="1"/>
      <c r="G4029" s="1"/>
      <c r="H4029" s="1"/>
      <c r="I4029" s="1"/>
      <c r="J4029" s="1"/>
      <c r="K4029" s="904"/>
      <c r="L4029" s="1"/>
      <c r="M4029" s="1"/>
      <c r="N4029" s="1"/>
      <c r="O4029" s="656"/>
    </row>
    <row r="4030" spans="2:15" ht="13">
      <c r="B4030" s="1"/>
      <c r="C4030" s="1"/>
      <c r="D4030" s="1"/>
      <c r="E4030" s="1"/>
      <c r="F4030" s="1"/>
      <c r="G4030" s="1"/>
      <c r="H4030" s="1"/>
      <c r="I4030" s="1"/>
      <c r="J4030" s="1"/>
      <c r="K4030" s="904"/>
      <c r="L4030" s="1"/>
      <c r="M4030" s="1"/>
      <c r="N4030" s="1"/>
      <c r="O4030" s="656"/>
    </row>
    <row r="4031" spans="2:15" ht="13">
      <c r="B4031" s="1"/>
      <c r="C4031" s="1"/>
      <c r="D4031" s="1"/>
      <c r="E4031" s="1"/>
      <c r="F4031" s="1"/>
      <c r="G4031" s="1"/>
      <c r="H4031" s="1"/>
      <c r="I4031" s="1"/>
      <c r="J4031" s="1"/>
      <c r="K4031" s="904"/>
      <c r="L4031" s="1"/>
      <c r="M4031" s="1"/>
      <c r="N4031" s="1"/>
      <c r="O4031" s="656"/>
    </row>
    <row r="4032" spans="2:15" ht="13">
      <c r="B4032" s="1"/>
      <c r="C4032" s="1"/>
      <c r="D4032" s="1"/>
      <c r="E4032" s="1"/>
      <c r="F4032" s="1"/>
      <c r="G4032" s="1"/>
      <c r="H4032" s="1"/>
      <c r="I4032" s="1"/>
      <c r="J4032" s="1"/>
      <c r="K4032" s="904"/>
      <c r="L4032" s="1"/>
      <c r="M4032" s="1"/>
      <c r="N4032" s="1"/>
      <c r="O4032" s="656"/>
    </row>
    <row r="4033" spans="2:15" ht="13">
      <c r="B4033" s="1"/>
      <c r="C4033" s="1"/>
      <c r="D4033" s="1"/>
      <c r="E4033" s="1"/>
      <c r="F4033" s="1"/>
      <c r="G4033" s="1"/>
      <c r="H4033" s="1"/>
      <c r="I4033" s="1"/>
      <c r="J4033" s="1"/>
      <c r="K4033" s="904"/>
      <c r="L4033" s="1"/>
      <c r="M4033" s="1"/>
      <c r="N4033" s="1"/>
      <c r="O4033" s="656"/>
    </row>
    <row r="4034" spans="2:15" ht="13">
      <c r="B4034" s="1"/>
      <c r="C4034" s="1"/>
      <c r="D4034" s="1"/>
      <c r="E4034" s="1"/>
      <c r="F4034" s="1"/>
      <c r="G4034" s="1"/>
      <c r="H4034" s="1"/>
      <c r="I4034" s="1"/>
      <c r="J4034" s="1"/>
      <c r="K4034" s="904"/>
      <c r="L4034" s="1"/>
      <c r="M4034" s="1"/>
      <c r="N4034" s="1"/>
      <c r="O4034" s="656"/>
    </row>
    <row r="4035" spans="2:15" ht="13">
      <c r="B4035" s="1"/>
      <c r="C4035" s="1"/>
      <c r="D4035" s="1"/>
      <c r="E4035" s="1"/>
      <c r="F4035" s="1"/>
      <c r="G4035" s="1"/>
      <c r="H4035" s="1"/>
      <c r="I4035" s="1"/>
      <c r="J4035" s="1"/>
      <c r="K4035" s="904"/>
      <c r="L4035" s="1"/>
      <c r="M4035" s="1"/>
      <c r="N4035" s="1"/>
      <c r="O4035" s="656"/>
    </row>
    <row r="4036" spans="2:15" ht="13">
      <c r="B4036" s="1"/>
      <c r="C4036" s="1"/>
      <c r="D4036" s="1"/>
      <c r="E4036" s="1"/>
      <c r="F4036" s="1"/>
      <c r="G4036" s="1"/>
      <c r="H4036" s="1"/>
      <c r="I4036" s="1"/>
      <c r="J4036" s="1"/>
      <c r="K4036" s="904"/>
      <c r="L4036" s="1"/>
      <c r="M4036" s="1"/>
      <c r="N4036" s="1"/>
      <c r="O4036" s="656"/>
    </row>
    <row r="4037" spans="2:15" ht="13">
      <c r="B4037" s="1"/>
      <c r="C4037" s="1"/>
      <c r="D4037" s="1"/>
      <c r="E4037" s="1"/>
      <c r="F4037" s="1"/>
      <c r="G4037" s="1"/>
      <c r="H4037" s="1"/>
      <c r="I4037" s="1"/>
      <c r="J4037" s="1"/>
      <c r="K4037" s="904"/>
      <c r="L4037" s="1"/>
      <c r="M4037" s="1"/>
      <c r="N4037" s="1"/>
      <c r="O4037" s="656"/>
    </row>
    <row r="4038" spans="2:15" ht="13">
      <c r="B4038" s="1"/>
      <c r="C4038" s="1"/>
      <c r="D4038" s="1"/>
      <c r="E4038" s="1"/>
      <c r="F4038" s="1"/>
      <c r="G4038" s="1"/>
      <c r="H4038" s="1"/>
      <c r="I4038" s="1"/>
      <c r="J4038" s="1"/>
      <c r="K4038" s="904"/>
      <c r="L4038" s="1"/>
      <c r="M4038" s="1"/>
      <c r="N4038" s="1"/>
      <c r="O4038" s="656"/>
    </row>
    <row r="4039" spans="2:15" ht="13">
      <c r="B4039" s="1"/>
      <c r="C4039" s="1"/>
      <c r="D4039" s="1"/>
      <c r="E4039" s="1"/>
      <c r="F4039" s="1"/>
      <c r="G4039" s="1"/>
      <c r="H4039" s="1"/>
      <c r="I4039" s="1"/>
      <c r="J4039" s="1"/>
      <c r="K4039" s="904"/>
      <c r="L4039" s="1"/>
      <c r="M4039" s="1"/>
      <c r="N4039" s="1"/>
      <c r="O4039" s="656"/>
    </row>
    <row r="4040" spans="2:15" ht="13">
      <c r="B4040" s="1"/>
      <c r="C4040" s="1"/>
      <c r="D4040" s="1"/>
      <c r="E4040" s="1"/>
      <c r="F4040" s="1"/>
      <c r="G4040" s="1"/>
      <c r="H4040" s="1"/>
      <c r="I4040" s="1"/>
      <c r="J4040" s="1"/>
      <c r="K4040" s="904"/>
      <c r="L4040" s="1"/>
      <c r="M4040" s="1"/>
      <c r="N4040" s="1"/>
      <c r="O4040" s="656"/>
    </row>
    <row r="4041" spans="2:15" ht="13">
      <c r="B4041" s="1"/>
      <c r="C4041" s="1"/>
      <c r="D4041" s="1"/>
      <c r="E4041" s="1"/>
      <c r="F4041" s="1"/>
      <c r="G4041" s="1"/>
      <c r="H4041" s="1"/>
      <c r="I4041" s="1"/>
      <c r="J4041" s="1"/>
      <c r="K4041" s="904"/>
      <c r="L4041" s="1"/>
      <c r="M4041" s="1"/>
      <c r="N4041" s="1"/>
      <c r="O4041" s="656"/>
    </row>
    <row r="4042" spans="2:15" ht="13">
      <c r="B4042" s="1"/>
      <c r="C4042" s="1"/>
      <c r="D4042" s="1"/>
      <c r="E4042" s="1"/>
      <c r="F4042" s="1"/>
      <c r="G4042" s="1"/>
      <c r="H4042" s="1"/>
      <c r="I4042" s="1"/>
      <c r="J4042" s="1"/>
      <c r="K4042" s="904"/>
      <c r="L4042" s="1"/>
      <c r="M4042" s="1"/>
      <c r="N4042" s="1"/>
      <c r="O4042" s="656"/>
    </row>
    <row r="4043" spans="2:15" ht="13">
      <c r="B4043" s="1"/>
      <c r="C4043" s="1"/>
      <c r="D4043" s="1"/>
      <c r="E4043" s="1"/>
      <c r="F4043" s="1"/>
      <c r="G4043" s="1"/>
      <c r="H4043" s="1"/>
      <c r="I4043" s="1"/>
      <c r="J4043" s="1"/>
      <c r="K4043" s="904"/>
      <c r="L4043" s="1"/>
      <c r="M4043" s="1"/>
      <c r="N4043" s="1"/>
      <c r="O4043" s="656"/>
    </row>
    <row r="4044" spans="2:15" ht="13">
      <c r="B4044" s="1"/>
      <c r="C4044" s="1"/>
      <c r="D4044" s="1"/>
      <c r="E4044" s="1"/>
      <c r="F4044" s="1"/>
      <c r="G4044" s="1"/>
      <c r="H4044" s="1"/>
      <c r="I4044" s="1"/>
      <c r="J4044" s="1"/>
      <c r="K4044" s="904"/>
      <c r="L4044" s="1"/>
      <c r="M4044" s="1"/>
      <c r="N4044" s="1"/>
      <c r="O4044" s="656"/>
    </row>
    <row r="4045" spans="2:15" ht="13">
      <c r="B4045" s="1"/>
      <c r="C4045" s="1"/>
      <c r="D4045" s="1"/>
      <c r="E4045" s="1"/>
      <c r="F4045" s="1"/>
      <c r="G4045" s="1"/>
      <c r="H4045" s="1"/>
      <c r="I4045" s="1"/>
      <c r="J4045" s="1"/>
      <c r="K4045" s="904"/>
      <c r="L4045" s="1"/>
      <c r="M4045" s="1"/>
      <c r="N4045" s="1"/>
      <c r="O4045" s="656"/>
    </row>
    <row r="4046" spans="2:15" ht="13">
      <c r="B4046" s="1"/>
      <c r="C4046" s="1"/>
      <c r="D4046" s="1"/>
      <c r="E4046" s="1"/>
      <c r="F4046" s="1"/>
      <c r="G4046" s="1"/>
      <c r="H4046" s="1"/>
      <c r="I4046" s="1"/>
      <c r="J4046" s="1"/>
      <c r="K4046" s="904"/>
      <c r="L4046" s="1"/>
      <c r="M4046" s="1"/>
      <c r="N4046" s="1"/>
      <c r="O4046" s="656"/>
    </row>
    <row r="4047" spans="2:15" ht="13">
      <c r="B4047" s="1"/>
      <c r="C4047" s="1"/>
      <c r="D4047" s="1"/>
      <c r="E4047" s="1"/>
      <c r="F4047" s="1"/>
      <c r="G4047" s="1"/>
      <c r="H4047" s="1"/>
      <c r="I4047" s="1"/>
      <c r="J4047" s="1"/>
      <c r="K4047" s="904"/>
      <c r="L4047" s="1"/>
      <c r="M4047" s="1"/>
      <c r="N4047" s="1"/>
      <c r="O4047" s="656"/>
    </row>
    <row r="4048" spans="2:15" ht="13">
      <c r="B4048" s="1"/>
      <c r="C4048" s="1"/>
      <c r="D4048" s="1"/>
      <c r="E4048" s="1"/>
      <c r="F4048" s="1"/>
      <c r="G4048" s="1"/>
      <c r="H4048" s="1"/>
      <c r="I4048" s="1"/>
      <c r="J4048" s="1"/>
      <c r="K4048" s="904"/>
      <c r="L4048" s="1"/>
      <c r="M4048" s="1"/>
      <c r="N4048" s="1"/>
      <c r="O4048" s="656"/>
    </row>
    <row r="4049" spans="2:15" ht="13">
      <c r="B4049" s="1"/>
      <c r="C4049" s="1"/>
      <c r="D4049" s="1"/>
      <c r="E4049" s="1"/>
      <c r="F4049" s="1"/>
      <c r="G4049" s="1"/>
      <c r="H4049" s="1"/>
      <c r="I4049" s="1"/>
      <c r="J4049" s="1"/>
      <c r="K4049" s="904"/>
      <c r="L4049" s="1"/>
      <c r="M4049" s="1"/>
      <c r="N4049" s="1"/>
      <c r="O4049" s="656"/>
    </row>
    <row r="4050" spans="2:15" ht="13">
      <c r="B4050" s="1"/>
      <c r="C4050" s="1"/>
      <c r="D4050" s="1"/>
      <c r="E4050" s="1"/>
      <c r="F4050" s="1"/>
      <c r="G4050" s="1"/>
      <c r="H4050" s="1"/>
      <c r="I4050" s="1"/>
      <c r="J4050" s="1"/>
      <c r="K4050" s="904"/>
      <c r="L4050" s="1"/>
      <c r="M4050" s="1"/>
      <c r="N4050" s="1"/>
      <c r="O4050" s="656"/>
    </row>
    <row r="4051" spans="2:15" ht="13">
      <c r="B4051" s="1"/>
      <c r="C4051" s="1"/>
      <c r="D4051" s="1"/>
      <c r="E4051" s="1"/>
      <c r="F4051" s="1"/>
      <c r="G4051" s="1"/>
      <c r="H4051" s="1"/>
      <c r="I4051" s="1"/>
      <c r="J4051" s="1"/>
      <c r="K4051" s="904"/>
      <c r="L4051" s="1"/>
      <c r="M4051" s="1"/>
      <c r="N4051" s="1"/>
      <c r="O4051" s="656"/>
    </row>
    <row r="4052" spans="2:15" ht="13">
      <c r="B4052" s="1"/>
      <c r="C4052" s="1"/>
      <c r="D4052" s="1"/>
      <c r="E4052" s="1"/>
      <c r="F4052" s="1"/>
      <c r="G4052" s="1"/>
      <c r="H4052" s="1"/>
      <c r="I4052" s="1"/>
      <c r="J4052" s="1"/>
      <c r="K4052" s="904"/>
      <c r="L4052" s="1"/>
      <c r="M4052" s="1"/>
      <c r="N4052" s="1"/>
      <c r="O4052" s="656"/>
    </row>
    <row r="4053" spans="2:15" ht="13">
      <c r="B4053" s="1"/>
      <c r="C4053" s="1"/>
      <c r="D4053" s="1"/>
      <c r="E4053" s="1"/>
      <c r="F4053" s="1"/>
      <c r="G4053" s="1"/>
      <c r="H4053" s="1"/>
      <c r="I4053" s="1"/>
      <c r="J4053" s="1"/>
      <c r="K4053" s="904"/>
      <c r="L4053" s="1"/>
      <c r="M4053" s="1"/>
      <c r="N4053" s="1"/>
      <c r="O4053" s="656"/>
    </row>
    <row r="4054" spans="2:15" ht="13">
      <c r="B4054" s="1"/>
      <c r="C4054" s="1"/>
      <c r="D4054" s="1"/>
      <c r="E4054" s="1"/>
      <c r="F4054" s="1"/>
      <c r="G4054" s="1"/>
      <c r="H4054" s="1"/>
      <c r="I4054" s="1"/>
      <c r="J4054" s="1"/>
      <c r="K4054" s="904"/>
      <c r="L4054" s="1"/>
      <c r="M4054" s="1"/>
      <c r="N4054" s="1"/>
      <c r="O4054" s="656"/>
    </row>
    <row r="4055" spans="2:15" ht="13">
      <c r="B4055" s="1"/>
      <c r="C4055" s="1"/>
      <c r="D4055" s="1"/>
      <c r="E4055" s="1"/>
      <c r="F4055" s="1"/>
      <c r="G4055" s="1"/>
      <c r="H4055" s="1"/>
      <c r="I4055" s="1"/>
      <c r="J4055" s="1"/>
      <c r="K4055" s="904"/>
      <c r="L4055" s="1"/>
      <c r="M4055" s="1"/>
      <c r="N4055" s="1"/>
      <c r="O4055" s="656"/>
    </row>
    <row r="4056" spans="2:15" ht="13">
      <c r="B4056" s="1"/>
      <c r="C4056" s="1"/>
      <c r="D4056" s="1"/>
      <c r="E4056" s="1"/>
      <c r="F4056" s="1"/>
      <c r="G4056" s="1"/>
      <c r="H4056" s="1"/>
      <c r="I4056" s="1"/>
      <c r="J4056" s="1"/>
      <c r="K4056" s="904"/>
      <c r="L4056" s="1"/>
      <c r="M4056" s="1"/>
      <c r="N4056" s="1"/>
      <c r="O4056" s="656"/>
    </row>
    <row r="4057" spans="2:15" ht="13">
      <c r="B4057" s="1"/>
      <c r="C4057" s="1"/>
      <c r="D4057" s="1"/>
      <c r="E4057" s="1"/>
      <c r="F4057" s="1"/>
      <c r="G4057" s="1"/>
      <c r="H4057" s="1"/>
      <c r="I4057" s="1"/>
      <c r="J4057" s="1"/>
      <c r="K4057" s="904"/>
      <c r="L4057" s="1"/>
      <c r="M4057" s="1"/>
      <c r="N4057" s="1"/>
      <c r="O4057" s="656"/>
    </row>
    <row r="4058" spans="2:15" ht="13">
      <c r="B4058" s="1"/>
      <c r="C4058" s="1"/>
      <c r="D4058" s="1"/>
      <c r="E4058" s="1"/>
      <c r="F4058" s="1"/>
      <c r="G4058" s="1"/>
      <c r="H4058" s="1"/>
      <c r="I4058" s="1"/>
      <c r="J4058" s="1"/>
      <c r="K4058" s="904"/>
      <c r="L4058" s="1"/>
      <c r="M4058" s="1"/>
      <c r="N4058" s="1"/>
      <c r="O4058" s="656"/>
    </row>
    <row r="4059" spans="2:15" ht="13">
      <c r="B4059" s="1"/>
      <c r="C4059" s="1"/>
      <c r="D4059" s="1"/>
      <c r="E4059" s="1"/>
      <c r="F4059" s="1"/>
      <c r="G4059" s="1"/>
      <c r="H4059" s="1"/>
      <c r="I4059" s="1"/>
      <c r="J4059" s="1"/>
      <c r="K4059" s="904"/>
      <c r="L4059" s="1"/>
      <c r="M4059" s="1"/>
      <c r="N4059" s="1"/>
      <c r="O4059" s="656"/>
    </row>
    <row r="4060" spans="2:15" ht="13">
      <c r="B4060" s="1"/>
      <c r="C4060" s="1"/>
      <c r="D4060" s="1"/>
      <c r="E4060" s="1"/>
      <c r="F4060" s="1"/>
      <c r="G4060" s="1"/>
      <c r="H4060" s="1"/>
      <c r="I4060" s="1"/>
      <c r="J4060" s="1"/>
      <c r="K4060" s="904"/>
      <c r="L4060" s="1"/>
      <c r="M4060" s="1"/>
      <c r="N4060" s="1"/>
      <c r="O4060" s="656"/>
    </row>
    <row r="4061" spans="2:15" ht="13">
      <c r="B4061" s="1"/>
      <c r="C4061" s="1"/>
      <c r="D4061" s="1"/>
      <c r="E4061" s="1"/>
      <c r="F4061" s="1"/>
      <c r="G4061" s="1"/>
      <c r="H4061" s="1"/>
      <c r="I4061" s="1"/>
      <c r="J4061" s="1"/>
      <c r="K4061" s="904"/>
      <c r="L4061" s="1"/>
      <c r="M4061" s="1"/>
      <c r="N4061" s="1"/>
      <c r="O4061" s="656"/>
    </row>
    <row r="4062" spans="2:15" ht="13">
      <c r="B4062" s="1"/>
      <c r="C4062" s="1"/>
      <c r="D4062" s="1"/>
      <c r="E4062" s="1"/>
      <c r="F4062" s="1"/>
      <c r="G4062" s="1"/>
      <c r="H4062" s="1"/>
      <c r="I4062" s="1"/>
      <c r="J4062" s="1"/>
      <c r="K4062" s="904"/>
      <c r="L4062" s="1"/>
      <c r="M4062" s="1"/>
      <c r="N4062" s="1"/>
      <c r="O4062" s="656"/>
    </row>
    <row r="4063" spans="2:15" ht="13">
      <c r="B4063" s="1"/>
      <c r="C4063" s="1"/>
      <c r="D4063" s="1"/>
      <c r="E4063" s="1"/>
      <c r="F4063" s="1"/>
      <c r="G4063" s="1"/>
      <c r="H4063" s="1"/>
      <c r="I4063" s="1"/>
      <c r="J4063" s="1"/>
      <c r="K4063" s="904"/>
      <c r="L4063" s="1"/>
      <c r="M4063" s="1"/>
      <c r="N4063" s="1"/>
      <c r="O4063" s="656"/>
    </row>
    <row r="4064" spans="2:15" ht="13">
      <c r="B4064" s="1"/>
      <c r="C4064" s="1"/>
      <c r="D4064" s="1"/>
      <c r="E4064" s="1"/>
      <c r="F4064" s="1"/>
      <c r="G4064" s="1"/>
      <c r="H4064" s="1"/>
      <c r="I4064" s="1"/>
      <c r="J4064" s="1"/>
      <c r="K4064" s="904"/>
      <c r="L4064" s="1"/>
      <c r="M4064" s="1"/>
      <c r="N4064" s="1"/>
      <c r="O4064" s="656"/>
    </row>
    <row r="4065" spans="2:15" ht="13">
      <c r="B4065" s="1"/>
      <c r="C4065" s="1"/>
      <c r="D4065" s="1"/>
      <c r="E4065" s="1"/>
      <c r="F4065" s="1"/>
      <c r="G4065" s="1"/>
      <c r="H4065" s="1"/>
      <c r="I4065" s="1"/>
      <c r="J4065" s="1"/>
      <c r="K4065" s="904"/>
      <c r="L4065" s="1"/>
      <c r="M4065" s="1"/>
      <c r="N4065" s="1"/>
      <c r="O4065" s="656"/>
    </row>
    <row r="4066" spans="2:15" ht="13">
      <c r="B4066" s="1"/>
      <c r="C4066" s="1"/>
      <c r="D4066" s="1"/>
      <c r="E4066" s="1"/>
      <c r="F4066" s="1"/>
      <c r="G4066" s="1"/>
      <c r="H4066" s="1"/>
      <c r="I4066" s="1"/>
      <c r="J4066" s="1"/>
      <c r="K4066" s="904"/>
      <c r="L4066" s="1"/>
      <c r="M4066" s="1"/>
      <c r="N4066" s="1"/>
      <c r="O4066" s="656"/>
    </row>
    <row r="4067" spans="2:15" ht="13">
      <c r="B4067" s="1"/>
      <c r="C4067" s="1"/>
      <c r="D4067" s="1"/>
      <c r="E4067" s="1"/>
      <c r="F4067" s="1"/>
      <c r="G4067" s="1"/>
      <c r="H4067" s="1"/>
      <c r="I4067" s="1"/>
      <c r="J4067" s="1"/>
      <c r="K4067" s="904"/>
      <c r="L4067" s="1"/>
      <c r="M4067" s="1"/>
      <c r="N4067" s="1"/>
      <c r="O4067" s="656"/>
    </row>
    <row r="4068" spans="2:15" ht="13">
      <c r="B4068" s="1"/>
      <c r="C4068" s="1"/>
      <c r="D4068" s="1"/>
      <c r="E4068" s="1"/>
      <c r="F4068" s="1"/>
      <c r="G4068" s="1"/>
      <c r="H4068" s="1"/>
      <c r="I4068" s="1"/>
      <c r="J4068" s="1"/>
      <c r="K4068" s="904"/>
      <c r="L4068" s="1"/>
      <c r="M4068" s="1"/>
      <c r="N4068" s="1"/>
      <c r="O4068" s="656"/>
    </row>
    <row r="4069" spans="2:15" ht="13">
      <c r="B4069" s="1"/>
      <c r="C4069" s="1"/>
      <c r="D4069" s="1"/>
      <c r="E4069" s="1"/>
      <c r="F4069" s="1"/>
      <c r="G4069" s="1"/>
      <c r="H4069" s="1"/>
      <c r="I4069" s="1"/>
      <c r="J4069" s="1"/>
      <c r="K4069" s="904"/>
      <c r="L4069" s="1"/>
      <c r="M4069" s="1"/>
      <c r="N4069" s="1"/>
      <c r="O4069" s="656"/>
    </row>
    <row r="4070" spans="2:15" ht="13">
      <c r="B4070" s="1"/>
      <c r="C4070" s="1"/>
      <c r="D4070" s="1"/>
      <c r="E4070" s="1"/>
      <c r="F4070" s="1"/>
      <c r="G4070" s="1"/>
      <c r="H4070" s="1"/>
      <c r="I4070" s="1"/>
      <c r="J4070" s="1"/>
      <c r="K4070" s="904"/>
      <c r="L4070" s="1"/>
      <c r="M4070" s="1"/>
      <c r="N4070" s="1"/>
      <c r="O4070" s="656"/>
    </row>
    <row r="4071" spans="2:15" ht="13">
      <c r="B4071" s="1"/>
      <c r="C4071" s="1"/>
      <c r="D4071" s="1"/>
      <c r="E4071" s="1"/>
      <c r="F4071" s="1"/>
      <c r="G4071" s="1"/>
      <c r="H4071" s="1"/>
      <c r="I4071" s="1"/>
      <c r="J4071" s="1"/>
      <c r="K4071" s="904"/>
      <c r="L4071" s="1"/>
      <c r="M4071" s="1"/>
      <c r="N4071" s="1"/>
      <c r="O4071" s="656"/>
    </row>
    <row r="4072" spans="2:15" ht="13">
      <c r="B4072" s="1"/>
      <c r="C4072" s="1"/>
      <c r="D4072" s="1"/>
      <c r="E4072" s="1"/>
      <c r="F4072" s="1"/>
      <c r="G4072" s="1"/>
      <c r="H4072" s="1"/>
      <c r="I4072" s="1"/>
      <c r="J4072" s="1"/>
      <c r="K4072" s="904"/>
      <c r="L4072" s="1"/>
      <c r="M4072" s="1"/>
      <c r="N4072" s="1"/>
      <c r="O4072" s="656"/>
    </row>
    <row r="4073" spans="2:15" ht="13">
      <c r="B4073" s="1"/>
      <c r="C4073" s="1"/>
      <c r="D4073" s="1"/>
      <c r="E4073" s="1"/>
      <c r="F4073" s="1"/>
      <c r="G4073" s="1"/>
      <c r="H4073" s="1"/>
      <c r="I4073" s="1"/>
      <c r="J4073" s="1"/>
      <c r="K4073" s="904"/>
      <c r="L4073" s="1"/>
      <c r="M4073" s="1"/>
      <c r="N4073" s="1"/>
      <c r="O4073" s="656"/>
    </row>
    <row r="4074" spans="2:15" ht="13">
      <c r="B4074" s="1"/>
      <c r="C4074" s="1"/>
      <c r="D4074" s="1"/>
      <c r="E4074" s="1"/>
      <c r="F4074" s="1"/>
      <c r="G4074" s="1"/>
      <c r="H4074" s="1"/>
      <c r="I4074" s="1"/>
      <c r="J4074" s="1"/>
      <c r="K4074" s="904"/>
      <c r="L4074" s="1"/>
      <c r="M4074" s="1"/>
      <c r="N4074" s="1"/>
      <c r="O4074" s="656"/>
    </row>
    <row r="4075" spans="2:15" ht="13">
      <c r="B4075" s="1"/>
      <c r="C4075" s="1"/>
      <c r="D4075" s="1"/>
      <c r="E4075" s="1"/>
      <c r="F4075" s="1"/>
      <c r="G4075" s="1"/>
      <c r="H4075" s="1"/>
      <c r="I4075" s="1"/>
      <c r="J4075" s="1"/>
      <c r="K4075" s="904"/>
      <c r="L4075" s="1"/>
      <c r="M4075" s="1"/>
      <c r="N4075" s="1"/>
      <c r="O4075" s="656"/>
    </row>
    <row r="4076" spans="2:15" ht="13">
      <c r="B4076" s="1"/>
      <c r="C4076" s="1"/>
      <c r="D4076" s="1"/>
      <c r="E4076" s="1"/>
      <c r="F4076" s="1"/>
      <c r="G4076" s="1"/>
      <c r="H4076" s="1"/>
      <c r="I4076" s="1"/>
      <c r="J4076" s="1"/>
      <c r="K4076" s="904"/>
      <c r="L4076" s="1"/>
      <c r="M4076" s="1"/>
      <c r="N4076" s="1"/>
      <c r="O4076" s="656"/>
    </row>
    <row r="4077" spans="2:15" ht="13">
      <c r="B4077" s="1"/>
      <c r="C4077" s="1"/>
      <c r="D4077" s="1"/>
      <c r="E4077" s="1"/>
      <c r="F4077" s="1"/>
      <c r="G4077" s="1"/>
      <c r="H4077" s="1"/>
      <c r="I4077" s="1"/>
      <c r="J4077" s="1"/>
      <c r="K4077" s="904"/>
      <c r="L4077" s="1"/>
      <c r="M4077" s="1"/>
      <c r="N4077" s="1"/>
      <c r="O4077" s="656"/>
    </row>
    <row r="4078" spans="2:15" ht="13">
      <c r="B4078" s="1"/>
      <c r="C4078" s="1"/>
      <c r="D4078" s="1"/>
      <c r="E4078" s="1"/>
      <c r="F4078" s="1"/>
      <c r="G4078" s="1"/>
      <c r="H4078" s="1"/>
      <c r="I4078" s="1"/>
      <c r="J4078" s="1"/>
      <c r="K4078" s="904"/>
      <c r="L4078" s="1"/>
      <c r="M4078" s="1"/>
      <c r="N4078" s="1"/>
      <c r="O4078" s="656"/>
    </row>
    <row r="4079" spans="2:15" ht="13">
      <c r="B4079" s="1"/>
      <c r="C4079" s="1"/>
      <c r="D4079" s="1"/>
      <c r="E4079" s="1"/>
      <c r="F4079" s="1"/>
      <c r="G4079" s="1"/>
      <c r="H4079" s="1"/>
      <c r="I4079" s="1"/>
      <c r="J4079" s="1"/>
      <c r="K4079" s="904"/>
      <c r="L4079" s="1"/>
      <c r="M4079" s="1"/>
      <c r="N4079" s="1"/>
      <c r="O4079" s="656"/>
    </row>
    <row r="4080" spans="2:15" ht="13">
      <c r="B4080" s="1"/>
      <c r="C4080" s="1"/>
      <c r="D4080" s="1"/>
      <c r="E4080" s="1"/>
      <c r="F4080" s="1"/>
      <c r="G4080" s="1"/>
      <c r="H4080" s="1"/>
      <c r="I4080" s="1"/>
      <c r="J4080" s="1"/>
      <c r="K4080" s="904"/>
      <c r="L4080" s="1"/>
      <c r="M4080" s="1"/>
      <c r="N4080" s="1"/>
      <c r="O4080" s="656"/>
    </row>
    <row r="4081" spans="2:15" ht="13">
      <c r="B4081" s="1"/>
      <c r="C4081" s="1"/>
      <c r="D4081" s="1"/>
      <c r="E4081" s="1"/>
      <c r="F4081" s="1"/>
      <c r="G4081" s="1"/>
      <c r="H4081" s="1"/>
      <c r="I4081" s="1"/>
      <c r="J4081" s="1"/>
      <c r="K4081" s="904"/>
      <c r="L4081" s="1"/>
      <c r="M4081" s="1"/>
      <c r="N4081" s="1"/>
      <c r="O4081" s="656"/>
    </row>
    <row r="4082" spans="2:15" ht="13">
      <c r="B4082" s="1"/>
      <c r="C4082" s="1"/>
      <c r="D4082" s="1"/>
      <c r="E4082" s="1"/>
      <c r="F4082" s="1"/>
      <c r="G4082" s="1"/>
      <c r="H4082" s="1"/>
      <c r="I4082" s="1"/>
      <c r="J4082" s="1"/>
      <c r="K4082" s="904"/>
      <c r="L4082" s="1"/>
      <c r="M4082" s="1"/>
      <c r="N4082" s="1"/>
      <c r="O4082" s="656"/>
    </row>
    <row r="4083" spans="2:15" ht="13">
      <c r="B4083" s="1"/>
      <c r="C4083" s="1"/>
      <c r="D4083" s="1"/>
      <c r="E4083" s="1"/>
      <c r="F4083" s="1"/>
      <c r="G4083" s="1"/>
      <c r="H4083" s="1"/>
      <c r="I4083" s="1"/>
      <c r="J4083" s="1"/>
      <c r="K4083" s="904"/>
      <c r="L4083" s="1"/>
      <c r="M4083" s="1"/>
      <c r="N4083" s="1"/>
      <c r="O4083" s="656"/>
    </row>
    <row r="4084" spans="2:15" ht="13">
      <c r="B4084" s="1"/>
      <c r="C4084" s="1"/>
      <c r="D4084" s="1"/>
      <c r="E4084" s="1"/>
      <c r="F4084" s="1"/>
      <c r="G4084" s="1"/>
      <c r="H4084" s="1"/>
      <c r="I4084" s="1"/>
      <c r="J4084" s="1"/>
      <c r="K4084" s="904"/>
      <c r="L4084" s="1"/>
      <c r="M4084" s="1"/>
      <c r="N4084" s="1"/>
      <c r="O4084" s="656"/>
    </row>
    <row r="4085" spans="2:15" ht="13">
      <c r="B4085" s="1"/>
      <c r="C4085" s="1"/>
      <c r="D4085" s="1"/>
      <c r="E4085" s="1"/>
      <c r="F4085" s="1"/>
      <c r="G4085" s="1"/>
      <c r="H4085" s="1"/>
      <c r="I4085" s="1"/>
      <c r="J4085" s="1"/>
      <c r="K4085" s="904"/>
      <c r="L4085" s="1"/>
      <c r="M4085" s="1"/>
      <c r="N4085" s="1"/>
      <c r="O4085" s="656"/>
    </row>
    <row r="4086" spans="2:15" ht="13">
      <c r="B4086" s="1"/>
      <c r="C4086" s="1"/>
      <c r="D4086" s="1"/>
      <c r="E4086" s="1"/>
      <c r="F4086" s="1"/>
      <c r="G4086" s="1"/>
      <c r="H4086" s="1"/>
      <c r="I4086" s="1"/>
      <c r="J4086" s="1"/>
      <c r="K4086" s="904"/>
      <c r="L4086" s="1"/>
      <c r="M4086" s="1"/>
      <c r="N4086" s="1"/>
      <c r="O4086" s="656"/>
    </row>
    <row r="4087" spans="2:15" ht="13">
      <c r="B4087" s="1"/>
      <c r="C4087" s="1"/>
      <c r="D4087" s="1"/>
      <c r="E4087" s="1"/>
      <c r="F4087" s="1"/>
      <c r="G4087" s="1"/>
      <c r="H4087" s="1"/>
      <c r="I4087" s="1"/>
      <c r="J4087" s="1"/>
      <c r="K4087" s="904"/>
      <c r="L4087" s="1"/>
      <c r="M4087" s="1"/>
      <c r="N4087" s="1"/>
      <c r="O4087" s="656"/>
    </row>
    <row r="4088" spans="2:15" ht="13">
      <c r="B4088" s="1"/>
      <c r="C4088" s="1"/>
      <c r="D4088" s="1"/>
      <c r="E4088" s="1"/>
      <c r="F4088" s="1"/>
      <c r="G4088" s="1"/>
      <c r="H4088" s="1"/>
      <c r="I4088" s="1"/>
      <c r="J4088" s="1"/>
      <c r="K4088" s="904"/>
      <c r="L4088" s="1"/>
      <c r="M4088" s="1"/>
      <c r="N4088" s="1"/>
      <c r="O4088" s="656"/>
    </row>
    <row r="4089" spans="2:15" ht="13">
      <c r="B4089" s="1"/>
      <c r="C4089" s="1"/>
      <c r="D4089" s="1"/>
      <c r="E4089" s="1"/>
      <c r="F4089" s="1"/>
      <c r="G4089" s="1"/>
      <c r="H4089" s="1"/>
      <c r="I4089" s="1"/>
      <c r="J4089" s="1"/>
      <c r="K4089" s="904"/>
      <c r="L4089" s="1"/>
      <c r="M4089" s="1"/>
      <c r="N4089" s="1"/>
      <c r="O4089" s="656"/>
    </row>
    <row r="4090" spans="2:15" ht="13">
      <c r="B4090" s="1"/>
      <c r="C4090" s="1"/>
      <c r="D4090" s="1"/>
      <c r="E4090" s="1"/>
      <c r="F4090" s="1"/>
      <c r="G4090" s="1"/>
      <c r="H4090" s="1"/>
      <c r="I4090" s="1"/>
      <c r="J4090" s="1"/>
      <c r="K4090" s="904"/>
      <c r="L4090" s="1"/>
      <c r="M4090" s="1"/>
      <c r="N4090" s="1"/>
      <c r="O4090" s="656"/>
    </row>
    <row r="4091" spans="2:15" ht="13">
      <c r="B4091" s="1"/>
      <c r="C4091" s="1"/>
      <c r="D4091" s="1"/>
      <c r="E4091" s="1"/>
      <c r="F4091" s="1"/>
      <c r="G4091" s="1"/>
      <c r="H4091" s="1"/>
      <c r="I4091" s="1"/>
      <c r="J4091" s="1"/>
      <c r="K4091" s="904"/>
      <c r="L4091" s="1"/>
      <c r="M4091" s="1"/>
      <c r="N4091" s="1"/>
      <c r="O4091" s="656"/>
    </row>
    <row r="4092" spans="2:15" ht="13">
      <c r="B4092" s="1"/>
      <c r="C4092" s="1"/>
      <c r="D4092" s="1"/>
      <c r="E4092" s="1"/>
      <c r="F4092" s="1"/>
      <c r="G4092" s="1"/>
      <c r="H4092" s="1"/>
      <c r="I4092" s="1"/>
      <c r="J4092" s="1"/>
      <c r="K4092" s="904"/>
      <c r="L4092" s="1"/>
      <c r="M4092" s="1"/>
      <c r="N4092" s="1"/>
      <c r="O4092" s="656"/>
    </row>
    <row r="4093" spans="2:15" ht="13">
      <c r="B4093" s="1"/>
      <c r="C4093" s="1"/>
      <c r="D4093" s="1"/>
      <c r="E4093" s="1"/>
      <c r="F4093" s="1"/>
      <c r="G4093" s="1"/>
      <c r="H4093" s="1"/>
      <c r="I4093" s="1"/>
      <c r="J4093" s="1"/>
      <c r="K4093" s="904"/>
      <c r="L4093" s="1"/>
      <c r="M4093" s="1"/>
      <c r="N4093" s="1"/>
      <c r="O4093" s="656"/>
    </row>
    <row r="4094" spans="2:15" ht="13">
      <c r="B4094" s="1"/>
      <c r="C4094" s="1"/>
      <c r="D4094" s="1"/>
      <c r="E4094" s="1"/>
      <c r="F4094" s="1"/>
      <c r="G4094" s="1"/>
      <c r="H4094" s="1"/>
      <c r="I4094" s="1"/>
      <c r="J4094" s="1"/>
      <c r="K4094" s="904"/>
      <c r="L4094" s="1"/>
      <c r="M4094" s="1"/>
      <c r="N4094" s="1"/>
      <c r="O4094" s="656"/>
    </row>
    <row r="4095" spans="2:15" ht="13">
      <c r="B4095" s="1"/>
      <c r="C4095" s="1"/>
      <c r="D4095" s="1"/>
      <c r="E4095" s="1"/>
      <c r="F4095" s="1"/>
      <c r="G4095" s="1"/>
      <c r="H4095" s="1"/>
      <c r="I4095" s="1"/>
      <c r="J4095" s="1"/>
      <c r="K4095" s="904"/>
      <c r="L4095" s="1"/>
      <c r="M4095" s="1"/>
      <c r="N4095" s="1"/>
      <c r="O4095" s="656"/>
    </row>
    <row r="4096" spans="2:15" ht="13">
      <c r="B4096" s="1"/>
      <c r="C4096" s="1"/>
      <c r="D4096" s="1"/>
      <c r="E4096" s="1"/>
      <c r="F4096" s="1"/>
      <c r="G4096" s="1"/>
      <c r="H4096" s="1"/>
      <c r="I4096" s="1"/>
      <c r="J4096" s="1"/>
      <c r="K4096" s="904"/>
      <c r="L4096" s="1"/>
      <c r="M4096" s="1"/>
      <c r="N4096" s="1"/>
      <c r="O4096" s="656"/>
    </row>
    <row r="4097" spans="2:15" ht="13">
      <c r="B4097" s="1"/>
      <c r="C4097" s="1"/>
      <c r="D4097" s="1"/>
      <c r="E4097" s="1"/>
      <c r="F4097" s="1"/>
      <c r="G4097" s="1"/>
      <c r="H4097" s="1"/>
      <c r="I4097" s="1"/>
      <c r="J4097" s="1"/>
      <c r="K4097" s="904"/>
      <c r="L4097" s="1"/>
      <c r="M4097" s="1"/>
      <c r="N4097" s="1"/>
      <c r="O4097" s="656"/>
    </row>
    <row r="4098" spans="2:15" ht="13">
      <c r="B4098" s="1"/>
      <c r="C4098" s="1"/>
      <c r="D4098" s="1"/>
      <c r="E4098" s="1"/>
      <c r="F4098" s="1"/>
      <c r="G4098" s="1"/>
      <c r="H4098" s="1"/>
      <c r="I4098" s="1"/>
      <c r="J4098" s="1"/>
      <c r="K4098" s="904"/>
      <c r="L4098" s="1"/>
      <c r="M4098" s="1"/>
      <c r="N4098" s="1"/>
      <c r="O4098" s="656"/>
    </row>
    <row r="4099" spans="2:15" ht="13">
      <c r="B4099" s="1"/>
      <c r="C4099" s="1"/>
      <c r="D4099" s="1"/>
      <c r="E4099" s="1"/>
      <c r="F4099" s="1"/>
      <c r="G4099" s="1"/>
      <c r="H4099" s="1"/>
      <c r="I4099" s="1"/>
      <c r="J4099" s="1"/>
      <c r="K4099" s="904"/>
      <c r="L4099" s="1"/>
      <c r="M4099" s="1"/>
      <c r="N4099" s="1"/>
      <c r="O4099" s="656"/>
    </row>
    <row r="4100" spans="2:15" ht="13">
      <c r="B4100" s="1"/>
      <c r="C4100" s="1"/>
      <c r="D4100" s="1"/>
      <c r="E4100" s="1"/>
      <c r="F4100" s="1"/>
      <c r="G4100" s="1"/>
      <c r="H4100" s="1"/>
      <c r="I4100" s="1"/>
      <c r="J4100" s="1"/>
      <c r="K4100" s="904"/>
      <c r="L4100" s="1"/>
      <c r="M4100" s="1"/>
      <c r="N4100" s="1"/>
      <c r="O4100" s="656"/>
    </row>
    <row r="4101" spans="2:15" ht="13">
      <c r="B4101" s="1"/>
      <c r="C4101" s="1"/>
      <c r="D4101" s="1"/>
      <c r="E4101" s="1"/>
      <c r="F4101" s="1"/>
      <c r="G4101" s="1"/>
      <c r="H4101" s="1"/>
      <c r="I4101" s="1"/>
      <c r="J4101" s="1"/>
      <c r="K4101" s="904"/>
      <c r="L4101" s="1"/>
      <c r="M4101" s="1"/>
      <c r="N4101" s="1"/>
      <c r="O4101" s="656"/>
    </row>
    <row r="4102" spans="2:15" ht="13">
      <c r="B4102" s="1"/>
      <c r="C4102" s="1"/>
      <c r="D4102" s="1"/>
      <c r="E4102" s="1"/>
      <c r="F4102" s="1"/>
      <c r="G4102" s="1"/>
      <c r="H4102" s="1"/>
      <c r="I4102" s="1"/>
      <c r="J4102" s="1"/>
      <c r="K4102" s="904"/>
      <c r="L4102" s="1"/>
      <c r="M4102" s="1"/>
      <c r="N4102" s="1"/>
      <c r="O4102" s="656"/>
    </row>
    <row r="4103" spans="2:15" ht="13">
      <c r="B4103" s="1"/>
      <c r="C4103" s="1"/>
      <c r="D4103" s="1"/>
      <c r="E4103" s="1"/>
      <c r="F4103" s="1"/>
      <c r="G4103" s="1"/>
      <c r="H4103" s="1"/>
      <c r="I4103" s="1"/>
      <c r="J4103" s="1"/>
      <c r="K4103" s="904"/>
      <c r="L4103" s="1"/>
      <c r="M4103" s="1"/>
      <c r="N4103" s="1"/>
      <c r="O4103" s="656"/>
    </row>
    <row r="4104" spans="2:15" ht="13">
      <c r="B4104" s="1"/>
      <c r="C4104" s="1"/>
      <c r="D4104" s="1"/>
      <c r="E4104" s="1"/>
      <c r="F4104" s="1"/>
      <c r="G4104" s="1"/>
      <c r="H4104" s="1"/>
      <c r="I4104" s="1"/>
      <c r="J4104" s="1"/>
      <c r="K4104" s="904"/>
      <c r="L4104" s="1"/>
      <c r="M4104" s="1"/>
      <c r="N4104" s="1"/>
      <c r="O4104" s="656"/>
    </row>
    <row r="4105" spans="2:15" ht="13">
      <c r="B4105" s="1"/>
      <c r="C4105" s="1"/>
      <c r="D4105" s="1"/>
      <c r="E4105" s="1"/>
      <c r="F4105" s="1"/>
      <c r="G4105" s="1"/>
      <c r="H4105" s="1"/>
      <c r="I4105" s="1"/>
      <c r="J4105" s="1"/>
      <c r="K4105" s="904"/>
      <c r="L4105" s="1"/>
      <c r="M4105" s="1"/>
      <c r="N4105" s="1"/>
      <c r="O4105" s="656"/>
    </row>
    <row r="4106" spans="2:15" ht="13">
      <c r="B4106" s="1"/>
      <c r="C4106" s="1"/>
      <c r="D4106" s="1"/>
      <c r="E4106" s="1"/>
      <c r="F4106" s="1"/>
      <c r="G4106" s="1"/>
      <c r="H4106" s="1"/>
      <c r="I4106" s="1"/>
      <c r="J4106" s="1"/>
      <c r="K4106" s="904"/>
      <c r="L4106" s="1"/>
      <c r="M4106" s="1"/>
      <c r="N4106" s="1"/>
      <c r="O4106" s="656"/>
    </row>
    <row r="4107" spans="2:15" ht="13">
      <c r="B4107" s="1"/>
      <c r="C4107" s="1"/>
      <c r="D4107" s="1"/>
      <c r="E4107" s="1"/>
      <c r="F4107" s="1"/>
      <c r="G4107" s="1"/>
      <c r="H4107" s="1"/>
      <c r="I4107" s="1"/>
      <c r="J4107" s="1"/>
      <c r="K4107" s="904"/>
      <c r="L4107" s="1"/>
      <c r="M4107" s="1"/>
      <c r="N4107" s="1"/>
      <c r="O4107" s="656"/>
    </row>
    <row r="4108" spans="2:15" ht="13">
      <c r="B4108" s="1"/>
      <c r="C4108" s="1"/>
      <c r="D4108" s="1"/>
      <c r="E4108" s="1"/>
      <c r="F4108" s="1"/>
      <c r="G4108" s="1"/>
      <c r="H4108" s="1"/>
      <c r="I4108" s="1"/>
      <c r="J4108" s="1"/>
      <c r="K4108" s="904"/>
      <c r="L4108" s="1"/>
      <c r="M4108" s="1"/>
      <c r="N4108" s="1"/>
      <c r="O4108" s="656"/>
    </row>
    <row r="4109" spans="2:15" ht="13">
      <c r="B4109" s="1"/>
      <c r="C4109" s="1"/>
      <c r="D4109" s="1"/>
      <c r="E4109" s="1"/>
      <c r="F4109" s="1"/>
      <c r="G4109" s="1"/>
      <c r="H4109" s="1"/>
      <c r="I4109" s="1"/>
      <c r="J4109" s="1"/>
      <c r="K4109" s="904"/>
      <c r="L4109" s="1"/>
      <c r="M4109" s="1"/>
      <c r="N4109" s="1"/>
      <c r="O4109" s="656"/>
    </row>
    <row r="4110" spans="2:15" ht="13">
      <c r="B4110" s="1"/>
      <c r="C4110" s="1"/>
      <c r="D4110" s="1"/>
      <c r="E4110" s="1"/>
      <c r="F4110" s="1"/>
      <c r="G4110" s="1"/>
      <c r="H4110" s="1"/>
      <c r="I4110" s="1"/>
      <c r="J4110" s="1"/>
      <c r="K4110" s="904"/>
      <c r="L4110" s="1"/>
      <c r="M4110" s="1"/>
      <c r="N4110" s="1"/>
      <c r="O4110" s="656"/>
    </row>
    <row r="4111" spans="2:15" ht="13">
      <c r="B4111" s="1"/>
      <c r="C4111" s="1"/>
      <c r="D4111" s="1"/>
      <c r="E4111" s="1"/>
      <c r="F4111" s="1"/>
      <c r="G4111" s="1"/>
      <c r="H4111" s="1"/>
      <c r="I4111" s="1"/>
      <c r="J4111" s="1"/>
      <c r="K4111" s="904"/>
      <c r="L4111" s="1"/>
      <c r="M4111" s="1"/>
      <c r="N4111" s="1"/>
      <c r="O4111" s="656"/>
    </row>
    <row r="4112" spans="2:15" ht="13">
      <c r="B4112" s="1"/>
      <c r="C4112" s="1"/>
      <c r="D4112" s="1"/>
      <c r="E4112" s="1"/>
      <c r="F4112" s="1"/>
      <c r="G4112" s="1"/>
      <c r="H4112" s="1"/>
      <c r="I4112" s="1"/>
      <c r="J4112" s="1"/>
      <c r="K4112" s="904"/>
      <c r="L4112" s="1"/>
      <c r="M4112" s="1"/>
      <c r="N4112" s="1"/>
      <c r="O4112" s="656"/>
    </row>
    <row r="4113" spans="2:15" ht="13">
      <c r="B4113" s="1"/>
      <c r="C4113" s="1"/>
      <c r="D4113" s="1"/>
      <c r="E4113" s="1"/>
      <c r="F4113" s="1"/>
      <c r="G4113" s="1"/>
      <c r="H4113" s="1"/>
      <c r="I4113" s="1"/>
      <c r="J4113" s="1"/>
      <c r="K4113" s="904"/>
      <c r="L4113" s="1"/>
      <c r="M4113" s="1"/>
      <c r="N4113" s="1"/>
      <c r="O4113" s="656"/>
    </row>
    <row r="4114" spans="2:15" ht="13">
      <c r="B4114" s="1"/>
      <c r="C4114" s="1"/>
      <c r="D4114" s="1"/>
      <c r="E4114" s="1"/>
      <c r="F4114" s="1"/>
      <c r="G4114" s="1"/>
      <c r="H4114" s="1"/>
      <c r="I4114" s="1"/>
      <c r="J4114" s="1"/>
      <c r="K4114" s="904"/>
      <c r="L4114" s="1"/>
      <c r="M4114" s="1"/>
      <c r="N4114" s="1"/>
      <c r="O4114" s="656"/>
    </row>
    <row r="4115" spans="2:15" ht="13">
      <c r="B4115" s="1"/>
      <c r="C4115" s="1"/>
      <c r="D4115" s="1"/>
      <c r="E4115" s="1"/>
      <c r="F4115" s="1"/>
      <c r="G4115" s="1"/>
      <c r="H4115" s="1"/>
      <c r="I4115" s="1"/>
      <c r="J4115" s="1"/>
      <c r="K4115" s="904"/>
      <c r="L4115" s="1"/>
      <c r="M4115" s="1"/>
      <c r="N4115" s="1"/>
      <c r="O4115" s="656"/>
    </row>
    <row r="4116" spans="2:15" ht="13">
      <c r="B4116" s="1"/>
      <c r="C4116" s="1"/>
      <c r="D4116" s="1"/>
      <c r="E4116" s="1"/>
      <c r="F4116" s="1"/>
      <c r="G4116" s="1"/>
      <c r="H4116" s="1"/>
      <c r="I4116" s="1"/>
      <c r="J4116" s="1"/>
      <c r="K4116" s="904"/>
      <c r="L4116" s="1"/>
      <c r="M4116" s="1"/>
      <c r="N4116" s="1"/>
      <c r="O4116" s="656"/>
    </row>
    <row r="4117" spans="2:15" ht="13">
      <c r="B4117" s="1"/>
      <c r="C4117" s="1"/>
      <c r="D4117" s="1"/>
      <c r="E4117" s="1"/>
      <c r="F4117" s="1"/>
      <c r="G4117" s="1"/>
      <c r="H4117" s="1"/>
      <c r="I4117" s="1"/>
      <c r="J4117" s="1"/>
      <c r="K4117" s="904"/>
      <c r="L4117" s="1"/>
      <c r="M4117" s="1"/>
      <c r="N4117" s="1"/>
      <c r="O4117" s="656"/>
    </row>
    <row r="4118" spans="2:15" ht="13">
      <c r="B4118" s="1"/>
      <c r="C4118" s="1"/>
      <c r="D4118" s="1"/>
      <c r="E4118" s="1"/>
      <c r="F4118" s="1"/>
      <c r="G4118" s="1"/>
      <c r="H4118" s="1"/>
      <c r="I4118" s="1"/>
      <c r="J4118" s="1"/>
      <c r="K4118" s="904"/>
      <c r="L4118" s="1"/>
      <c r="M4118" s="1"/>
      <c r="N4118" s="1"/>
      <c r="O4118" s="656"/>
    </row>
    <row r="4119" spans="2:15" ht="13">
      <c r="B4119" s="1"/>
      <c r="C4119" s="1"/>
      <c r="D4119" s="1"/>
      <c r="E4119" s="1"/>
      <c r="F4119" s="1"/>
      <c r="G4119" s="1"/>
      <c r="H4119" s="1"/>
      <c r="I4119" s="1"/>
      <c r="J4119" s="1"/>
      <c r="K4119" s="904"/>
      <c r="L4119" s="1"/>
      <c r="M4119" s="1"/>
      <c r="N4119" s="1"/>
      <c r="O4119" s="656"/>
    </row>
    <row r="4120" spans="2:15" ht="13">
      <c r="B4120" s="1"/>
      <c r="C4120" s="1"/>
      <c r="D4120" s="1"/>
      <c r="E4120" s="1"/>
      <c r="F4120" s="1"/>
      <c r="G4120" s="1"/>
      <c r="H4120" s="1"/>
      <c r="I4120" s="1"/>
      <c r="J4120" s="1"/>
      <c r="K4120" s="904"/>
      <c r="L4120" s="1"/>
      <c r="M4120" s="1"/>
      <c r="N4120" s="1"/>
      <c r="O4120" s="656"/>
    </row>
    <row r="4121" spans="2:15" ht="13">
      <c r="B4121" s="1"/>
      <c r="C4121" s="1"/>
      <c r="D4121" s="1"/>
      <c r="E4121" s="1"/>
      <c r="F4121" s="1"/>
      <c r="G4121" s="1"/>
      <c r="H4121" s="1"/>
      <c r="I4121" s="1"/>
      <c r="J4121" s="1"/>
      <c r="K4121" s="904"/>
      <c r="L4121" s="1"/>
      <c r="M4121" s="1"/>
      <c r="N4121" s="1"/>
      <c r="O4121" s="656"/>
    </row>
    <row r="4122" spans="2:15" ht="13">
      <c r="B4122" s="1"/>
      <c r="C4122" s="1"/>
      <c r="D4122" s="1"/>
      <c r="E4122" s="1"/>
      <c r="F4122" s="1"/>
      <c r="G4122" s="1"/>
      <c r="H4122" s="1"/>
      <c r="I4122" s="1"/>
      <c r="J4122" s="1"/>
      <c r="K4122" s="904"/>
      <c r="L4122" s="1"/>
      <c r="M4122" s="1"/>
      <c r="N4122" s="1"/>
      <c r="O4122" s="656"/>
    </row>
    <row r="4123" spans="2:15" ht="13">
      <c r="B4123" s="1"/>
      <c r="C4123" s="1"/>
      <c r="D4123" s="1"/>
      <c r="E4123" s="1"/>
      <c r="F4123" s="1"/>
      <c r="G4123" s="1"/>
      <c r="H4123" s="1"/>
      <c r="I4123" s="1"/>
      <c r="J4123" s="1"/>
      <c r="K4123" s="904"/>
      <c r="L4123" s="1"/>
      <c r="M4123" s="1"/>
      <c r="N4123" s="1"/>
      <c r="O4123" s="656"/>
    </row>
    <row r="4124" spans="2:15" ht="13">
      <c r="B4124" s="1"/>
      <c r="C4124" s="1"/>
      <c r="D4124" s="1"/>
      <c r="E4124" s="1"/>
      <c r="F4124" s="1"/>
      <c r="G4124" s="1"/>
      <c r="H4124" s="1"/>
      <c r="I4124" s="1"/>
      <c r="J4124" s="1"/>
      <c r="K4124" s="904"/>
      <c r="L4124" s="1"/>
      <c r="M4124" s="1"/>
      <c r="N4124" s="1"/>
      <c r="O4124" s="656"/>
    </row>
    <row r="4125" spans="2:15" ht="13">
      <c r="B4125" s="1"/>
      <c r="C4125" s="1"/>
      <c r="D4125" s="1"/>
      <c r="E4125" s="1"/>
      <c r="F4125" s="1"/>
      <c r="G4125" s="1"/>
      <c r="H4125" s="1"/>
      <c r="I4125" s="1"/>
      <c r="J4125" s="1"/>
      <c r="K4125" s="904"/>
      <c r="L4125" s="1"/>
      <c r="M4125" s="1"/>
      <c r="N4125" s="1"/>
      <c r="O4125" s="656"/>
    </row>
    <row r="4126" spans="2:15" ht="13">
      <c r="B4126" s="1"/>
      <c r="C4126" s="1"/>
      <c r="D4126" s="1"/>
      <c r="E4126" s="1"/>
      <c r="F4126" s="1"/>
      <c r="G4126" s="1"/>
      <c r="H4126" s="1"/>
      <c r="I4126" s="1"/>
      <c r="J4126" s="1"/>
      <c r="K4126" s="904"/>
      <c r="L4126" s="1"/>
      <c r="M4126" s="1"/>
      <c r="N4126" s="1"/>
      <c r="O4126" s="656"/>
    </row>
    <row r="4127" spans="2:15" ht="13">
      <c r="B4127" s="1"/>
      <c r="C4127" s="1"/>
      <c r="D4127" s="1"/>
      <c r="E4127" s="1"/>
      <c r="F4127" s="1"/>
      <c r="G4127" s="1"/>
      <c r="H4127" s="1"/>
      <c r="I4127" s="1"/>
      <c r="J4127" s="1"/>
      <c r="K4127" s="904"/>
      <c r="L4127" s="1"/>
      <c r="M4127" s="1"/>
      <c r="N4127" s="1"/>
      <c r="O4127" s="656"/>
    </row>
    <row r="4128" spans="2:15" ht="13">
      <c r="B4128" s="1"/>
      <c r="C4128" s="1"/>
      <c r="D4128" s="1"/>
      <c r="E4128" s="1"/>
      <c r="F4128" s="1"/>
      <c r="G4128" s="1"/>
      <c r="H4128" s="1"/>
      <c r="I4128" s="1"/>
      <c r="J4128" s="1"/>
      <c r="K4128" s="904"/>
      <c r="L4128" s="1"/>
      <c r="M4128" s="1"/>
      <c r="N4128" s="1"/>
      <c r="O4128" s="656"/>
    </row>
    <row r="4129" spans="2:15" ht="13">
      <c r="B4129" s="1"/>
      <c r="C4129" s="1"/>
      <c r="D4129" s="1"/>
      <c r="E4129" s="1"/>
      <c r="F4129" s="1"/>
      <c r="G4129" s="1"/>
      <c r="H4129" s="1"/>
      <c r="I4129" s="1"/>
      <c r="J4129" s="1"/>
      <c r="K4129" s="904"/>
      <c r="L4129" s="1"/>
      <c r="M4129" s="1"/>
      <c r="N4129" s="1"/>
      <c r="O4129" s="656"/>
    </row>
    <row r="4130" spans="2:15" ht="13">
      <c r="B4130" s="1"/>
      <c r="C4130" s="1"/>
      <c r="D4130" s="1"/>
      <c r="E4130" s="1"/>
      <c r="F4130" s="1"/>
      <c r="G4130" s="1"/>
      <c r="H4130" s="1"/>
      <c r="I4130" s="1"/>
      <c r="J4130" s="1"/>
      <c r="K4130" s="904"/>
      <c r="L4130" s="1"/>
      <c r="M4130" s="1"/>
      <c r="N4130" s="1"/>
      <c r="O4130" s="656"/>
    </row>
    <row r="4131" spans="2:15" ht="13">
      <c r="B4131" s="1"/>
      <c r="C4131" s="1"/>
      <c r="D4131" s="1"/>
      <c r="E4131" s="1"/>
      <c r="F4131" s="1"/>
      <c r="G4131" s="1"/>
      <c r="H4131" s="1"/>
      <c r="I4131" s="1"/>
      <c r="J4131" s="1"/>
      <c r="K4131" s="904"/>
      <c r="L4131" s="1"/>
      <c r="M4131" s="1"/>
      <c r="N4131" s="1"/>
      <c r="O4131" s="656"/>
    </row>
    <row r="4132" spans="2:15" ht="13">
      <c r="B4132" s="1"/>
      <c r="C4132" s="1"/>
      <c r="D4132" s="1"/>
      <c r="E4132" s="1"/>
      <c r="F4132" s="1"/>
      <c r="G4132" s="1"/>
      <c r="H4132" s="1"/>
      <c r="I4132" s="1"/>
      <c r="J4132" s="1"/>
      <c r="K4132" s="904"/>
      <c r="L4132" s="1"/>
      <c r="M4132" s="1"/>
      <c r="N4132" s="1"/>
      <c r="O4132" s="656"/>
    </row>
    <row r="4133" spans="2:15" ht="13">
      <c r="B4133" s="1"/>
      <c r="C4133" s="1"/>
      <c r="D4133" s="1"/>
      <c r="E4133" s="1"/>
      <c r="F4133" s="1"/>
      <c r="G4133" s="1"/>
      <c r="H4133" s="1"/>
      <c r="I4133" s="1"/>
      <c r="J4133" s="1"/>
      <c r="K4133" s="904"/>
      <c r="L4133" s="1"/>
      <c r="M4133" s="1"/>
      <c r="N4133" s="1"/>
      <c r="O4133" s="656"/>
    </row>
    <row r="4134" spans="2:15" ht="13">
      <c r="B4134" s="1"/>
      <c r="C4134" s="1"/>
      <c r="D4134" s="1"/>
      <c r="E4134" s="1"/>
      <c r="F4134" s="1"/>
      <c r="G4134" s="1"/>
      <c r="H4134" s="1"/>
      <c r="I4134" s="1"/>
      <c r="J4134" s="1"/>
      <c r="K4134" s="904"/>
      <c r="L4134" s="1"/>
      <c r="M4134" s="1"/>
      <c r="N4134" s="1"/>
      <c r="O4134" s="656"/>
    </row>
    <row r="4135" spans="2:15" ht="13">
      <c r="B4135" s="1"/>
      <c r="C4135" s="1"/>
      <c r="D4135" s="1"/>
      <c r="E4135" s="1"/>
      <c r="F4135" s="1"/>
      <c r="G4135" s="1"/>
      <c r="H4135" s="1"/>
      <c r="I4135" s="1"/>
      <c r="J4135" s="1"/>
      <c r="K4135" s="904"/>
      <c r="L4135" s="1"/>
      <c r="M4135" s="1"/>
      <c r="N4135" s="1"/>
      <c r="O4135" s="656"/>
    </row>
    <row r="4136" spans="2:15" ht="13">
      <c r="B4136" s="1"/>
      <c r="C4136" s="1"/>
      <c r="D4136" s="1"/>
      <c r="E4136" s="1"/>
      <c r="F4136" s="1"/>
      <c r="G4136" s="1"/>
      <c r="H4136" s="1"/>
      <c r="I4136" s="1"/>
      <c r="J4136" s="1"/>
      <c r="K4136" s="904"/>
      <c r="L4136" s="1"/>
      <c r="M4136" s="1"/>
      <c r="N4136" s="1"/>
      <c r="O4136" s="656"/>
    </row>
    <row r="4137" spans="2:15" ht="13">
      <c r="B4137" s="1"/>
      <c r="C4137" s="1"/>
      <c r="D4137" s="1"/>
      <c r="E4137" s="1"/>
      <c r="F4137" s="1"/>
      <c r="G4137" s="1"/>
      <c r="H4137" s="1"/>
      <c r="I4137" s="1"/>
      <c r="J4137" s="1"/>
      <c r="K4137" s="904"/>
      <c r="L4137" s="1"/>
      <c r="M4137" s="1"/>
      <c r="N4137" s="1"/>
      <c r="O4137" s="656"/>
    </row>
    <row r="4138" spans="2:15" ht="13">
      <c r="B4138" s="1"/>
      <c r="C4138" s="1"/>
      <c r="D4138" s="1"/>
      <c r="E4138" s="1"/>
      <c r="F4138" s="1"/>
      <c r="G4138" s="1"/>
      <c r="H4138" s="1"/>
      <c r="I4138" s="1"/>
      <c r="J4138" s="1"/>
      <c r="K4138" s="904"/>
      <c r="L4138" s="1"/>
      <c r="M4138" s="1"/>
      <c r="N4138" s="1"/>
      <c r="O4138" s="656"/>
    </row>
    <row r="4139" spans="2:15" ht="13">
      <c r="B4139" s="1"/>
      <c r="C4139" s="1"/>
      <c r="D4139" s="1"/>
      <c r="E4139" s="1"/>
      <c r="F4139" s="1"/>
      <c r="G4139" s="1"/>
      <c r="H4139" s="1"/>
      <c r="I4139" s="1"/>
      <c r="J4139" s="1"/>
      <c r="K4139" s="904"/>
      <c r="L4139" s="1"/>
      <c r="M4139" s="1"/>
      <c r="N4139" s="1"/>
      <c r="O4139" s="656"/>
    </row>
    <row r="4140" spans="2:15" ht="13">
      <c r="B4140" s="1"/>
      <c r="C4140" s="1"/>
      <c r="D4140" s="1"/>
      <c r="E4140" s="1"/>
      <c r="F4140" s="1"/>
      <c r="G4140" s="1"/>
      <c r="H4140" s="1"/>
      <c r="I4140" s="1"/>
      <c r="J4140" s="1"/>
      <c r="K4140" s="904"/>
      <c r="L4140" s="1"/>
      <c r="M4140" s="1"/>
      <c r="N4140" s="1"/>
      <c r="O4140" s="656"/>
    </row>
    <row r="4141" spans="2:15" ht="13">
      <c r="B4141" s="1"/>
      <c r="C4141" s="1"/>
      <c r="D4141" s="1"/>
      <c r="E4141" s="1"/>
      <c r="F4141" s="1"/>
      <c r="G4141" s="1"/>
      <c r="H4141" s="1"/>
      <c r="I4141" s="1"/>
      <c r="J4141" s="1"/>
      <c r="K4141" s="904"/>
      <c r="L4141" s="1"/>
      <c r="M4141" s="1"/>
      <c r="N4141" s="1"/>
      <c r="O4141" s="656"/>
    </row>
    <row r="4142" spans="2:15" ht="13">
      <c r="B4142" s="1"/>
      <c r="C4142" s="1"/>
      <c r="D4142" s="1"/>
      <c r="E4142" s="1"/>
      <c r="F4142" s="1"/>
      <c r="G4142" s="1"/>
      <c r="H4142" s="1"/>
      <c r="I4142" s="1"/>
      <c r="J4142" s="1"/>
      <c r="K4142" s="904"/>
      <c r="L4142" s="1"/>
      <c r="M4142" s="1"/>
      <c r="N4142" s="1"/>
      <c r="O4142" s="656"/>
    </row>
    <row r="4143" spans="2:15" ht="13">
      <c r="B4143" s="1"/>
      <c r="C4143" s="1"/>
      <c r="D4143" s="1"/>
      <c r="E4143" s="1"/>
      <c r="F4143" s="1"/>
      <c r="G4143" s="1"/>
      <c r="H4143" s="1"/>
      <c r="I4143" s="1"/>
      <c r="J4143" s="1"/>
      <c r="K4143" s="904"/>
      <c r="L4143" s="1"/>
      <c r="M4143" s="1"/>
      <c r="N4143" s="1"/>
      <c r="O4143" s="656"/>
    </row>
    <row r="4144" spans="2:15" ht="13">
      <c r="B4144" s="1"/>
      <c r="C4144" s="1"/>
      <c r="D4144" s="1"/>
      <c r="E4144" s="1"/>
      <c r="F4144" s="1"/>
      <c r="G4144" s="1"/>
      <c r="H4144" s="1"/>
      <c r="I4144" s="1"/>
      <c r="J4144" s="1"/>
      <c r="K4144" s="904"/>
      <c r="L4144" s="1"/>
      <c r="M4144" s="1"/>
      <c r="N4144" s="1"/>
      <c r="O4144" s="656"/>
    </row>
    <row r="4145" spans="2:15" ht="13">
      <c r="B4145" s="1"/>
      <c r="C4145" s="1"/>
      <c r="D4145" s="1"/>
      <c r="E4145" s="1"/>
      <c r="F4145" s="1"/>
      <c r="G4145" s="1"/>
      <c r="H4145" s="1"/>
      <c r="I4145" s="1"/>
      <c r="J4145" s="1"/>
      <c r="K4145" s="904"/>
      <c r="L4145" s="1"/>
      <c r="M4145" s="1"/>
      <c r="N4145" s="1"/>
      <c r="O4145" s="656"/>
    </row>
    <row r="4146" spans="2:15" ht="13">
      <c r="B4146" s="1"/>
      <c r="C4146" s="1"/>
      <c r="D4146" s="1"/>
      <c r="E4146" s="1"/>
      <c r="F4146" s="1"/>
      <c r="G4146" s="1"/>
      <c r="H4146" s="1"/>
      <c r="I4146" s="1"/>
      <c r="J4146" s="1"/>
      <c r="K4146" s="904"/>
      <c r="L4146" s="1"/>
      <c r="M4146" s="1"/>
      <c r="N4146" s="1"/>
      <c r="O4146" s="656"/>
    </row>
    <row r="4147" spans="2:15" ht="13">
      <c r="B4147" s="1"/>
      <c r="C4147" s="1"/>
      <c r="D4147" s="1"/>
      <c r="E4147" s="1"/>
      <c r="F4147" s="1"/>
      <c r="G4147" s="1"/>
      <c r="H4147" s="1"/>
      <c r="I4147" s="1"/>
      <c r="J4147" s="1"/>
      <c r="K4147" s="904"/>
      <c r="L4147" s="1"/>
      <c r="M4147" s="1"/>
      <c r="N4147" s="1"/>
      <c r="O4147" s="656"/>
    </row>
    <row r="4148" spans="2:15" ht="13">
      <c r="B4148" s="1"/>
      <c r="C4148" s="1"/>
      <c r="D4148" s="1"/>
      <c r="E4148" s="1"/>
      <c r="F4148" s="1"/>
      <c r="G4148" s="1"/>
      <c r="H4148" s="1"/>
      <c r="I4148" s="1"/>
      <c r="J4148" s="1"/>
      <c r="K4148" s="904"/>
      <c r="L4148" s="1"/>
      <c r="M4148" s="1"/>
      <c r="N4148" s="1"/>
      <c r="O4148" s="656"/>
    </row>
    <row r="4149" spans="2:15" ht="13">
      <c r="B4149" s="1"/>
      <c r="C4149" s="1"/>
      <c r="D4149" s="1"/>
      <c r="E4149" s="1"/>
      <c r="F4149" s="1"/>
      <c r="G4149" s="1"/>
      <c r="H4149" s="1"/>
      <c r="I4149" s="1"/>
      <c r="J4149" s="1"/>
      <c r="K4149" s="904"/>
      <c r="L4149" s="1"/>
      <c r="M4149" s="1"/>
      <c r="N4149" s="1"/>
      <c r="O4149" s="656"/>
    </row>
    <row r="4150" spans="2:15" ht="13">
      <c r="B4150" s="1"/>
      <c r="C4150" s="1"/>
      <c r="D4150" s="1"/>
      <c r="E4150" s="1"/>
      <c r="F4150" s="1"/>
      <c r="G4150" s="1"/>
      <c r="H4150" s="1"/>
      <c r="I4150" s="1"/>
      <c r="J4150" s="1"/>
      <c r="K4150" s="904"/>
      <c r="L4150" s="1"/>
      <c r="M4150" s="1"/>
      <c r="N4150" s="1"/>
      <c r="O4150" s="656"/>
    </row>
    <row r="4151" spans="2:15" ht="13">
      <c r="B4151" s="1"/>
      <c r="C4151" s="1"/>
      <c r="D4151" s="1"/>
      <c r="E4151" s="1"/>
      <c r="F4151" s="1"/>
      <c r="G4151" s="1"/>
      <c r="H4151" s="1"/>
      <c r="I4151" s="1"/>
      <c r="J4151" s="1"/>
      <c r="K4151" s="904"/>
      <c r="L4151" s="1"/>
      <c r="M4151" s="1"/>
      <c r="N4151" s="1"/>
      <c r="O4151" s="656"/>
    </row>
    <row r="4152" spans="2:15" ht="13">
      <c r="B4152" s="1"/>
      <c r="C4152" s="1"/>
      <c r="D4152" s="1"/>
      <c r="E4152" s="1"/>
      <c r="F4152" s="1"/>
      <c r="G4152" s="1"/>
      <c r="H4152" s="1"/>
      <c r="I4152" s="1"/>
      <c r="J4152" s="1"/>
      <c r="K4152" s="904"/>
      <c r="L4152" s="1"/>
      <c r="M4152" s="1"/>
      <c r="N4152" s="1"/>
      <c r="O4152" s="656"/>
    </row>
    <row r="4153" spans="2:15" ht="13">
      <c r="B4153" s="1"/>
      <c r="C4153" s="1"/>
      <c r="D4153" s="1"/>
      <c r="E4153" s="1"/>
      <c r="F4153" s="1"/>
      <c r="G4153" s="1"/>
      <c r="H4153" s="1"/>
      <c r="I4153" s="1"/>
      <c r="J4153" s="1"/>
      <c r="K4153" s="904"/>
      <c r="L4153" s="1"/>
      <c r="M4153" s="1"/>
      <c r="N4153" s="1"/>
      <c r="O4153" s="656"/>
    </row>
    <row r="4154" spans="2:15" ht="13">
      <c r="B4154" s="1"/>
      <c r="C4154" s="1"/>
      <c r="D4154" s="1"/>
      <c r="E4154" s="1"/>
      <c r="F4154" s="1"/>
      <c r="G4154" s="1"/>
      <c r="H4154" s="1"/>
      <c r="I4154" s="1"/>
      <c r="J4154" s="1"/>
      <c r="K4154" s="904"/>
      <c r="L4154" s="1"/>
      <c r="M4154" s="1"/>
      <c r="N4154" s="1"/>
      <c r="O4154" s="656"/>
    </row>
  </sheetData>
  <autoFilter ref="C1:O3435"/>
  <dataConsolidate/>
  <mergeCells count="2527">
    <mergeCell ref="K3292:L3292"/>
    <mergeCell ref="M1471:N1471"/>
    <mergeCell ref="M3092:N3092"/>
    <mergeCell ref="M3174:N3174"/>
    <mergeCell ref="M3200:N3200"/>
    <mergeCell ref="M3206:N3206"/>
    <mergeCell ref="M3211:N3211"/>
    <mergeCell ref="M3236:N3236"/>
    <mergeCell ref="M3246:N3246"/>
    <mergeCell ref="M3317:N3317"/>
    <mergeCell ref="M3353:N3353"/>
    <mergeCell ref="M3363:N3363"/>
    <mergeCell ref="M3370:N3370"/>
    <mergeCell ref="M3373:N3373"/>
    <mergeCell ref="M3085:N3085"/>
    <mergeCell ref="M3087:N3087"/>
    <mergeCell ref="M3088:N3088"/>
    <mergeCell ref="M3089:N3089"/>
    <mergeCell ref="M3090:N3090"/>
    <mergeCell ref="M3091:N3091"/>
    <mergeCell ref="M3093:N3093"/>
    <mergeCell ref="M3094:N3094"/>
    <mergeCell ref="M3095:N3095"/>
    <mergeCell ref="M3096:N3096"/>
    <mergeCell ref="M3097:N3097"/>
    <mergeCell ref="M3098:N3098"/>
    <mergeCell ref="M3099:N3099"/>
    <mergeCell ref="M3100:N3100"/>
    <mergeCell ref="M3101:N3101"/>
    <mergeCell ref="M3102:N3102"/>
    <mergeCell ref="M3104:N3104"/>
    <mergeCell ref="M3105:N3105"/>
    <mergeCell ref="M3106:N3106"/>
    <mergeCell ref="M3107:N3107"/>
    <mergeCell ref="M3075:N3075"/>
    <mergeCell ref="M3076:N3076"/>
    <mergeCell ref="M3077:N3077"/>
    <mergeCell ref="M3078:N3078"/>
    <mergeCell ref="M3079:N3079"/>
    <mergeCell ref="M3080:N3080"/>
    <mergeCell ref="M3081:N3081"/>
    <mergeCell ref="M3082:N3082"/>
    <mergeCell ref="M3083:N3083"/>
    <mergeCell ref="M3084:N3084"/>
    <mergeCell ref="M3086:N3086"/>
    <mergeCell ref="M3049:N3049"/>
    <mergeCell ref="M3050:N3050"/>
    <mergeCell ref="M3051:N3051"/>
    <mergeCell ref="M3052:N3052"/>
    <mergeCell ref="M3053:N3053"/>
    <mergeCell ref="M3054:N3054"/>
    <mergeCell ref="M3056:N3056"/>
    <mergeCell ref="M3057:N3057"/>
    <mergeCell ref="M3058:N3058"/>
    <mergeCell ref="M3060:N3060"/>
    <mergeCell ref="M3061:N3061"/>
    <mergeCell ref="M3062:N3062"/>
    <mergeCell ref="M3063:N3063"/>
    <mergeCell ref="M3064:N3064"/>
    <mergeCell ref="M3065:N3065"/>
    <mergeCell ref="M3066:N3066"/>
    <mergeCell ref="M3069:N3069"/>
    <mergeCell ref="M3070:N3070"/>
    <mergeCell ref="M3071:N3071"/>
    <mergeCell ref="M3072:N3072"/>
    <mergeCell ref="M3073:N3073"/>
    <mergeCell ref="M3067:N3067"/>
    <mergeCell ref="M3055:N3055"/>
    <mergeCell ref="M3059:N3059"/>
    <mergeCell ref="M3074:N3074"/>
    <mergeCell ref="M3068:N3068"/>
    <mergeCell ref="M3032:N3032"/>
    <mergeCell ref="M3033:N3033"/>
    <mergeCell ref="M3034:N3034"/>
    <mergeCell ref="M3035:N3035"/>
    <mergeCell ref="M3036:N3036"/>
    <mergeCell ref="M3037:N3037"/>
    <mergeCell ref="M3038:N3038"/>
    <mergeCell ref="M3039:N3039"/>
    <mergeCell ref="M3040:N3040"/>
    <mergeCell ref="M3041:N3041"/>
    <mergeCell ref="M3042:N3042"/>
    <mergeCell ref="M3043:N3043"/>
    <mergeCell ref="M3044:N3044"/>
    <mergeCell ref="M3045:N3045"/>
    <mergeCell ref="M3046:N3046"/>
    <mergeCell ref="M3047:N3047"/>
    <mergeCell ref="M3048:N3048"/>
    <mergeCell ref="M3015:N3015"/>
    <mergeCell ref="M3016:N3016"/>
    <mergeCell ref="M3017:N3017"/>
    <mergeCell ref="M3018:N3018"/>
    <mergeCell ref="M3019:N3019"/>
    <mergeCell ref="M3020:N3020"/>
    <mergeCell ref="M3021:N3021"/>
    <mergeCell ref="M3022:N3022"/>
    <mergeCell ref="M3023:N3023"/>
    <mergeCell ref="M3024:N3024"/>
    <mergeCell ref="M3025:N3025"/>
    <mergeCell ref="M3026:N3026"/>
    <mergeCell ref="M3027:N3027"/>
    <mergeCell ref="M3028:N3028"/>
    <mergeCell ref="M3029:N3029"/>
    <mergeCell ref="M3030:N3030"/>
    <mergeCell ref="M3031:N3031"/>
    <mergeCell ref="M2998:N2998"/>
    <mergeCell ref="M2999:N2999"/>
    <mergeCell ref="M3000:N3000"/>
    <mergeCell ref="M3001:N3001"/>
    <mergeCell ref="M3002:N3002"/>
    <mergeCell ref="M3003:N3003"/>
    <mergeCell ref="M3004:N3004"/>
    <mergeCell ref="M3005:N3005"/>
    <mergeCell ref="M3006:N3006"/>
    <mergeCell ref="M3007:N3007"/>
    <mergeCell ref="M3008:N3008"/>
    <mergeCell ref="M3009:N3009"/>
    <mergeCell ref="M3010:N3010"/>
    <mergeCell ref="M3011:N3011"/>
    <mergeCell ref="M3012:N3012"/>
    <mergeCell ref="M3013:N3013"/>
    <mergeCell ref="M3014:N3014"/>
    <mergeCell ref="M2981:N2981"/>
    <mergeCell ref="M2982:N2982"/>
    <mergeCell ref="M2983:N2983"/>
    <mergeCell ref="M2984:N2984"/>
    <mergeCell ref="M2985:N2985"/>
    <mergeCell ref="M2986:N2986"/>
    <mergeCell ref="M2987:N2987"/>
    <mergeCell ref="M2988:N2988"/>
    <mergeCell ref="M2989:N2989"/>
    <mergeCell ref="M2990:N2990"/>
    <mergeCell ref="M2991:N2991"/>
    <mergeCell ref="M2992:N2992"/>
    <mergeCell ref="M2993:N2993"/>
    <mergeCell ref="M2994:N2994"/>
    <mergeCell ref="M2995:N2995"/>
    <mergeCell ref="M2996:N2996"/>
    <mergeCell ref="M2997:N2997"/>
    <mergeCell ref="M2961:N2961"/>
    <mergeCell ref="M2962:N2962"/>
    <mergeCell ref="M2963:N2963"/>
    <mergeCell ref="M2964:N2964"/>
    <mergeCell ref="M2966:N2966"/>
    <mergeCell ref="M2967:N2967"/>
    <mergeCell ref="M2968:N2968"/>
    <mergeCell ref="M2969:N2969"/>
    <mergeCell ref="M2971:N2971"/>
    <mergeCell ref="M2972:N2972"/>
    <mergeCell ref="M2973:N2973"/>
    <mergeCell ref="M2975:N2975"/>
    <mergeCell ref="M2976:N2976"/>
    <mergeCell ref="M2977:N2977"/>
    <mergeCell ref="M2978:N2978"/>
    <mergeCell ref="M2979:N2979"/>
    <mergeCell ref="M2980:N2980"/>
    <mergeCell ref="M2965:N2965"/>
    <mergeCell ref="M2970:N2970"/>
    <mergeCell ref="M2974:N2974"/>
    <mergeCell ref="M2942:N2942"/>
    <mergeCell ref="M2943:N2943"/>
    <mergeCell ref="M2944:N2944"/>
    <mergeCell ref="M2945:N2945"/>
    <mergeCell ref="M2946:N2946"/>
    <mergeCell ref="M2947:N2947"/>
    <mergeCell ref="M2948:N2948"/>
    <mergeCell ref="M2949:N2949"/>
    <mergeCell ref="M2950:N2950"/>
    <mergeCell ref="M2951:N2951"/>
    <mergeCell ref="M2952:N2952"/>
    <mergeCell ref="M2953:N2953"/>
    <mergeCell ref="M2954:N2954"/>
    <mergeCell ref="M2955:N2955"/>
    <mergeCell ref="M2957:N2957"/>
    <mergeCell ref="M2959:N2959"/>
    <mergeCell ref="M2960:N2960"/>
    <mergeCell ref="M2956:N2956"/>
    <mergeCell ref="M2958:N2958"/>
    <mergeCell ref="M2925:N2925"/>
    <mergeCell ref="M2926:N2926"/>
    <mergeCell ref="M2927:N2927"/>
    <mergeCell ref="M2928:N2928"/>
    <mergeCell ref="M2929:N2929"/>
    <mergeCell ref="M2930:N2930"/>
    <mergeCell ref="M2931:N2931"/>
    <mergeCell ref="M2932:N2932"/>
    <mergeCell ref="M2933:N2933"/>
    <mergeCell ref="M2934:N2934"/>
    <mergeCell ref="M2935:N2935"/>
    <mergeCell ref="M2936:N2936"/>
    <mergeCell ref="M2937:N2937"/>
    <mergeCell ref="M2938:N2938"/>
    <mergeCell ref="M2939:N2939"/>
    <mergeCell ref="M2940:N2940"/>
    <mergeCell ref="M2941:N2941"/>
    <mergeCell ref="M2908:N2908"/>
    <mergeCell ref="M2909:N2909"/>
    <mergeCell ref="M2910:N2910"/>
    <mergeCell ref="M2911:N2911"/>
    <mergeCell ref="M2912:N2912"/>
    <mergeCell ref="M2913:N2913"/>
    <mergeCell ref="M2914:N2914"/>
    <mergeCell ref="M2915:N2915"/>
    <mergeCell ref="M2916:N2916"/>
    <mergeCell ref="M2917:N2917"/>
    <mergeCell ref="M2918:N2918"/>
    <mergeCell ref="M2919:N2919"/>
    <mergeCell ref="M2920:N2920"/>
    <mergeCell ref="M2921:N2921"/>
    <mergeCell ref="M2922:N2922"/>
    <mergeCell ref="M2923:N2923"/>
    <mergeCell ref="M2924:N2924"/>
    <mergeCell ref="M2891:N2891"/>
    <mergeCell ref="M2892:N2892"/>
    <mergeCell ref="M2893:N2893"/>
    <mergeCell ref="M2894:N2894"/>
    <mergeCell ref="M2895:N2895"/>
    <mergeCell ref="M2896:N2896"/>
    <mergeCell ref="M2897:N2897"/>
    <mergeCell ref="M2898:N2898"/>
    <mergeCell ref="M2899:N2899"/>
    <mergeCell ref="M2900:N2900"/>
    <mergeCell ref="M2901:N2901"/>
    <mergeCell ref="M2902:N2902"/>
    <mergeCell ref="M2903:N2903"/>
    <mergeCell ref="M2904:N2904"/>
    <mergeCell ref="M2905:N2905"/>
    <mergeCell ref="M2906:N2906"/>
    <mergeCell ref="M2907:N2907"/>
    <mergeCell ref="M2874:N2874"/>
    <mergeCell ref="M2875:N2875"/>
    <mergeCell ref="M2876:N2876"/>
    <mergeCell ref="M2877:N2877"/>
    <mergeCell ref="M2878:N2878"/>
    <mergeCell ref="M2879:N2879"/>
    <mergeCell ref="M2880:N2880"/>
    <mergeCell ref="M2881:N2881"/>
    <mergeCell ref="M2882:N2882"/>
    <mergeCell ref="M2883:N2883"/>
    <mergeCell ref="M2884:N2884"/>
    <mergeCell ref="M2885:N2885"/>
    <mergeCell ref="M2886:N2886"/>
    <mergeCell ref="M2887:N2887"/>
    <mergeCell ref="M2888:N2888"/>
    <mergeCell ref="M2889:N2889"/>
    <mergeCell ref="M2890:N2890"/>
    <mergeCell ref="M2857:N2857"/>
    <mergeCell ref="M2868:N2868"/>
    <mergeCell ref="M2867:N2867"/>
    <mergeCell ref="M2866:N2866"/>
    <mergeCell ref="M2865:N2865"/>
    <mergeCell ref="M2864:N2864"/>
    <mergeCell ref="M2863:N2863"/>
    <mergeCell ref="M2862:N2862"/>
    <mergeCell ref="M2861:N2861"/>
    <mergeCell ref="M2860:N2860"/>
    <mergeCell ref="M2859:N2859"/>
    <mergeCell ref="M2858:N2858"/>
    <mergeCell ref="M2869:N2869"/>
    <mergeCell ref="M2870:N2870"/>
    <mergeCell ref="M2871:N2871"/>
    <mergeCell ref="M2872:N2872"/>
    <mergeCell ref="M2873:N2873"/>
    <mergeCell ref="M2840:N2840"/>
    <mergeCell ref="M2841:N2841"/>
    <mergeCell ref="M2842:N2842"/>
    <mergeCell ref="M2843:N2843"/>
    <mergeCell ref="M2844:N2844"/>
    <mergeCell ref="M2845:N2845"/>
    <mergeCell ref="M2846:N2846"/>
    <mergeCell ref="M2847:N2847"/>
    <mergeCell ref="M2848:N2848"/>
    <mergeCell ref="M2849:N2849"/>
    <mergeCell ref="M2850:N2850"/>
    <mergeCell ref="M2851:N2851"/>
    <mergeCell ref="M2852:N2852"/>
    <mergeCell ref="M2853:N2853"/>
    <mergeCell ref="M2854:N2854"/>
    <mergeCell ref="M2855:N2855"/>
    <mergeCell ref="M2856:N2856"/>
    <mergeCell ref="M2823:N2823"/>
    <mergeCell ref="M2824:N2824"/>
    <mergeCell ref="M2825:N2825"/>
    <mergeCell ref="M2826:N2826"/>
    <mergeCell ref="M2827:N2827"/>
    <mergeCell ref="M2828:N2828"/>
    <mergeCell ref="M2829:N2829"/>
    <mergeCell ref="M2830:N2830"/>
    <mergeCell ref="M2831:N2831"/>
    <mergeCell ref="M2832:N2832"/>
    <mergeCell ref="M2833:N2833"/>
    <mergeCell ref="M2834:N2834"/>
    <mergeCell ref="M2835:N2835"/>
    <mergeCell ref="M2836:N2836"/>
    <mergeCell ref="M2837:N2837"/>
    <mergeCell ref="M2838:N2838"/>
    <mergeCell ref="M2839:N2839"/>
    <mergeCell ref="M2806:N2806"/>
    <mergeCell ref="M2807:N2807"/>
    <mergeCell ref="M2808:N2808"/>
    <mergeCell ref="M2809:N2809"/>
    <mergeCell ref="M2810:N2810"/>
    <mergeCell ref="M2811:N2811"/>
    <mergeCell ref="M2812:N2812"/>
    <mergeCell ref="M2813:N2813"/>
    <mergeCell ref="M2814:N2814"/>
    <mergeCell ref="M2815:N2815"/>
    <mergeCell ref="M2816:N2816"/>
    <mergeCell ref="M2817:N2817"/>
    <mergeCell ref="M2818:N2818"/>
    <mergeCell ref="M2819:N2819"/>
    <mergeCell ref="M2820:N2820"/>
    <mergeCell ref="M2821:N2821"/>
    <mergeCell ref="M2822:N2822"/>
    <mergeCell ref="M2788:N2788"/>
    <mergeCell ref="M2789:N2789"/>
    <mergeCell ref="M2790:N2790"/>
    <mergeCell ref="M2791:N2791"/>
    <mergeCell ref="M2792:N2792"/>
    <mergeCell ref="M2793:N2793"/>
    <mergeCell ref="M2794:N2794"/>
    <mergeCell ref="M2795:N2795"/>
    <mergeCell ref="M2796:N2796"/>
    <mergeCell ref="M2798:N2798"/>
    <mergeCell ref="M2799:N2799"/>
    <mergeCell ref="M2800:N2800"/>
    <mergeCell ref="M2801:N2801"/>
    <mergeCell ref="M2802:N2802"/>
    <mergeCell ref="M2803:N2803"/>
    <mergeCell ref="M2804:N2804"/>
    <mergeCell ref="M2805:N2805"/>
    <mergeCell ref="K2797:M2797"/>
    <mergeCell ref="M2771:N2771"/>
    <mergeCell ref="M2772:N2772"/>
    <mergeCell ref="M2773:N2773"/>
    <mergeCell ref="M2774:N2774"/>
    <mergeCell ref="M2775:N2775"/>
    <mergeCell ref="M2776:N2776"/>
    <mergeCell ref="M2777:N2777"/>
    <mergeCell ref="M2778:N2778"/>
    <mergeCell ref="M2779:N2779"/>
    <mergeCell ref="M2780:N2780"/>
    <mergeCell ref="M2782:N2782"/>
    <mergeCell ref="M2781:N2781"/>
    <mergeCell ref="M2783:N2783"/>
    <mergeCell ref="M2784:N2784"/>
    <mergeCell ref="M2785:N2785"/>
    <mergeCell ref="M2786:N2786"/>
    <mergeCell ref="M2787:N2787"/>
    <mergeCell ref="M2754:N2754"/>
    <mergeCell ref="M2755:N2755"/>
    <mergeCell ref="M2756:N2756"/>
    <mergeCell ref="M2757:N2757"/>
    <mergeCell ref="M2758:N2758"/>
    <mergeCell ref="M2759:N2759"/>
    <mergeCell ref="M2760:N2760"/>
    <mergeCell ref="M2761:N2761"/>
    <mergeCell ref="M2762:N2762"/>
    <mergeCell ref="M2763:N2763"/>
    <mergeCell ref="M2764:N2764"/>
    <mergeCell ref="M2765:N2765"/>
    <mergeCell ref="M2766:N2766"/>
    <mergeCell ref="M2767:N2767"/>
    <mergeCell ref="M2768:N2768"/>
    <mergeCell ref="M2769:N2769"/>
    <mergeCell ref="M2770:N2770"/>
    <mergeCell ref="M2737:N2737"/>
    <mergeCell ref="M2738:N2738"/>
    <mergeCell ref="M2739:N2739"/>
    <mergeCell ref="M2740:N2740"/>
    <mergeCell ref="M2741:N2741"/>
    <mergeCell ref="M2742:N2742"/>
    <mergeCell ref="M2743:N2743"/>
    <mergeCell ref="M2744:N2744"/>
    <mergeCell ref="M2745:N2745"/>
    <mergeCell ref="M2746:N2746"/>
    <mergeCell ref="M2747:N2747"/>
    <mergeCell ref="M2748:N2748"/>
    <mergeCell ref="M2749:N2749"/>
    <mergeCell ref="M2750:N2750"/>
    <mergeCell ref="M2751:N2751"/>
    <mergeCell ref="M2752:N2752"/>
    <mergeCell ref="M2753:N2753"/>
    <mergeCell ref="M2720:N2720"/>
    <mergeCell ref="M2721:N2721"/>
    <mergeCell ref="M2722:N2722"/>
    <mergeCell ref="M2723:N2723"/>
    <mergeCell ref="M2724:N2724"/>
    <mergeCell ref="M2725:N2725"/>
    <mergeCell ref="M2726:N2726"/>
    <mergeCell ref="M2727:N2727"/>
    <mergeCell ref="M2728:N2728"/>
    <mergeCell ref="M2729:N2729"/>
    <mergeCell ref="M2730:N2730"/>
    <mergeCell ref="M2731:N2731"/>
    <mergeCell ref="M2732:N2732"/>
    <mergeCell ref="M2733:N2733"/>
    <mergeCell ref="M2734:N2734"/>
    <mergeCell ref="M2735:N2735"/>
    <mergeCell ref="M2736:N2736"/>
    <mergeCell ref="M2703:N2703"/>
    <mergeCell ref="M2704:N2704"/>
    <mergeCell ref="M2705:N2705"/>
    <mergeCell ref="M2706:N2706"/>
    <mergeCell ref="M2707:N2707"/>
    <mergeCell ref="M2708:N2708"/>
    <mergeCell ref="M2709:N2709"/>
    <mergeCell ref="M2710:N2710"/>
    <mergeCell ref="M2711:N2711"/>
    <mergeCell ref="M2712:N2712"/>
    <mergeCell ref="M2713:N2713"/>
    <mergeCell ref="M2714:N2714"/>
    <mergeCell ref="M2715:N2715"/>
    <mergeCell ref="M2716:N2716"/>
    <mergeCell ref="M2717:N2717"/>
    <mergeCell ref="M2718:N2718"/>
    <mergeCell ref="M2719:N2719"/>
    <mergeCell ref="M2686:N2686"/>
    <mergeCell ref="M2687:N2687"/>
    <mergeCell ref="M2656:N2656"/>
    <mergeCell ref="M2688:N2688"/>
    <mergeCell ref="M2689:N2689"/>
    <mergeCell ref="M2690:N2690"/>
    <mergeCell ref="M2691:N2691"/>
    <mergeCell ref="M2692:N2692"/>
    <mergeCell ref="M2694:N2694"/>
    <mergeCell ref="M2695:N2695"/>
    <mergeCell ref="M2696:N2696"/>
    <mergeCell ref="M2697:N2697"/>
    <mergeCell ref="M2698:N2698"/>
    <mergeCell ref="M2699:N2699"/>
    <mergeCell ref="M2700:N2700"/>
    <mergeCell ref="M2701:N2701"/>
    <mergeCell ref="M2702:N2702"/>
    <mergeCell ref="M2669:N2669"/>
    <mergeCell ref="M2670:N2670"/>
    <mergeCell ref="M2671:N2671"/>
    <mergeCell ref="M2672:N2672"/>
    <mergeCell ref="M2673:N2673"/>
    <mergeCell ref="M2674:N2674"/>
    <mergeCell ref="M2675:N2675"/>
    <mergeCell ref="M2676:N2676"/>
    <mergeCell ref="M2677:N2677"/>
    <mergeCell ref="M2678:N2678"/>
    <mergeCell ref="M2679:N2679"/>
    <mergeCell ref="M2680:N2680"/>
    <mergeCell ref="M2681:N2681"/>
    <mergeCell ref="M2682:N2682"/>
    <mergeCell ref="M2683:N2683"/>
    <mergeCell ref="M2648:N2648"/>
    <mergeCell ref="M2649:N2649"/>
    <mergeCell ref="M2650:N2650"/>
    <mergeCell ref="M2684:N2684"/>
    <mergeCell ref="M2685:N2685"/>
    <mergeCell ref="M2651:N2651"/>
    <mergeCell ref="M2652:N2652"/>
    <mergeCell ref="M2653:N2653"/>
    <mergeCell ref="M2654:N2654"/>
    <mergeCell ref="M2655:N2655"/>
    <mergeCell ref="M2657:N2657"/>
    <mergeCell ref="M2658:N2658"/>
    <mergeCell ref="M2659:N2659"/>
    <mergeCell ref="M2660:N2660"/>
    <mergeCell ref="M2661:N2661"/>
    <mergeCell ref="M2662:N2662"/>
    <mergeCell ref="M2663:N2663"/>
    <mergeCell ref="M2664:N2664"/>
    <mergeCell ref="M2665:N2665"/>
    <mergeCell ref="M2666:N2666"/>
    <mergeCell ref="M2667:N2667"/>
    <mergeCell ref="M2668:N2668"/>
    <mergeCell ref="M2626:N2626"/>
    <mergeCell ref="M2627:N2627"/>
    <mergeCell ref="M2628:N2628"/>
    <mergeCell ref="M2629:N2629"/>
    <mergeCell ref="M2635:N2635"/>
    <mergeCell ref="M2636:N2636"/>
    <mergeCell ref="M2637:N2637"/>
    <mergeCell ref="M2638:N2638"/>
    <mergeCell ref="M2639:N2639"/>
    <mergeCell ref="M2640:N2640"/>
    <mergeCell ref="M2641:N2641"/>
    <mergeCell ref="M2642:N2642"/>
    <mergeCell ref="M2643:N2643"/>
    <mergeCell ref="M2644:N2644"/>
    <mergeCell ref="M2645:N2645"/>
    <mergeCell ref="M2646:N2646"/>
    <mergeCell ref="M2647:N2647"/>
    <mergeCell ref="M2508:N2508"/>
    <mergeCell ref="M2509:N2509"/>
    <mergeCell ref="M2593:N2593"/>
    <mergeCell ref="M2594:N2594"/>
    <mergeCell ref="M2510:N2510"/>
    <mergeCell ref="M2511:N2511"/>
    <mergeCell ref="M2512:N2512"/>
    <mergeCell ref="M2513:N2513"/>
    <mergeCell ref="M2514:N2514"/>
    <mergeCell ref="M2515:N2515"/>
    <mergeCell ref="M2516:N2516"/>
    <mergeCell ref="M2517:N2517"/>
    <mergeCell ref="M2518:N2518"/>
    <mergeCell ref="M2519:N2519"/>
    <mergeCell ref="M2520:N2520"/>
    <mergeCell ref="M2521:N2521"/>
    <mergeCell ref="M2522:N2522"/>
    <mergeCell ref="M2523:N2523"/>
    <mergeCell ref="M2524:N2524"/>
    <mergeCell ref="M2525:N2525"/>
    <mergeCell ref="M2526:N2526"/>
    <mergeCell ref="M2527:N2527"/>
    <mergeCell ref="M2528:N2528"/>
    <mergeCell ref="M2529:N2529"/>
    <mergeCell ref="M2530:N2530"/>
    <mergeCell ref="M2531:N2531"/>
    <mergeCell ref="M2532:N2532"/>
    <mergeCell ref="M2533:N2533"/>
    <mergeCell ref="M2534:N2534"/>
    <mergeCell ref="M2535:N2535"/>
    <mergeCell ref="M2536:N2536"/>
    <mergeCell ref="M2537:N2537"/>
    <mergeCell ref="M2490:N2490"/>
    <mergeCell ref="M2491:N2491"/>
    <mergeCell ref="M2492:N2492"/>
    <mergeCell ref="M2493:N2493"/>
    <mergeCell ref="M2494:N2494"/>
    <mergeCell ref="M2495:N2495"/>
    <mergeCell ref="M2496:N2496"/>
    <mergeCell ref="M2497:N2497"/>
    <mergeCell ref="M2498:N2498"/>
    <mergeCell ref="M2499:N2499"/>
    <mergeCell ref="M2500:N2500"/>
    <mergeCell ref="M2502:N2502"/>
    <mergeCell ref="M2503:N2503"/>
    <mergeCell ref="M2504:N2504"/>
    <mergeCell ref="M2505:N2505"/>
    <mergeCell ref="M2506:N2506"/>
    <mergeCell ref="M2507:N2507"/>
    <mergeCell ref="M2469:N2469"/>
    <mergeCell ref="M2470:N2470"/>
    <mergeCell ref="M2471:N2471"/>
    <mergeCell ref="M2472:N2472"/>
    <mergeCell ref="M2473:N2473"/>
    <mergeCell ref="M2474:N2474"/>
    <mergeCell ref="M2475:N2475"/>
    <mergeCell ref="M2476:N2476"/>
    <mergeCell ref="M2477:N2477"/>
    <mergeCell ref="M2478:N2478"/>
    <mergeCell ref="M2483:N2483"/>
    <mergeCell ref="M2484:N2484"/>
    <mergeCell ref="M2485:N2485"/>
    <mergeCell ref="M2486:N2486"/>
    <mergeCell ref="M2487:N2487"/>
    <mergeCell ref="M2488:N2488"/>
    <mergeCell ref="M2489:N2489"/>
    <mergeCell ref="M2452:N2452"/>
    <mergeCell ref="M2453:N2453"/>
    <mergeCell ref="M2454:N2454"/>
    <mergeCell ref="M2455:N2455"/>
    <mergeCell ref="M2456:N2456"/>
    <mergeCell ref="M2457:N2457"/>
    <mergeCell ref="M2458:N2458"/>
    <mergeCell ref="M2459:N2459"/>
    <mergeCell ref="M2460:N2460"/>
    <mergeCell ref="M2461:N2461"/>
    <mergeCell ref="M2462:N2462"/>
    <mergeCell ref="M2463:N2463"/>
    <mergeCell ref="M2464:N2464"/>
    <mergeCell ref="M2465:N2465"/>
    <mergeCell ref="M2466:N2466"/>
    <mergeCell ref="M2467:N2467"/>
    <mergeCell ref="M2468:N2468"/>
    <mergeCell ref="M2435:N2435"/>
    <mergeCell ref="M2436:N2436"/>
    <mergeCell ref="M2437:N2437"/>
    <mergeCell ref="M2438:N2438"/>
    <mergeCell ref="M2439:N2439"/>
    <mergeCell ref="M2440:N2440"/>
    <mergeCell ref="M2441:N2441"/>
    <mergeCell ref="M2442:N2442"/>
    <mergeCell ref="M2443:N2443"/>
    <mergeCell ref="M2444:N2444"/>
    <mergeCell ref="M2445:N2445"/>
    <mergeCell ref="M2446:N2446"/>
    <mergeCell ref="M2447:N2447"/>
    <mergeCell ref="M2448:N2448"/>
    <mergeCell ref="M2449:N2449"/>
    <mergeCell ref="M2450:N2450"/>
    <mergeCell ref="M2451:N2451"/>
    <mergeCell ref="M2418:N2418"/>
    <mergeCell ref="M2419:N2419"/>
    <mergeCell ref="M2420:N2420"/>
    <mergeCell ref="M2421:N2421"/>
    <mergeCell ref="M2422:N2422"/>
    <mergeCell ref="M2423:N2423"/>
    <mergeCell ref="M2424:N2424"/>
    <mergeCell ref="M2425:N2425"/>
    <mergeCell ref="M2426:N2426"/>
    <mergeCell ref="M2427:N2427"/>
    <mergeCell ref="M2428:N2428"/>
    <mergeCell ref="M2429:N2429"/>
    <mergeCell ref="M2430:N2430"/>
    <mergeCell ref="M2431:N2431"/>
    <mergeCell ref="M2432:N2432"/>
    <mergeCell ref="M2433:N2433"/>
    <mergeCell ref="M2434:N2434"/>
    <mergeCell ref="M2401:N2401"/>
    <mergeCell ref="M2402:N2402"/>
    <mergeCell ref="M2403:N2403"/>
    <mergeCell ref="M2404:N2404"/>
    <mergeCell ref="M2405:N2405"/>
    <mergeCell ref="M2406:N2406"/>
    <mergeCell ref="M2407:N2407"/>
    <mergeCell ref="M2408:N2408"/>
    <mergeCell ref="M2409:N2409"/>
    <mergeCell ref="M2410:N2410"/>
    <mergeCell ref="M2411:N2411"/>
    <mergeCell ref="M2412:N2412"/>
    <mergeCell ref="M2413:N2413"/>
    <mergeCell ref="M2414:N2414"/>
    <mergeCell ref="M2415:N2415"/>
    <mergeCell ref="M2416:N2416"/>
    <mergeCell ref="M2417:N2417"/>
    <mergeCell ref="M2384:N2384"/>
    <mergeCell ref="M2385:N2385"/>
    <mergeCell ref="M2386:N2386"/>
    <mergeCell ref="M2387:N2387"/>
    <mergeCell ref="M2388:N2388"/>
    <mergeCell ref="M2389:N2389"/>
    <mergeCell ref="M2390:N2390"/>
    <mergeCell ref="M2391:N2391"/>
    <mergeCell ref="M2392:N2392"/>
    <mergeCell ref="M2393:N2393"/>
    <mergeCell ref="M2394:N2394"/>
    <mergeCell ref="M2395:N2395"/>
    <mergeCell ref="M2396:N2396"/>
    <mergeCell ref="M2397:N2397"/>
    <mergeCell ref="M2398:N2398"/>
    <mergeCell ref="M2399:N2399"/>
    <mergeCell ref="M2400:N2400"/>
    <mergeCell ref="M2367:N2367"/>
    <mergeCell ref="M2368:N2368"/>
    <mergeCell ref="M2369:N2369"/>
    <mergeCell ref="M2370:N2370"/>
    <mergeCell ref="M2371:N2371"/>
    <mergeCell ref="M2372:N2372"/>
    <mergeCell ref="M2373:N2373"/>
    <mergeCell ref="M2374:N2374"/>
    <mergeCell ref="M2375:N2375"/>
    <mergeCell ref="M2376:N2376"/>
    <mergeCell ref="M2377:N2377"/>
    <mergeCell ref="M2378:N2378"/>
    <mergeCell ref="M2379:N2379"/>
    <mergeCell ref="M2380:N2380"/>
    <mergeCell ref="M2381:N2381"/>
    <mergeCell ref="M2382:N2382"/>
    <mergeCell ref="M2383:N2383"/>
    <mergeCell ref="M2350:N2350"/>
    <mergeCell ref="M2351:N2351"/>
    <mergeCell ref="M2352:N2352"/>
    <mergeCell ref="M2353:N2353"/>
    <mergeCell ref="M2354:N2354"/>
    <mergeCell ref="M2355:N2355"/>
    <mergeCell ref="M2356:N2356"/>
    <mergeCell ref="M2357:N2357"/>
    <mergeCell ref="M2358:N2358"/>
    <mergeCell ref="M2359:N2359"/>
    <mergeCell ref="M2360:N2360"/>
    <mergeCell ref="M2361:N2361"/>
    <mergeCell ref="M2362:N2362"/>
    <mergeCell ref="M2363:N2363"/>
    <mergeCell ref="M2364:N2364"/>
    <mergeCell ref="M2365:N2365"/>
    <mergeCell ref="M2366:N2366"/>
    <mergeCell ref="M2333:N2333"/>
    <mergeCell ref="M2334:N2334"/>
    <mergeCell ref="M2335:N2335"/>
    <mergeCell ref="M2336:N2336"/>
    <mergeCell ref="M2337:N2337"/>
    <mergeCell ref="M2338:N2338"/>
    <mergeCell ref="M2339:N2339"/>
    <mergeCell ref="M2340:N2340"/>
    <mergeCell ref="M2341:N2341"/>
    <mergeCell ref="M2342:N2342"/>
    <mergeCell ref="M2343:N2343"/>
    <mergeCell ref="M2344:N2344"/>
    <mergeCell ref="M2345:N2345"/>
    <mergeCell ref="M2346:N2346"/>
    <mergeCell ref="M2347:N2347"/>
    <mergeCell ref="M2348:N2348"/>
    <mergeCell ref="M2349:N2349"/>
    <mergeCell ref="M2316:N2316"/>
    <mergeCell ref="M2317:N2317"/>
    <mergeCell ref="M2318:N2318"/>
    <mergeCell ref="M2319:N2319"/>
    <mergeCell ref="M2320:N2320"/>
    <mergeCell ref="M2321:N2321"/>
    <mergeCell ref="M2322:N2322"/>
    <mergeCell ref="M2323:N2323"/>
    <mergeCell ref="M2324:N2324"/>
    <mergeCell ref="M2325:N2325"/>
    <mergeCell ref="M2326:N2326"/>
    <mergeCell ref="M2327:N2327"/>
    <mergeCell ref="M2328:N2328"/>
    <mergeCell ref="M2329:N2329"/>
    <mergeCell ref="M2330:N2330"/>
    <mergeCell ref="M2331:N2331"/>
    <mergeCell ref="M2332:N2332"/>
    <mergeCell ref="M2299:N2299"/>
    <mergeCell ref="M2300:N2300"/>
    <mergeCell ref="M2301:N2301"/>
    <mergeCell ref="M2302:N2302"/>
    <mergeCell ref="M2303:N2303"/>
    <mergeCell ref="M2304:N2304"/>
    <mergeCell ref="M2305:N2305"/>
    <mergeCell ref="M2306:N2306"/>
    <mergeCell ref="M2307:N2307"/>
    <mergeCell ref="M2308:N2308"/>
    <mergeCell ref="M2309:N2309"/>
    <mergeCell ref="M2310:N2310"/>
    <mergeCell ref="M2311:N2311"/>
    <mergeCell ref="M2312:N2312"/>
    <mergeCell ref="M2313:N2313"/>
    <mergeCell ref="M2314:N2314"/>
    <mergeCell ref="M2315:N2315"/>
    <mergeCell ref="M2282:N2282"/>
    <mergeCell ref="M2283:N2283"/>
    <mergeCell ref="M2284:N2284"/>
    <mergeCell ref="M2285:N2285"/>
    <mergeCell ref="M2286:N2286"/>
    <mergeCell ref="M2287:N2287"/>
    <mergeCell ref="M2288:N2288"/>
    <mergeCell ref="M2289:N2289"/>
    <mergeCell ref="M2290:N2290"/>
    <mergeCell ref="M2291:N2291"/>
    <mergeCell ref="M2292:N2292"/>
    <mergeCell ref="M2293:N2293"/>
    <mergeCell ref="M2294:N2294"/>
    <mergeCell ref="M2295:N2295"/>
    <mergeCell ref="M2296:N2296"/>
    <mergeCell ref="M2297:N2297"/>
    <mergeCell ref="M2298:N2298"/>
    <mergeCell ref="M2264:N2264"/>
    <mergeCell ref="M2265:N2265"/>
    <mergeCell ref="M2266:N2266"/>
    <mergeCell ref="M2267:N2267"/>
    <mergeCell ref="M2268:N2268"/>
    <mergeCell ref="M2269:N2269"/>
    <mergeCell ref="M2270:N2270"/>
    <mergeCell ref="M2271:N2271"/>
    <mergeCell ref="M2272:N2272"/>
    <mergeCell ref="M2273:N2273"/>
    <mergeCell ref="M2274:N2274"/>
    <mergeCell ref="M2275:N2275"/>
    <mergeCell ref="M2276:N2276"/>
    <mergeCell ref="M2277:N2277"/>
    <mergeCell ref="M2278:N2278"/>
    <mergeCell ref="M2279:N2279"/>
    <mergeCell ref="M2281:N2281"/>
    <mergeCell ref="M1936:N1936"/>
    <mergeCell ref="M1935:N1935"/>
    <mergeCell ref="M1923:N1923"/>
    <mergeCell ref="M1922:N1922"/>
    <mergeCell ref="M2251:N2251"/>
    <mergeCell ref="M2252:N2252"/>
    <mergeCell ref="M2253:N2253"/>
    <mergeCell ref="M2254:N2254"/>
    <mergeCell ref="M2255:N2255"/>
    <mergeCell ref="M2256:N2256"/>
    <mergeCell ref="M2257:N2257"/>
    <mergeCell ref="M2258:N2258"/>
    <mergeCell ref="M2259:N2259"/>
    <mergeCell ref="M2260:N2260"/>
    <mergeCell ref="M2261:N2261"/>
    <mergeCell ref="M2262:N2262"/>
    <mergeCell ref="M2263:N2263"/>
    <mergeCell ref="M2249:N2249"/>
    <mergeCell ref="M2250:N2250"/>
    <mergeCell ref="M1942:N1942"/>
    <mergeCell ref="M1979:N1979"/>
    <mergeCell ref="M1980:N1980"/>
    <mergeCell ref="M1981:N1981"/>
    <mergeCell ref="M1982:N1982"/>
    <mergeCell ref="M1983:N1983"/>
    <mergeCell ref="M1984:N1984"/>
    <mergeCell ref="M1985:N1985"/>
    <mergeCell ref="M1986:N1986"/>
    <mergeCell ref="M1987:N1987"/>
    <mergeCell ref="M1988:N1988"/>
    <mergeCell ref="M1989:N1989"/>
    <mergeCell ref="M1990:N1990"/>
    <mergeCell ref="M1991:N1991"/>
    <mergeCell ref="M1992:N1992"/>
    <mergeCell ref="M1943:N1943"/>
    <mergeCell ref="M1921:N1921"/>
    <mergeCell ref="M1904:N1904"/>
    <mergeCell ref="M1960:N1960"/>
    <mergeCell ref="M1959:N1959"/>
    <mergeCell ref="M1958:N1958"/>
    <mergeCell ref="M1957:N1957"/>
    <mergeCell ref="M1956:N1956"/>
    <mergeCell ref="M1955:N1955"/>
    <mergeCell ref="M1954:N1954"/>
    <mergeCell ref="M1953:N1953"/>
    <mergeCell ref="M1952:N1952"/>
    <mergeCell ref="M1951:N1951"/>
    <mergeCell ref="M1950:N1950"/>
    <mergeCell ref="M1949:N1949"/>
    <mergeCell ref="M1948:N1948"/>
    <mergeCell ref="M1947:N1947"/>
    <mergeCell ref="M1946:N1946"/>
    <mergeCell ref="M1945:N1945"/>
    <mergeCell ref="M1944:N1944"/>
    <mergeCell ref="M1916:N1916"/>
    <mergeCell ref="M1915:N1915"/>
    <mergeCell ref="M1914:N1914"/>
    <mergeCell ref="M1925:N1925"/>
    <mergeCell ref="M1924:N1924"/>
    <mergeCell ref="M1920:N1920"/>
    <mergeCell ref="M1919:N1919"/>
    <mergeCell ref="M1918:N1918"/>
    <mergeCell ref="M1941:N1941"/>
    <mergeCell ref="M1940:N1940"/>
    <mergeCell ref="M1939:N1939"/>
    <mergeCell ref="M1938:N1938"/>
    <mergeCell ref="M1937:N1937"/>
    <mergeCell ref="M1870:N1870"/>
    <mergeCell ref="M1869:N1869"/>
    <mergeCell ref="M1868:N1868"/>
    <mergeCell ref="M1867:N1867"/>
    <mergeCell ref="M1884:N1884"/>
    <mergeCell ref="M1883:N1883"/>
    <mergeCell ref="M1882:N1882"/>
    <mergeCell ref="M1881:N1881"/>
    <mergeCell ref="M1880:N1880"/>
    <mergeCell ref="M1879:N1879"/>
    <mergeCell ref="M1878:N1878"/>
    <mergeCell ref="M1877:N1877"/>
    <mergeCell ref="M1876:N1876"/>
    <mergeCell ref="M1917:N1917"/>
    <mergeCell ref="M1934:N1934"/>
    <mergeCell ref="M1933:N1933"/>
    <mergeCell ref="M1932:N1932"/>
    <mergeCell ref="M1931:N1931"/>
    <mergeCell ref="M1930:N1930"/>
    <mergeCell ref="M1929:N1929"/>
    <mergeCell ref="M1928:N1928"/>
    <mergeCell ref="M1927:N1927"/>
    <mergeCell ref="M1926:N1926"/>
    <mergeCell ref="M1907:N1907"/>
    <mergeCell ref="M1906:N1906"/>
    <mergeCell ref="M1905:N1905"/>
    <mergeCell ref="M1913:N1913"/>
    <mergeCell ref="M1912:N1912"/>
    <mergeCell ref="M1911:N1911"/>
    <mergeCell ref="M1910:N1910"/>
    <mergeCell ref="M1909:N1909"/>
    <mergeCell ref="M1908:N1908"/>
    <mergeCell ref="M1859:N1859"/>
    <mergeCell ref="M1860:N1860"/>
    <mergeCell ref="M1861:N1861"/>
    <mergeCell ref="M1862:N1862"/>
    <mergeCell ref="M1863:N1863"/>
    <mergeCell ref="M1903:N1903"/>
    <mergeCell ref="M1902:N1902"/>
    <mergeCell ref="M1901:N1901"/>
    <mergeCell ref="M1900:N1900"/>
    <mergeCell ref="M1899:N1899"/>
    <mergeCell ref="M1898:N1898"/>
    <mergeCell ref="M1897:N1897"/>
    <mergeCell ref="M1896:N1896"/>
    <mergeCell ref="M1895:N1895"/>
    <mergeCell ref="M1894:N1894"/>
    <mergeCell ref="M1893:N1893"/>
    <mergeCell ref="M1892:N1892"/>
    <mergeCell ref="M1891:N1891"/>
    <mergeCell ref="M1890:N1890"/>
    <mergeCell ref="M1889:N1889"/>
    <mergeCell ref="M1888:N1888"/>
    <mergeCell ref="M1887:N1887"/>
    <mergeCell ref="M1886:N1886"/>
    <mergeCell ref="M1885:N1885"/>
    <mergeCell ref="M1866:N1866"/>
    <mergeCell ref="M1865:N1865"/>
    <mergeCell ref="M1864:N1864"/>
    <mergeCell ref="M1875:N1875"/>
    <mergeCell ref="M1874:N1874"/>
    <mergeCell ref="M1873:N1873"/>
    <mergeCell ref="M1872:N1872"/>
    <mergeCell ref="M1871:N1871"/>
    <mergeCell ref="M1850:N1850"/>
    <mergeCell ref="M1851:N1851"/>
    <mergeCell ref="M1852:N1852"/>
    <mergeCell ref="M1853:N1853"/>
    <mergeCell ref="M1854:N1854"/>
    <mergeCell ref="M1855:N1855"/>
    <mergeCell ref="M1856:N1856"/>
    <mergeCell ref="M1857:N1857"/>
    <mergeCell ref="M1858:N1858"/>
    <mergeCell ref="M1841:N1841"/>
    <mergeCell ref="M1842:N1842"/>
    <mergeCell ref="M1843:N1843"/>
    <mergeCell ref="M1844:N1844"/>
    <mergeCell ref="M1845:N1845"/>
    <mergeCell ref="M1846:N1846"/>
    <mergeCell ref="M1847:N1847"/>
    <mergeCell ref="M1848:N1848"/>
    <mergeCell ref="M1849:N1849"/>
    <mergeCell ref="M1832:N1832"/>
    <mergeCell ref="M1833:N1833"/>
    <mergeCell ref="M1834:N1834"/>
    <mergeCell ref="M1835:N1835"/>
    <mergeCell ref="M1836:N1836"/>
    <mergeCell ref="M1837:N1837"/>
    <mergeCell ref="M1838:N1838"/>
    <mergeCell ref="M1839:N1839"/>
    <mergeCell ref="M1840:N1840"/>
    <mergeCell ref="M1823:N1823"/>
    <mergeCell ref="M1824:N1824"/>
    <mergeCell ref="M1825:N1825"/>
    <mergeCell ref="M1826:N1826"/>
    <mergeCell ref="M1827:N1827"/>
    <mergeCell ref="M1828:N1828"/>
    <mergeCell ref="M1829:N1829"/>
    <mergeCell ref="M1830:N1830"/>
    <mergeCell ref="M1831:N1831"/>
    <mergeCell ref="M1814:N1814"/>
    <mergeCell ref="M1815:N1815"/>
    <mergeCell ref="M1816:N1816"/>
    <mergeCell ref="M1817:N1817"/>
    <mergeCell ref="M1818:N1818"/>
    <mergeCell ref="M1819:N1819"/>
    <mergeCell ref="M1820:N1820"/>
    <mergeCell ref="M1821:N1821"/>
    <mergeCell ref="M1822:N1822"/>
    <mergeCell ref="M1806:N1806"/>
    <mergeCell ref="M1778:N1778"/>
    <mergeCell ref="M1807:N1807"/>
    <mergeCell ref="M1808:N1808"/>
    <mergeCell ref="M1809:N1809"/>
    <mergeCell ref="M1810:N1810"/>
    <mergeCell ref="M1811:N1811"/>
    <mergeCell ref="M1812:N1812"/>
    <mergeCell ref="M1813:N1813"/>
    <mergeCell ref="M1797:N1797"/>
    <mergeCell ref="M1798:N1798"/>
    <mergeCell ref="M1799:N1799"/>
    <mergeCell ref="M1800:N1800"/>
    <mergeCell ref="M1801:N1801"/>
    <mergeCell ref="M1802:N1802"/>
    <mergeCell ref="M1803:N1803"/>
    <mergeCell ref="M1804:N1804"/>
    <mergeCell ref="M1805:N1805"/>
    <mergeCell ref="M1788:N1788"/>
    <mergeCell ref="M1789:N1789"/>
    <mergeCell ref="M1790:N1790"/>
    <mergeCell ref="M1791:N1791"/>
    <mergeCell ref="M1792:N1792"/>
    <mergeCell ref="M1793:N1793"/>
    <mergeCell ref="M1794:N1794"/>
    <mergeCell ref="M1795:N1795"/>
    <mergeCell ref="M1796:N1796"/>
    <mergeCell ref="M1779:N1779"/>
    <mergeCell ref="M1780:N1780"/>
    <mergeCell ref="M1781:N1781"/>
    <mergeCell ref="M1782:N1782"/>
    <mergeCell ref="M1783:N1783"/>
    <mergeCell ref="M1784:N1784"/>
    <mergeCell ref="M1785:N1785"/>
    <mergeCell ref="M1786:N1786"/>
    <mergeCell ref="M1787:N1787"/>
    <mergeCell ref="M1769:N1769"/>
    <mergeCell ref="M1770:N1770"/>
    <mergeCell ref="M1771:N1771"/>
    <mergeCell ref="M1772:N1772"/>
    <mergeCell ref="M1773:N1773"/>
    <mergeCell ref="M1774:N1774"/>
    <mergeCell ref="M1775:N1775"/>
    <mergeCell ref="M1776:N1776"/>
    <mergeCell ref="M1777:N1777"/>
    <mergeCell ref="M1760:N1760"/>
    <mergeCell ref="M1761:N1761"/>
    <mergeCell ref="M1762:N1762"/>
    <mergeCell ref="M1763:N1763"/>
    <mergeCell ref="M1764:N1764"/>
    <mergeCell ref="M1765:N1765"/>
    <mergeCell ref="M1766:N1766"/>
    <mergeCell ref="M1767:N1767"/>
    <mergeCell ref="M1768:N1768"/>
    <mergeCell ref="M1751:N1751"/>
    <mergeCell ref="M1752:N1752"/>
    <mergeCell ref="M1753:N1753"/>
    <mergeCell ref="M1754:N1754"/>
    <mergeCell ref="M1755:N1755"/>
    <mergeCell ref="M1756:N1756"/>
    <mergeCell ref="M1757:N1757"/>
    <mergeCell ref="M1758:N1758"/>
    <mergeCell ref="M1759:N1759"/>
    <mergeCell ref="M1742:N1742"/>
    <mergeCell ref="M1743:N1743"/>
    <mergeCell ref="M1744:N1744"/>
    <mergeCell ref="M1745:N1745"/>
    <mergeCell ref="M1746:N1746"/>
    <mergeCell ref="M1747:N1747"/>
    <mergeCell ref="M1748:N1748"/>
    <mergeCell ref="M1749:N1749"/>
    <mergeCell ref="M1750:N1750"/>
    <mergeCell ref="M1733:N1733"/>
    <mergeCell ref="M1734:N1734"/>
    <mergeCell ref="M1735:N1735"/>
    <mergeCell ref="M1736:N1736"/>
    <mergeCell ref="M1737:N1737"/>
    <mergeCell ref="M1738:N1738"/>
    <mergeCell ref="M1739:N1739"/>
    <mergeCell ref="M1740:N1740"/>
    <mergeCell ref="M1741:N1741"/>
    <mergeCell ref="M1724:N1724"/>
    <mergeCell ref="M1725:N1725"/>
    <mergeCell ref="M1726:N1726"/>
    <mergeCell ref="M1727:N1727"/>
    <mergeCell ref="M1728:N1728"/>
    <mergeCell ref="M1729:N1729"/>
    <mergeCell ref="M1730:N1730"/>
    <mergeCell ref="M1731:N1731"/>
    <mergeCell ref="M1732:N1732"/>
    <mergeCell ref="M1715:N1715"/>
    <mergeCell ref="M1716:N1716"/>
    <mergeCell ref="M1717:N1717"/>
    <mergeCell ref="M1718:N1718"/>
    <mergeCell ref="M1719:N1719"/>
    <mergeCell ref="M1720:N1720"/>
    <mergeCell ref="M1721:N1721"/>
    <mergeCell ref="M1722:N1722"/>
    <mergeCell ref="M1723:N1723"/>
    <mergeCell ref="M1431:N1431"/>
    <mergeCell ref="M1432:N1432"/>
    <mergeCell ref="M1433:N1433"/>
    <mergeCell ref="M1434:N1434"/>
    <mergeCell ref="M1435:N1435"/>
    <mergeCell ref="M1463:N1463"/>
    <mergeCell ref="M1464:N1464"/>
    <mergeCell ref="M1465:N1465"/>
    <mergeCell ref="M1466:N1466"/>
    <mergeCell ref="M1467:N1467"/>
    <mergeCell ref="M1468:N1468"/>
    <mergeCell ref="M1454:N1454"/>
    <mergeCell ref="M1455:N1455"/>
    <mergeCell ref="M1456:N1456"/>
    <mergeCell ref="M1457:N1457"/>
    <mergeCell ref="M1458:N1458"/>
    <mergeCell ref="M1459:N1459"/>
    <mergeCell ref="M1460:N1460"/>
    <mergeCell ref="M1461:N1461"/>
    <mergeCell ref="M1462:N1462"/>
    <mergeCell ref="M1445:N1445"/>
    <mergeCell ref="M1446:N1446"/>
    <mergeCell ref="M1447:N1447"/>
    <mergeCell ref="M1448:N1448"/>
    <mergeCell ref="M1449:N1449"/>
    <mergeCell ref="M1451:N1451"/>
    <mergeCell ref="M1450:N1450"/>
    <mergeCell ref="M1452:N1452"/>
    <mergeCell ref="M1453:N1453"/>
    <mergeCell ref="M1382:N1382"/>
    <mergeCell ref="M1383:N1383"/>
    <mergeCell ref="M1393:N1393"/>
    <mergeCell ref="M1394:N1394"/>
    <mergeCell ref="M1395:N1395"/>
    <mergeCell ref="M1396:N1396"/>
    <mergeCell ref="M1419:N1419"/>
    <mergeCell ref="M1420:N1420"/>
    <mergeCell ref="M1421:N1421"/>
    <mergeCell ref="M1422:N1422"/>
    <mergeCell ref="M1423:N1423"/>
    <mergeCell ref="M1424:N1424"/>
    <mergeCell ref="M1425:N1425"/>
    <mergeCell ref="M1426:N1426"/>
    <mergeCell ref="M1416:N1416"/>
    <mergeCell ref="M1417:N1417"/>
    <mergeCell ref="M1408:N1408"/>
    <mergeCell ref="M1409:N1409"/>
    <mergeCell ref="M1410:N1410"/>
    <mergeCell ref="M1411:N1411"/>
    <mergeCell ref="M1412:N1412"/>
    <mergeCell ref="M1413:N1413"/>
    <mergeCell ref="M1414:N1414"/>
    <mergeCell ref="M1415:N1415"/>
    <mergeCell ref="M1418:N1418"/>
    <mergeCell ref="M1397:N1397"/>
    <mergeCell ref="M1398:N1398"/>
    <mergeCell ref="M1384:N1384"/>
    <mergeCell ref="M1385:N1385"/>
    <mergeCell ref="M1386:N1386"/>
    <mergeCell ref="M1387:N1387"/>
    <mergeCell ref="M1388:N1388"/>
    <mergeCell ref="M1365:N1365"/>
    <mergeCell ref="M1366:N1366"/>
    <mergeCell ref="M1367:N1367"/>
    <mergeCell ref="M1368:N1368"/>
    <mergeCell ref="M1369:N1369"/>
    <mergeCell ref="M1370:N1370"/>
    <mergeCell ref="M1371:N1371"/>
    <mergeCell ref="M1356:N1356"/>
    <mergeCell ref="M1357:N1357"/>
    <mergeCell ref="M1358:N1358"/>
    <mergeCell ref="M1359:N1359"/>
    <mergeCell ref="M1360:N1360"/>
    <mergeCell ref="M1361:N1361"/>
    <mergeCell ref="M1362:N1362"/>
    <mergeCell ref="M1363:N1363"/>
    <mergeCell ref="M1364:N1364"/>
    <mergeCell ref="M1381:N1381"/>
    <mergeCell ref="M1347:N1347"/>
    <mergeCell ref="M1348:N1348"/>
    <mergeCell ref="M1349:N1349"/>
    <mergeCell ref="M1350:N1350"/>
    <mergeCell ref="M1351:N1351"/>
    <mergeCell ref="M1352:N1352"/>
    <mergeCell ref="M1353:N1353"/>
    <mergeCell ref="M1354:N1354"/>
    <mergeCell ref="M1355:N1355"/>
    <mergeCell ref="M1338:N1338"/>
    <mergeCell ref="M1339:N1339"/>
    <mergeCell ref="M1340:N1340"/>
    <mergeCell ref="M1341:N1341"/>
    <mergeCell ref="M1342:N1342"/>
    <mergeCell ref="M1343:N1343"/>
    <mergeCell ref="M1344:N1344"/>
    <mergeCell ref="M1345:N1345"/>
    <mergeCell ref="M1346:N1346"/>
    <mergeCell ref="M1329:N1329"/>
    <mergeCell ref="M1330:N1330"/>
    <mergeCell ref="M1331:N1331"/>
    <mergeCell ref="M1332:N1332"/>
    <mergeCell ref="M1333:N1333"/>
    <mergeCell ref="M1334:N1334"/>
    <mergeCell ref="M1335:N1335"/>
    <mergeCell ref="M1336:N1336"/>
    <mergeCell ref="M1337:N1337"/>
    <mergeCell ref="M1320:N1320"/>
    <mergeCell ref="M1321:N1321"/>
    <mergeCell ref="M1322:N1322"/>
    <mergeCell ref="M1323:N1323"/>
    <mergeCell ref="M1324:N1324"/>
    <mergeCell ref="M1325:N1325"/>
    <mergeCell ref="M1326:N1326"/>
    <mergeCell ref="M1327:N1327"/>
    <mergeCell ref="M1328:N1328"/>
    <mergeCell ref="M1311:N1311"/>
    <mergeCell ref="M1312:N1312"/>
    <mergeCell ref="M1313:N1313"/>
    <mergeCell ref="M1314:N1314"/>
    <mergeCell ref="M1315:N1315"/>
    <mergeCell ref="M1316:N1316"/>
    <mergeCell ref="M1317:N1317"/>
    <mergeCell ref="M1318:N1318"/>
    <mergeCell ref="M1319:N1319"/>
    <mergeCell ref="M1302:N1302"/>
    <mergeCell ref="M1303:N1303"/>
    <mergeCell ref="M1304:N1304"/>
    <mergeCell ref="M1305:N1305"/>
    <mergeCell ref="M1306:N1306"/>
    <mergeCell ref="M1307:N1307"/>
    <mergeCell ref="M1308:N1308"/>
    <mergeCell ref="M1309:N1309"/>
    <mergeCell ref="M1310:N1310"/>
    <mergeCell ref="M1293:N1293"/>
    <mergeCell ref="M1294:N1294"/>
    <mergeCell ref="M1295:N1295"/>
    <mergeCell ref="M1296:N1296"/>
    <mergeCell ref="M1297:N1297"/>
    <mergeCell ref="M1298:N1298"/>
    <mergeCell ref="M1299:N1299"/>
    <mergeCell ref="M1300:N1300"/>
    <mergeCell ref="M1301:N1301"/>
    <mergeCell ref="M1284:N1284"/>
    <mergeCell ref="M1285:N1285"/>
    <mergeCell ref="M1286:N1286"/>
    <mergeCell ref="M1287:N1287"/>
    <mergeCell ref="M1288:N1288"/>
    <mergeCell ref="M1289:N1289"/>
    <mergeCell ref="M1290:N1290"/>
    <mergeCell ref="M1291:N1291"/>
    <mergeCell ref="M1292:N1292"/>
    <mergeCell ref="M1275:N1275"/>
    <mergeCell ref="M1276:N1276"/>
    <mergeCell ref="M1277:N1277"/>
    <mergeCell ref="M1278:N1278"/>
    <mergeCell ref="M1279:N1279"/>
    <mergeCell ref="M1280:N1280"/>
    <mergeCell ref="M1281:N1281"/>
    <mergeCell ref="M1282:N1282"/>
    <mergeCell ref="M1283:N1283"/>
    <mergeCell ref="M1266:N1266"/>
    <mergeCell ref="M1267:N1267"/>
    <mergeCell ref="M1268:N1268"/>
    <mergeCell ref="M1269:N1269"/>
    <mergeCell ref="M1270:N1270"/>
    <mergeCell ref="M1271:N1271"/>
    <mergeCell ref="M1272:N1272"/>
    <mergeCell ref="M1273:N1273"/>
    <mergeCell ref="M1274:N1274"/>
    <mergeCell ref="M1257:N1257"/>
    <mergeCell ref="M1258:N1258"/>
    <mergeCell ref="M1259:N1259"/>
    <mergeCell ref="M1260:N1260"/>
    <mergeCell ref="M1261:N1261"/>
    <mergeCell ref="M1262:N1262"/>
    <mergeCell ref="M1263:N1263"/>
    <mergeCell ref="M1264:N1264"/>
    <mergeCell ref="M1265:N1265"/>
    <mergeCell ref="M1248:N1248"/>
    <mergeCell ref="M1249:N1249"/>
    <mergeCell ref="M1250:N1250"/>
    <mergeCell ref="M1251:N1251"/>
    <mergeCell ref="M1252:N1252"/>
    <mergeCell ref="M1253:N1253"/>
    <mergeCell ref="M1254:N1254"/>
    <mergeCell ref="M1255:N1255"/>
    <mergeCell ref="M1256:N1256"/>
    <mergeCell ref="M1217:N1217"/>
    <mergeCell ref="M1218:N1218"/>
    <mergeCell ref="M1219:N1219"/>
    <mergeCell ref="M1220:N1220"/>
    <mergeCell ref="M1239:N1239"/>
    <mergeCell ref="M1240:N1240"/>
    <mergeCell ref="M1241:N1241"/>
    <mergeCell ref="M1242:N1242"/>
    <mergeCell ref="M1243:N1243"/>
    <mergeCell ref="M1244:N1244"/>
    <mergeCell ref="M1245:N1245"/>
    <mergeCell ref="M1246:N1246"/>
    <mergeCell ref="M1247:N1247"/>
    <mergeCell ref="M1230:N1230"/>
    <mergeCell ref="M1231:N1231"/>
    <mergeCell ref="M1232:N1232"/>
    <mergeCell ref="M1233:N1233"/>
    <mergeCell ref="M1234:N1234"/>
    <mergeCell ref="M1235:N1235"/>
    <mergeCell ref="M1236:N1236"/>
    <mergeCell ref="M1237:N1237"/>
    <mergeCell ref="M1238:N1238"/>
    <mergeCell ref="K1851:L1851"/>
    <mergeCell ref="K1685:L1685"/>
    <mergeCell ref="K1695:L1695"/>
    <mergeCell ref="K2615:L2615"/>
    <mergeCell ref="K1518:L1518"/>
    <mergeCell ref="K1501:L1501"/>
    <mergeCell ref="K1755:L1755"/>
    <mergeCell ref="K1698:L1698"/>
    <mergeCell ref="K1530:L1530"/>
    <mergeCell ref="K800:M800"/>
    <mergeCell ref="K2624:L2624"/>
    <mergeCell ref="K1486:L1486"/>
    <mergeCell ref="K1609:L1609"/>
    <mergeCell ref="K1628:L1628"/>
    <mergeCell ref="K1646:L1646"/>
    <mergeCell ref="K1593:L1593"/>
    <mergeCell ref="K1903:L1903"/>
    <mergeCell ref="K1491:M1491"/>
    <mergeCell ref="M1203:N1203"/>
    <mergeCell ref="M1204:N1204"/>
    <mergeCell ref="M1205:N1205"/>
    <mergeCell ref="M1206:N1206"/>
    <mergeCell ref="M1207:N1207"/>
    <mergeCell ref="M1208:N1208"/>
    <mergeCell ref="M1209:N1209"/>
    <mergeCell ref="M1210:N1210"/>
    <mergeCell ref="M1211:N1211"/>
    <mergeCell ref="M1194:N1194"/>
    <mergeCell ref="M1195:N1195"/>
    <mergeCell ref="M1196:N1196"/>
    <mergeCell ref="M1197:N1197"/>
    <mergeCell ref="M1198:N1198"/>
    <mergeCell ref="O1:O2"/>
    <mergeCell ref="O73:O74"/>
    <mergeCell ref="K1:K2"/>
    <mergeCell ref="L1:L2"/>
    <mergeCell ref="K409:L409"/>
    <mergeCell ref="K519:L519"/>
    <mergeCell ref="N1:N2"/>
    <mergeCell ref="K597:L597"/>
    <mergeCell ref="K599:L599"/>
    <mergeCell ref="N73:N74"/>
    <mergeCell ref="K3396:L3396"/>
    <mergeCell ref="K1178:L1178"/>
    <mergeCell ref="K1184:L1184"/>
    <mergeCell ref="K1138:L1138"/>
    <mergeCell ref="K1471:L1471"/>
    <mergeCell ref="K1715:L1715"/>
    <mergeCell ref="K1480:L1480"/>
    <mergeCell ref="K1466:L1466"/>
    <mergeCell ref="K1521:L1521"/>
    <mergeCell ref="K3363:L3363"/>
    <mergeCell ref="K2686:L2686"/>
    <mergeCell ref="K2888:L2888"/>
    <mergeCell ref="K2588:M2588"/>
    <mergeCell ref="K2433:L2433"/>
    <mergeCell ref="K2483:L2483"/>
    <mergeCell ref="K2508:L2508"/>
    <mergeCell ref="K2643:L2643"/>
    <mergeCell ref="K2915:L2915"/>
    <mergeCell ref="K3093:L3093"/>
    <mergeCell ref="K3317:L3317"/>
    <mergeCell ref="K3092:L3092"/>
    <mergeCell ref="K2591:L2591"/>
    <mergeCell ref="K3353:L3353"/>
    <mergeCell ref="D1:D2"/>
    <mergeCell ref="K1472:M1472"/>
    <mergeCell ref="K1127:L1127"/>
    <mergeCell ref="K1753:L1753"/>
    <mergeCell ref="K1745:L1745"/>
    <mergeCell ref="K3426:L3426"/>
    <mergeCell ref="K2562:L2562"/>
    <mergeCell ref="K1553:M1553"/>
    <mergeCell ref="K1370:L1370"/>
    <mergeCell ref="K1700:L1700"/>
    <mergeCell ref="K3402:L3402"/>
    <mergeCell ref="K1855:L1855"/>
    <mergeCell ref="K3417:L3417"/>
    <mergeCell ref="K3246:L3246"/>
    <mergeCell ref="K2761:L2761"/>
    <mergeCell ref="K3206:L3206"/>
    <mergeCell ref="K3419:L3419"/>
    <mergeCell ref="K3376:L3376"/>
    <mergeCell ref="K2486:L2486"/>
    <mergeCell ref="K2496:L2496"/>
    <mergeCell ref="K2491:L2491"/>
    <mergeCell ref="K3373:L3373"/>
    <mergeCell ref="K3174:L3174"/>
    <mergeCell ref="K3200:L3200"/>
    <mergeCell ref="K2796:L2796"/>
    <mergeCell ref="K3237:L3237"/>
    <mergeCell ref="D3081:L3081"/>
    <mergeCell ref="K3318:M3318"/>
    <mergeCell ref="K2901:L2901"/>
    <mergeCell ref="K3086:L3086"/>
    <mergeCell ref="K2635:L2635"/>
    <mergeCell ref="B1:B2"/>
    <mergeCell ref="K1164:L1164"/>
    <mergeCell ref="K1120:L1120"/>
    <mergeCell ref="K1141:L1141"/>
    <mergeCell ref="K1469:L1469"/>
    <mergeCell ref="K1161:L1161"/>
    <mergeCell ref="M1:M2"/>
    <mergeCell ref="M73:M74"/>
    <mergeCell ref="L73:L74"/>
    <mergeCell ref="B73:B74"/>
    <mergeCell ref="K73:K74"/>
    <mergeCell ref="C1:C2"/>
    <mergeCell ref="D73:D74"/>
    <mergeCell ref="C73:C74"/>
    <mergeCell ref="K632:L632"/>
    <mergeCell ref="K635:M635"/>
    <mergeCell ref="K978:L978"/>
    <mergeCell ref="K1447:L1447"/>
    <mergeCell ref="K1199:L1199"/>
    <mergeCell ref="K1145:L1145"/>
    <mergeCell ref="K1157:L1157"/>
    <mergeCell ref="K751:M751"/>
    <mergeCell ref="K976:L976"/>
    <mergeCell ref="K3:L3"/>
    <mergeCell ref="E1:E2"/>
    <mergeCell ref="F1:F2"/>
    <mergeCell ref="G1:G2"/>
    <mergeCell ref="H1:H2"/>
    <mergeCell ref="I1:I2"/>
    <mergeCell ref="J1:J2"/>
    <mergeCell ref="K92:L92"/>
    <mergeCell ref="K136:L136"/>
    <mergeCell ref="K2914:L2914"/>
    <mergeCell ref="K2877:L2877"/>
    <mergeCell ref="K2867:L2867"/>
    <mergeCell ref="K3370:L3370"/>
    <mergeCell ref="K1806:L1806"/>
    <mergeCell ref="K1864:L1864"/>
    <mergeCell ref="K1858:L1858"/>
    <mergeCell ref="K1849:L1849"/>
    <mergeCell ref="K1751:L1751"/>
    <mergeCell ref="K2055:L2055"/>
    <mergeCell ref="K2505:L2505"/>
    <mergeCell ref="K2294:L2294"/>
    <mergeCell ref="K2346:L2346"/>
    <mergeCell ref="K2266:L2266"/>
    <mergeCell ref="K2277:L2277"/>
    <mergeCell ref="K1960:L1960"/>
    <mergeCell ref="K2050:L2050"/>
    <mergeCell ref="K2070:L2070"/>
    <mergeCell ref="K2118:L2118"/>
    <mergeCell ref="K2143:L2143"/>
    <mergeCell ref="K1943:L1943"/>
    <mergeCell ref="K2475:L2475"/>
    <mergeCell ref="K2280:L2280"/>
    <mergeCell ref="K2392:L2392"/>
    <mergeCell ref="K2587:L2587"/>
    <mergeCell ref="K2604:L2604"/>
    <mergeCell ref="K2582:L2582"/>
    <mergeCell ref="K2744:L2744"/>
    <mergeCell ref="K2728:L2728"/>
    <mergeCell ref="K3211:L3211"/>
    <mergeCell ref="K3236:L3236"/>
    <mergeCell ref="K2692:L2692"/>
    <mergeCell ref="K2760:L2760"/>
    <mergeCell ref="K2750:L2750"/>
    <mergeCell ref="K2693:M2693"/>
    <mergeCell ref="D2355:L2355"/>
    <mergeCell ref="K680:L680"/>
    <mergeCell ref="K2571:L2571"/>
    <mergeCell ref="K2145:L2145"/>
    <mergeCell ref="K2166:L2166"/>
    <mergeCell ref="K2204:L2204"/>
    <mergeCell ref="K2356:L2356"/>
    <mergeCell ref="K2359:L2359"/>
    <mergeCell ref="K2362:L2362"/>
    <mergeCell ref="K2354:L2354"/>
    <mergeCell ref="K2246:L2246"/>
    <mergeCell ref="M1123:N1123"/>
    <mergeCell ref="K1368:L1368"/>
    <mergeCell ref="K1450:L1450"/>
    <mergeCell ref="K1463:L1463"/>
    <mergeCell ref="K1399:L1399"/>
    <mergeCell ref="K1454:L1454"/>
    <mergeCell ref="K1458:L1458"/>
    <mergeCell ref="M1124:N1124"/>
    <mergeCell ref="M1157:N1157"/>
    <mergeCell ref="M1139:N1139"/>
    <mergeCell ref="M1140:N1140"/>
    <mergeCell ref="K2638:L2638"/>
    <mergeCell ref="K2565:L2565"/>
    <mergeCell ref="K2568:L2568"/>
    <mergeCell ref="K1043:L1043"/>
    <mergeCell ref="K1046:L1046"/>
    <mergeCell ref="K779:L779"/>
    <mergeCell ref="M1130:N1130"/>
    <mergeCell ref="K614:L614"/>
    <mergeCell ref="K707:L707"/>
    <mergeCell ref="K750:L750"/>
    <mergeCell ref="K758:L758"/>
    <mergeCell ref="K760:L760"/>
    <mergeCell ref="K762:L762"/>
    <mergeCell ref="K766:L766"/>
    <mergeCell ref="K776:L776"/>
    <mergeCell ref="K684:L684"/>
    <mergeCell ref="K699:L699"/>
    <mergeCell ref="K703:L703"/>
    <mergeCell ref="K705:L705"/>
    <mergeCell ref="K1552:L1552"/>
    <mergeCell ref="K1492:L1492"/>
    <mergeCell ref="K1490:L1490"/>
    <mergeCell ref="K1565:L1565"/>
    <mergeCell ref="K1487:M1487"/>
    <mergeCell ref="K1563:L1563"/>
    <mergeCell ref="K794:L794"/>
    <mergeCell ref="K799:L799"/>
    <mergeCell ref="K802:L802"/>
    <mergeCell ref="K831:L831"/>
    <mergeCell ref="K955:L955"/>
    <mergeCell ref="K980:L980"/>
    <mergeCell ref="K1031:L1031"/>
    <mergeCell ref="K1036:L1036"/>
    <mergeCell ref="M1199:N1199"/>
    <mergeCell ref="M1200:N1200"/>
    <mergeCell ref="M1201:N1201"/>
    <mergeCell ref="M1202:N1202"/>
    <mergeCell ref="M1221:N1221"/>
    <mergeCell ref="M1216:N1216"/>
    <mergeCell ref="M1129:N1129"/>
    <mergeCell ref="M1131:N1131"/>
    <mergeCell ref="M1132:N1132"/>
    <mergeCell ref="M1133:N1133"/>
    <mergeCell ref="M1134:N1134"/>
    <mergeCell ref="M1135:N1135"/>
    <mergeCell ref="M1136:N1136"/>
    <mergeCell ref="M1137:N1137"/>
    <mergeCell ref="M1122:N1122"/>
    <mergeCell ref="M1121:N1121"/>
    <mergeCell ref="M1120:N1120"/>
    <mergeCell ref="M1162:N1162"/>
    <mergeCell ref="K213:L213"/>
    <mergeCell ref="K218:L218"/>
    <mergeCell ref="K263:L263"/>
    <mergeCell ref="K620:L620"/>
    <mergeCell ref="K626:L626"/>
    <mergeCell ref="K634:L634"/>
    <mergeCell ref="K636:L636"/>
    <mergeCell ref="K668:L668"/>
    <mergeCell ref="K676:L676"/>
    <mergeCell ref="M1128:N1128"/>
    <mergeCell ref="M1127:N1127"/>
    <mergeCell ref="M1126:N1126"/>
    <mergeCell ref="M1125:N1125"/>
    <mergeCell ref="K591:L591"/>
    <mergeCell ref="K756:L756"/>
    <mergeCell ref="K595:L595"/>
    <mergeCell ref="K522:L522"/>
    <mergeCell ref="K558:L558"/>
    <mergeCell ref="K577:L577"/>
    <mergeCell ref="K612:L612"/>
    <mergeCell ref="M1163:N1163"/>
    <mergeCell ref="M1161:N1161"/>
    <mergeCell ref="M1164:N1164"/>
    <mergeCell ref="M1165:N1165"/>
    <mergeCell ref="M1158:N1158"/>
    <mergeCell ref="M1159:N1159"/>
    <mergeCell ref="M1160:N1160"/>
    <mergeCell ref="M1138:N1138"/>
    <mergeCell ref="M1145:N1145"/>
    <mergeCell ref="M1146:N1146"/>
    <mergeCell ref="M1147:N1147"/>
    <mergeCell ref="M1148:N1148"/>
    <mergeCell ref="M1149:N1149"/>
    <mergeCell ref="M1150:N1150"/>
    <mergeCell ref="M1151:N1151"/>
    <mergeCell ref="M1152:N1152"/>
    <mergeCell ref="M1153:N1153"/>
    <mergeCell ref="M1154:N1154"/>
    <mergeCell ref="M1155:N1155"/>
    <mergeCell ref="M1156:N1156"/>
    <mergeCell ref="M1141:N1141"/>
    <mergeCell ref="M1142:N1142"/>
    <mergeCell ref="M1143:N1143"/>
    <mergeCell ref="M1144:N1144"/>
    <mergeCell ref="M1166:N1166"/>
    <mergeCell ref="M1167:N1167"/>
    <mergeCell ref="M1168:N1168"/>
    <mergeCell ref="M1169:N1169"/>
    <mergeCell ref="M1170:N1170"/>
    <mergeCell ref="M1171:N1171"/>
    <mergeCell ref="M1172:N1172"/>
    <mergeCell ref="M1173:N1173"/>
    <mergeCell ref="M1174:N1174"/>
    <mergeCell ref="M1175:N1175"/>
    <mergeCell ref="M1176:N1176"/>
    <mergeCell ref="M1177:N1177"/>
    <mergeCell ref="M1178:N1178"/>
    <mergeCell ref="M1179:N1179"/>
    <mergeCell ref="M1180:N1180"/>
    <mergeCell ref="M1181:N1181"/>
    <mergeCell ref="M1182:N1182"/>
    <mergeCell ref="M1183:N1183"/>
    <mergeCell ref="M1193:N1193"/>
    <mergeCell ref="M1184:N1184"/>
    <mergeCell ref="M1185:N1185"/>
    <mergeCell ref="M1186:N1186"/>
    <mergeCell ref="M1187:N1187"/>
    <mergeCell ref="M1188:N1188"/>
    <mergeCell ref="M1189:N1189"/>
    <mergeCell ref="M1190:N1190"/>
    <mergeCell ref="M1191:N1191"/>
    <mergeCell ref="M1192:N1192"/>
    <mergeCell ref="M1372:N1372"/>
    <mergeCell ref="M1373:N1373"/>
    <mergeCell ref="M1374:N1374"/>
    <mergeCell ref="M1375:N1375"/>
    <mergeCell ref="M1376:N1376"/>
    <mergeCell ref="M1380:N1380"/>
    <mergeCell ref="M1378:N1378"/>
    <mergeCell ref="M1377:N1377"/>
    <mergeCell ref="M1379:N1379"/>
    <mergeCell ref="M1222:N1222"/>
    <mergeCell ref="M1223:N1223"/>
    <mergeCell ref="M1224:N1224"/>
    <mergeCell ref="M1225:N1225"/>
    <mergeCell ref="M1226:N1226"/>
    <mergeCell ref="M1227:N1227"/>
    <mergeCell ref="M1228:N1228"/>
    <mergeCell ref="M1229:N1229"/>
    <mergeCell ref="M1212:N1212"/>
    <mergeCell ref="M1213:N1213"/>
    <mergeCell ref="M1214:N1214"/>
    <mergeCell ref="M1215:N1215"/>
    <mergeCell ref="M1389:N1389"/>
    <mergeCell ref="M1390:N1390"/>
    <mergeCell ref="M1391:N1391"/>
    <mergeCell ref="M1392:N1392"/>
    <mergeCell ref="M1469:N1469"/>
    <mergeCell ref="M1470:N1470"/>
    <mergeCell ref="M1473:N1473"/>
    <mergeCell ref="M1474:N1474"/>
    <mergeCell ref="M1475:N1475"/>
    <mergeCell ref="M1476:N1476"/>
    <mergeCell ref="M1399:N1399"/>
    <mergeCell ref="M1400:N1400"/>
    <mergeCell ref="M1401:N1401"/>
    <mergeCell ref="M1402:N1402"/>
    <mergeCell ref="M1403:N1403"/>
    <mergeCell ref="M1404:N1404"/>
    <mergeCell ref="M1405:N1405"/>
    <mergeCell ref="M1406:N1406"/>
    <mergeCell ref="M1407:N1407"/>
    <mergeCell ref="M1436:N1436"/>
    <mergeCell ref="M1437:N1437"/>
    <mergeCell ref="M1438:N1438"/>
    <mergeCell ref="M1439:N1439"/>
    <mergeCell ref="M1440:N1440"/>
    <mergeCell ref="M1441:N1441"/>
    <mergeCell ref="M1442:N1442"/>
    <mergeCell ref="M1443:N1443"/>
    <mergeCell ref="M1444:N1444"/>
    <mergeCell ref="M1427:N1427"/>
    <mergeCell ref="M1428:N1428"/>
    <mergeCell ref="M1429:N1429"/>
    <mergeCell ref="M1430:N1430"/>
    <mergeCell ref="M1477:N1477"/>
    <mergeCell ref="M1478:N1478"/>
    <mergeCell ref="M1479:N1479"/>
    <mergeCell ref="M1481:N1481"/>
    <mergeCell ref="M1482:N1482"/>
    <mergeCell ref="M1483:N1483"/>
    <mergeCell ref="M1484:N1484"/>
    <mergeCell ref="M1485:N1485"/>
    <mergeCell ref="M1486:N1486"/>
    <mergeCell ref="M1488:N1488"/>
    <mergeCell ref="M1489:N1489"/>
    <mergeCell ref="M1490:N1490"/>
    <mergeCell ref="M1492:N1492"/>
    <mergeCell ref="M1493:N1493"/>
    <mergeCell ref="M1494:N1494"/>
    <mergeCell ref="M1495:N1495"/>
    <mergeCell ref="M1496:N1496"/>
    <mergeCell ref="M1497:N1497"/>
    <mergeCell ref="M1498:N1498"/>
    <mergeCell ref="M1499:N1499"/>
    <mergeCell ref="M1500:N1500"/>
    <mergeCell ref="M1501:N1501"/>
    <mergeCell ref="M1502:N1502"/>
    <mergeCell ref="M1503:N1503"/>
    <mergeCell ref="M1504:N1504"/>
    <mergeCell ref="M1505:N1505"/>
    <mergeCell ref="M1506:N1506"/>
    <mergeCell ref="M1507:N1507"/>
    <mergeCell ref="M1508:N1508"/>
    <mergeCell ref="M1509:N1509"/>
    <mergeCell ref="M1510:N1510"/>
    <mergeCell ref="M1511:N1511"/>
    <mergeCell ref="M1512:N1512"/>
    <mergeCell ref="M1513:N1513"/>
    <mergeCell ref="M1514:N1514"/>
    <mergeCell ref="M1515:N1515"/>
    <mergeCell ref="M1516:N1516"/>
    <mergeCell ref="M1517:N1517"/>
    <mergeCell ref="M1518:N1518"/>
    <mergeCell ref="M1519:N1519"/>
    <mergeCell ref="M1520:N1520"/>
    <mergeCell ref="M1521:N1521"/>
    <mergeCell ref="M1522:N1522"/>
    <mergeCell ref="M1523:N1523"/>
    <mergeCell ref="M1524:N1524"/>
    <mergeCell ref="M1525:N1525"/>
    <mergeCell ref="M1526:N1526"/>
    <mergeCell ref="M1527:N1527"/>
    <mergeCell ref="M1528:N1528"/>
    <mergeCell ref="M1529:N1529"/>
    <mergeCell ref="M1530:N1530"/>
    <mergeCell ref="M1531:N1531"/>
    <mergeCell ref="M1532:N1532"/>
    <mergeCell ref="M1552:N1552"/>
    <mergeCell ref="M1551:N1551"/>
    <mergeCell ref="M1550:N1550"/>
    <mergeCell ref="M1549:N1549"/>
    <mergeCell ref="M1548:N1548"/>
    <mergeCell ref="M1547:N1547"/>
    <mergeCell ref="M1546:N1546"/>
    <mergeCell ref="M1545:N1545"/>
    <mergeCell ref="M1544:N1544"/>
    <mergeCell ref="M1543:N1543"/>
    <mergeCell ref="M1542:N1542"/>
    <mergeCell ref="M1541:N1541"/>
    <mergeCell ref="M1540:N1540"/>
    <mergeCell ref="M1539:N1539"/>
    <mergeCell ref="M1538:N1538"/>
    <mergeCell ref="M1537:N1537"/>
    <mergeCell ref="M1536:N1536"/>
    <mergeCell ref="M1535:N1535"/>
    <mergeCell ref="M1534:N1534"/>
    <mergeCell ref="M1533:N1533"/>
    <mergeCell ref="M1554:N1554"/>
    <mergeCell ref="M1555:N1555"/>
    <mergeCell ref="M1556:N1556"/>
    <mergeCell ref="M1557:N1557"/>
    <mergeCell ref="M1558:N1558"/>
    <mergeCell ref="M1559:N1559"/>
    <mergeCell ref="M1560:N1560"/>
    <mergeCell ref="M1561:N1561"/>
    <mergeCell ref="M1562:N1562"/>
    <mergeCell ref="M1563:N1563"/>
    <mergeCell ref="M1564:N1564"/>
    <mergeCell ref="M1565:N1565"/>
    <mergeCell ref="M1566:N1566"/>
    <mergeCell ref="M1567:N1567"/>
    <mergeCell ref="M1568:N1568"/>
    <mergeCell ref="M1569:N1569"/>
    <mergeCell ref="M1570:N1570"/>
    <mergeCell ref="M1571:N1571"/>
    <mergeCell ref="M1572:N1572"/>
    <mergeCell ref="M1573:N1573"/>
    <mergeCell ref="M1574:N1574"/>
    <mergeCell ref="M1575:N1575"/>
    <mergeCell ref="M1576:N1576"/>
    <mergeCell ref="M1577:N1577"/>
    <mergeCell ref="M1578:N1578"/>
    <mergeCell ref="M1579:N1579"/>
    <mergeCell ref="M1580:N1580"/>
    <mergeCell ref="M1581:N1581"/>
    <mergeCell ref="M1582:N1582"/>
    <mergeCell ref="M1583:N1583"/>
    <mergeCell ref="M1584:N1584"/>
    <mergeCell ref="M1585:N1585"/>
    <mergeCell ref="M1586:N1586"/>
    <mergeCell ref="M1587:N1587"/>
    <mergeCell ref="M1588:N1588"/>
    <mergeCell ref="M1589:N1589"/>
    <mergeCell ref="M1590:N1590"/>
    <mergeCell ref="M1591:N1591"/>
    <mergeCell ref="M1592:N1592"/>
    <mergeCell ref="M1593:N1593"/>
    <mergeCell ref="M1594:N1594"/>
    <mergeCell ref="M1595:N1595"/>
    <mergeCell ref="M1596:N1596"/>
    <mergeCell ref="M1597:N1597"/>
    <mergeCell ref="M1598:N1598"/>
    <mergeCell ref="M1599:N1599"/>
    <mergeCell ref="M1600:N1600"/>
    <mergeCell ref="M1601:N1601"/>
    <mergeCell ref="M1602:N1602"/>
    <mergeCell ref="M1603:N1603"/>
    <mergeCell ref="M1604:N1604"/>
    <mergeCell ref="M1605:N1605"/>
    <mergeCell ref="M1606:N1606"/>
    <mergeCell ref="M1607:N1607"/>
    <mergeCell ref="M1608:N1608"/>
    <mergeCell ref="M1609:N1609"/>
    <mergeCell ref="M1610:N1610"/>
    <mergeCell ref="M1611:N1611"/>
    <mergeCell ref="M1612:N1612"/>
    <mergeCell ref="M1613:N1613"/>
    <mergeCell ref="M1614:N1614"/>
    <mergeCell ref="M1615:N1615"/>
    <mergeCell ref="M1616:N1616"/>
    <mergeCell ref="M1617:N1617"/>
    <mergeCell ref="M1618:N1618"/>
    <mergeCell ref="M1619:N1619"/>
    <mergeCell ref="M1620:N1620"/>
    <mergeCell ref="M1621:N1621"/>
    <mergeCell ref="M1622:N1622"/>
    <mergeCell ref="M1623:N1623"/>
    <mergeCell ref="M1624:N1624"/>
    <mergeCell ref="M1625:N1625"/>
    <mergeCell ref="M1626:N1626"/>
    <mergeCell ref="M1627:N1627"/>
    <mergeCell ref="M1628:N1628"/>
    <mergeCell ref="M1629:N1629"/>
    <mergeCell ref="M1630:N1630"/>
    <mergeCell ref="M1631:N1631"/>
    <mergeCell ref="M1632:N1632"/>
    <mergeCell ref="M1633:N1633"/>
    <mergeCell ref="M1634:N1634"/>
    <mergeCell ref="M1635:N1635"/>
    <mergeCell ref="M1636:N1636"/>
    <mergeCell ref="M1637:N1637"/>
    <mergeCell ref="M1638:N1638"/>
    <mergeCell ref="M1639:N1639"/>
    <mergeCell ref="M1640:N1640"/>
    <mergeCell ref="M1641:N1641"/>
    <mergeCell ref="M1642:N1642"/>
    <mergeCell ref="M1643:N1643"/>
    <mergeCell ref="M1644:N1644"/>
    <mergeCell ref="M1645:N1645"/>
    <mergeCell ref="M1646:N1646"/>
    <mergeCell ref="M1647:N1647"/>
    <mergeCell ref="M1648:N1648"/>
    <mergeCell ref="M1649:N1649"/>
    <mergeCell ref="M1650:N1650"/>
    <mergeCell ref="M1651:N1651"/>
    <mergeCell ref="M1652:N1652"/>
    <mergeCell ref="M1653:N1653"/>
    <mergeCell ref="M1654:N1654"/>
    <mergeCell ref="M1655:N1655"/>
    <mergeCell ref="M1656:N1656"/>
    <mergeCell ref="M1657:N1657"/>
    <mergeCell ref="M1658:N1658"/>
    <mergeCell ref="M1659:N1659"/>
    <mergeCell ref="M1660:N1660"/>
    <mergeCell ref="M1661:N1661"/>
    <mergeCell ref="M1662:N1662"/>
    <mergeCell ref="M1663:N1663"/>
    <mergeCell ref="M1664:N1664"/>
    <mergeCell ref="M1665:N1665"/>
    <mergeCell ref="M1666:N1666"/>
    <mergeCell ref="M1667:N1667"/>
    <mergeCell ref="M1668:N1668"/>
    <mergeCell ref="M1669:N1669"/>
    <mergeCell ref="M1670:N1670"/>
    <mergeCell ref="M1671:N1671"/>
    <mergeCell ref="M1672:N1672"/>
    <mergeCell ref="M1673:N1673"/>
    <mergeCell ref="M1674:N1674"/>
    <mergeCell ref="M1675:N1675"/>
    <mergeCell ref="M1676:N1676"/>
    <mergeCell ref="M1677:N1677"/>
    <mergeCell ref="M1678:N1678"/>
    <mergeCell ref="M1679:N1679"/>
    <mergeCell ref="M1680:N1680"/>
    <mergeCell ref="M1681:N1681"/>
    <mergeCell ref="M1682:N1682"/>
    <mergeCell ref="M1683:N1683"/>
    <mergeCell ref="M1684:N1684"/>
    <mergeCell ref="M1685:N1685"/>
    <mergeCell ref="M1686:N1686"/>
    <mergeCell ref="M1687:N1687"/>
    <mergeCell ref="M1688:N1688"/>
    <mergeCell ref="M1689:N1689"/>
    <mergeCell ref="M1690:N1690"/>
    <mergeCell ref="M1691:N1691"/>
    <mergeCell ref="M1692:N1692"/>
    <mergeCell ref="M1693:N1693"/>
    <mergeCell ref="M1694:N1694"/>
    <mergeCell ref="M1695:N1695"/>
    <mergeCell ref="M1696:N1696"/>
    <mergeCell ref="M1697:N1697"/>
    <mergeCell ref="M1698:N1698"/>
    <mergeCell ref="M1699:N1699"/>
    <mergeCell ref="M1700:N1700"/>
    <mergeCell ref="M1701:N1701"/>
    <mergeCell ref="M1702:N1702"/>
    <mergeCell ref="M1703:N1703"/>
    <mergeCell ref="M1704:N1704"/>
    <mergeCell ref="M1705:N1705"/>
    <mergeCell ref="M1706:N1706"/>
    <mergeCell ref="M1707:N1707"/>
    <mergeCell ref="M1708:N1708"/>
    <mergeCell ref="M1709:N1709"/>
    <mergeCell ref="M1710:N1710"/>
    <mergeCell ref="M1711:N1711"/>
    <mergeCell ref="M1712:N1712"/>
    <mergeCell ref="M1713:N1713"/>
    <mergeCell ref="M1714:N1714"/>
    <mergeCell ref="M2018:N2018"/>
    <mergeCell ref="M2014:N2014"/>
    <mergeCell ref="M2015:N2015"/>
    <mergeCell ref="M2033:N2033"/>
    <mergeCell ref="M2038:N2038"/>
    <mergeCell ref="M2039:N2039"/>
    <mergeCell ref="M1961:N1961"/>
    <mergeCell ref="M1962:N1962"/>
    <mergeCell ref="M1963:N1963"/>
    <mergeCell ref="M1964:N1964"/>
    <mergeCell ref="M1965:N1965"/>
    <mergeCell ref="M1966:N1966"/>
    <mergeCell ref="M1967:N1967"/>
    <mergeCell ref="M1968:N1968"/>
    <mergeCell ref="M1969:N1969"/>
    <mergeCell ref="M1970:N1970"/>
    <mergeCell ref="M1971:N1971"/>
    <mergeCell ref="M1972:N1972"/>
    <mergeCell ref="M1973:N1973"/>
    <mergeCell ref="M1974:N1974"/>
    <mergeCell ref="M1975:N1975"/>
    <mergeCell ref="M1976:N1976"/>
    <mergeCell ref="M1977:N1977"/>
    <mergeCell ref="M1978:N1978"/>
    <mergeCell ref="M1993:N1993"/>
    <mergeCell ref="M1994:N1994"/>
    <mergeCell ref="M1995:N1995"/>
    <mergeCell ref="M1996:N1996"/>
    <mergeCell ref="M1997:N1997"/>
    <mergeCell ref="M1998:N1998"/>
    <mergeCell ref="M1999:N1999"/>
    <mergeCell ref="M2000:N2000"/>
    <mergeCell ref="M2001:N2001"/>
    <mergeCell ref="M2002:N2002"/>
    <mergeCell ref="M2003:N2003"/>
    <mergeCell ref="M2004:N2004"/>
    <mergeCell ref="M2005:N2005"/>
    <mergeCell ref="M2006:N2006"/>
    <mergeCell ref="M2007:N2007"/>
    <mergeCell ref="M2008:N2008"/>
    <mergeCell ref="M2009:N2009"/>
    <mergeCell ref="M2010:N2010"/>
    <mergeCell ref="M2011:N2011"/>
    <mergeCell ref="M2012:N2012"/>
    <mergeCell ref="M2013:N2013"/>
    <mergeCell ref="M2016:N2016"/>
    <mergeCell ref="M2017:N2017"/>
    <mergeCell ref="M2019:N2019"/>
    <mergeCell ref="M2020:N2020"/>
    <mergeCell ref="M2021:N2021"/>
    <mergeCell ref="M2022:N2022"/>
    <mergeCell ref="M2023:N2023"/>
    <mergeCell ref="M2024:N2024"/>
    <mergeCell ref="M2025:N2025"/>
    <mergeCell ref="M2026:N2026"/>
    <mergeCell ref="M2027:N2027"/>
    <mergeCell ref="M2028:N2028"/>
    <mergeCell ref="M2029:N2029"/>
    <mergeCell ref="M2030:N2030"/>
    <mergeCell ref="M2031:N2031"/>
    <mergeCell ref="M2032:N2032"/>
    <mergeCell ref="M2034:N2034"/>
    <mergeCell ref="M2035:N2035"/>
    <mergeCell ref="M2036:N2036"/>
    <mergeCell ref="M2037:N2037"/>
    <mergeCell ref="M2040:N2040"/>
    <mergeCell ref="M2041:N2041"/>
    <mergeCell ref="M2042:N2042"/>
    <mergeCell ref="M2043:N2043"/>
    <mergeCell ref="M2044:N2044"/>
    <mergeCell ref="M2045:N2045"/>
    <mergeCell ref="M2046:N2046"/>
    <mergeCell ref="M2047:N2047"/>
    <mergeCell ref="M2048:N2048"/>
    <mergeCell ref="M2049:N2049"/>
    <mergeCell ref="M2050:N2050"/>
    <mergeCell ref="M2051:N2051"/>
    <mergeCell ref="M2052:N2052"/>
    <mergeCell ref="M2053:N2053"/>
    <mergeCell ref="M2054:N2054"/>
    <mergeCell ref="M2055:N2055"/>
    <mergeCell ref="M2056:N2056"/>
    <mergeCell ref="M2057:N2057"/>
    <mergeCell ref="M2058:N2058"/>
    <mergeCell ref="M2059:N2059"/>
    <mergeCell ref="M2060:N2060"/>
    <mergeCell ref="M2061:N2061"/>
    <mergeCell ref="M2062:N2062"/>
    <mergeCell ref="M2063:N2063"/>
    <mergeCell ref="M2064:N2064"/>
    <mergeCell ref="M2065:N2065"/>
    <mergeCell ref="M2066:N2066"/>
    <mergeCell ref="M2067:N2067"/>
    <mergeCell ref="M2068:N2068"/>
    <mergeCell ref="M2069:N2069"/>
    <mergeCell ref="M2070:N2070"/>
    <mergeCell ref="M2071:N2071"/>
    <mergeCell ref="M2072:N2072"/>
    <mergeCell ref="M2073:N2073"/>
    <mergeCell ref="M2074:N2074"/>
    <mergeCell ref="M2075:N2075"/>
    <mergeCell ref="M2076:N2076"/>
    <mergeCell ref="M2077:N2077"/>
    <mergeCell ref="M2078:N2078"/>
    <mergeCell ref="M2079:N2079"/>
    <mergeCell ref="M2080:N2080"/>
    <mergeCell ref="M2081:N2081"/>
    <mergeCell ref="M2082:N2082"/>
    <mergeCell ref="M2083:N2083"/>
    <mergeCell ref="M2084:N2084"/>
    <mergeCell ref="M2085:N2085"/>
    <mergeCell ref="M2086:N2086"/>
    <mergeCell ref="M2087:N2087"/>
    <mergeCell ref="M2088:N2088"/>
    <mergeCell ref="M2089:N2089"/>
    <mergeCell ref="M2090:N2090"/>
    <mergeCell ref="M2091:N2091"/>
    <mergeCell ref="M2092:N2092"/>
    <mergeCell ref="M2093:N2093"/>
    <mergeCell ref="M2094:N2094"/>
    <mergeCell ref="M2095:N2095"/>
    <mergeCell ref="M2096:N2096"/>
    <mergeCell ref="M2097:N2097"/>
    <mergeCell ref="M2098:N2098"/>
    <mergeCell ref="M2099:N2099"/>
    <mergeCell ref="M2100:N2100"/>
    <mergeCell ref="M2101:N2101"/>
    <mergeCell ref="M2102:N2102"/>
    <mergeCell ref="M2103:N2103"/>
    <mergeCell ref="M2104:N2104"/>
    <mergeCell ref="M2105:N2105"/>
    <mergeCell ref="M2106:N2106"/>
    <mergeCell ref="M2107:N2107"/>
    <mergeCell ref="M2108:N2108"/>
    <mergeCell ref="M2109:N2109"/>
    <mergeCell ref="M2110:N2110"/>
    <mergeCell ref="M2111:N2111"/>
    <mergeCell ref="M2112:N2112"/>
    <mergeCell ref="M2113:N2113"/>
    <mergeCell ref="M2114:N2114"/>
    <mergeCell ref="M2115:N2115"/>
    <mergeCell ref="M2116:N2116"/>
    <mergeCell ref="M2117:N2117"/>
    <mergeCell ref="M2118:N2118"/>
    <mergeCell ref="M2119:N2119"/>
    <mergeCell ref="M2120:N2120"/>
    <mergeCell ref="M2121:N2121"/>
    <mergeCell ref="M2122:N2122"/>
    <mergeCell ref="M2123:N2123"/>
    <mergeCell ref="M2124:N2124"/>
    <mergeCell ref="M2125:N2125"/>
    <mergeCell ref="M2126:N2126"/>
    <mergeCell ref="M2127:N2127"/>
    <mergeCell ref="M2128:N2128"/>
    <mergeCell ref="M2129:N2129"/>
    <mergeCell ref="M2130:N2130"/>
    <mergeCell ref="M2131:N2131"/>
    <mergeCell ref="M2132:N2132"/>
    <mergeCell ref="M2133:N2133"/>
    <mergeCell ref="M2134:N2134"/>
    <mergeCell ref="M2135:N2135"/>
    <mergeCell ref="M2136:N2136"/>
    <mergeCell ref="M2137:N2137"/>
    <mergeCell ref="M2138:N2138"/>
    <mergeCell ref="M2139:N2139"/>
    <mergeCell ref="M2140:N2140"/>
    <mergeCell ref="M2141:N2141"/>
    <mergeCell ref="M2142:N2142"/>
    <mergeCell ref="M2143:N2143"/>
    <mergeCell ref="M2144:N2144"/>
    <mergeCell ref="M2145:N2145"/>
    <mergeCell ref="M2146:N2146"/>
    <mergeCell ref="M2147:N2147"/>
    <mergeCell ref="M2148:N2148"/>
    <mergeCell ref="M2149:N2149"/>
    <mergeCell ref="M2150:N2150"/>
    <mergeCell ref="M2151:N2151"/>
    <mergeCell ref="M2152:N2152"/>
    <mergeCell ref="M2153:N2153"/>
    <mergeCell ref="M2154:N2154"/>
    <mergeCell ref="M2155:N2155"/>
    <mergeCell ref="M2156:N2156"/>
    <mergeCell ref="M2157:N2157"/>
    <mergeCell ref="M2158:N2158"/>
    <mergeCell ref="M2159:N2159"/>
    <mergeCell ref="M2160:N2160"/>
    <mergeCell ref="M2161:N2161"/>
    <mergeCell ref="M2162:N2162"/>
    <mergeCell ref="M2163:N2163"/>
    <mergeCell ref="M2164:N2164"/>
    <mergeCell ref="M2165:N2165"/>
    <mergeCell ref="M2166:N2166"/>
    <mergeCell ref="M2167:N2167"/>
    <mergeCell ref="M2168:N2168"/>
    <mergeCell ref="M2169:N2169"/>
    <mergeCell ref="M2170:N2170"/>
    <mergeCell ref="M2171:N2171"/>
    <mergeCell ref="M2172:N2172"/>
    <mergeCell ref="M2173:N2173"/>
    <mergeCell ref="M2174:N2174"/>
    <mergeCell ref="M2175:N2175"/>
    <mergeCell ref="M2176:N2176"/>
    <mergeCell ref="M2177:N2177"/>
    <mergeCell ref="M2178:N2178"/>
    <mergeCell ref="M2179:N2179"/>
    <mergeCell ref="M2180:N2180"/>
    <mergeCell ref="M2181:N2181"/>
    <mergeCell ref="M2182:N2182"/>
    <mergeCell ref="M2183:N2183"/>
    <mergeCell ref="M2184:N2184"/>
    <mergeCell ref="M2185:N2185"/>
    <mergeCell ref="M2186:N2186"/>
    <mergeCell ref="M2187:N2187"/>
    <mergeCell ref="M2188:N2188"/>
    <mergeCell ref="M2189:N2189"/>
    <mergeCell ref="M2190:N2190"/>
    <mergeCell ref="M2191:N2191"/>
    <mergeCell ref="M2192:N2192"/>
    <mergeCell ref="M2193:N2193"/>
    <mergeCell ref="M2194:N2194"/>
    <mergeCell ref="M2195:N2195"/>
    <mergeCell ref="M2196:N2196"/>
    <mergeCell ref="M2197:N2197"/>
    <mergeCell ref="M2198:N2198"/>
    <mergeCell ref="M2199:N2199"/>
    <mergeCell ref="M2200:N2200"/>
    <mergeCell ref="M2201:N2201"/>
    <mergeCell ref="M2202:N2202"/>
    <mergeCell ref="M2203:N2203"/>
    <mergeCell ref="M2204:N2204"/>
    <mergeCell ref="M2205:N2205"/>
    <mergeCell ref="M2206:N2206"/>
    <mergeCell ref="M2207:N2207"/>
    <mergeCell ref="M2208:N2208"/>
    <mergeCell ref="M2209:N2209"/>
    <mergeCell ref="M2210:N2210"/>
    <mergeCell ref="M2211:N2211"/>
    <mergeCell ref="M2212:N2212"/>
    <mergeCell ref="M2213:N2213"/>
    <mergeCell ref="M2214:N2214"/>
    <mergeCell ref="M2215:N2215"/>
    <mergeCell ref="M2216:N2216"/>
    <mergeCell ref="M2217:N2217"/>
    <mergeCell ref="M2218:N2218"/>
    <mergeCell ref="M2219:N2219"/>
    <mergeCell ref="M2220:N2220"/>
    <mergeCell ref="M2221:N2221"/>
    <mergeCell ref="M2222:N2222"/>
    <mergeCell ref="M2240:N2240"/>
    <mergeCell ref="M2241:N2241"/>
    <mergeCell ref="M2242:N2242"/>
    <mergeCell ref="M2243:N2243"/>
    <mergeCell ref="M2244:N2244"/>
    <mergeCell ref="M2245:N2245"/>
    <mergeCell ref="M2246:N2246"/>
    <mergeCell ref="M2247:N2247"/>
    <mergeCell ref="M2248:N2248"/>
    <mergeCell ref="M2223:N2223"/>
    <mergeCell ref="M2224:N2224"/>
    <mergeCell ref="M2225:N2225"/>
    <mergeCell ref="M2226:N2226"/>
    <mergeCell ref="M2227:N2227"/>
    <mergeCell ref="M2228:N2228"/>
    <mergeCell ref="M2229:N2229"/>
    <mergeCell ref="M2230:N2230"/>
    <mergeCell ref="M2231:N2231"/>
    <mergeCell ref="M2232:N2232"/>
    <mergeCell ref="M2233:N2233"/>
    <mergeCell ref="M2234:N2234"/>
    <mergeCell ref="M2235:N2235"/>
    <mergeCell ref="M2236:N2236"/>
    <mergeCell ref="M2237:N2237"/>
    <mergeCell ref="M2238:N2238"/>
    <mergeCell ref="M2239:N2239"/>
    <mergeCell ref="M2538:N2538"/>
    <mergeCell ref="M2539:N2539"/>
    <mergeCell ref="M2540:N2540"/>
    <mergeCell ref="M2541:N2541"/>
    <mergeCell ref="M2542:N2542"/>
    <mergeCell ref="M2543:N2543"/>
    <mergeCell ref="M2544:N2544"/>
    <mergeCell ref="M2545:N2545"/>
    <mergeCell ref="M2546:N2546"/>
    <mergeCell ref="M2547:N2547"/>
    <mergeCell ref="M2548:N2548"/>
    <mergeCell ref="M2549:N2549"/>
    <mergeCell ref="M2550:N2550"/>
    <mergeCell ref="M2551:N2551"/>
    <mergeCell ref="M2552:N2552"/>
    <mergeCell ref="M2553:N2553"/>
    <mergeCell ref="M2554:N2554"/>
    <mergeCell ref="M2555:N2555"/>
    <mergeCell ref="M2556:N2556"/>
    <mergeCell ref="M2557:N2557"/>
    <mergeCell ref="M2558:N2558"/>
    <mergeCell ref="M2559:N2559"/>
    <mergeCell ref="M2560:N2560"/>
    <mergeCell ref="M2579:N2579"/>
    <mergeCell ref="M2580:N2580"/>
    <mergeCell ref="M2581:N2581"/>
    <mergeCell ref="M2573:N2573"/>
    <mergeCell ref="M2582:N2582"/>
    <mergeCell ref="M2583:N2583"/>
    <mergeCell ref="M2584:N2584"/>
    <mergeCell ref="M2585:N2585"/>
    <mergeCell ref="M2586:N2586"/>
    <mergeCell ref="M2587:N2587"/>
    <mergeCell ref="M2589:N2589"/>
    <mergeCell ref="M2590:N2590"/>
    <mergeCell ref="M2591:N2591"/>
    <mergeCell ref="M2592:N2592"/>
    <mergeCell ref="M2561:N2561"/>
    <mergeCell ref="M2562:N2562"/>
    <mergeCell ref="M2563:N2563"/>
    <mergeCell ref="M2564:N2564"/>
    <mergeCell ref="M2565:N2565"/>
    <mergeCell ref="M2566:N2566"/>
    <mergeCell ref="M2567:N2567"/>
    <mergeCell ref="M2568:N2568"/>
    <mergeCell ref="M2569:N2569"/>
    <mergeCell ref="M2570:N2570"/>
    <mergeCell ref="M2571:N2571"/>
    <mergeCell ref="M2572:N2572"/>
    <mergeCell ref="M2574:N2574"/>
    <mergeCell ref="M2575:N2575"/>
    <mergeCell ref="M2576:N2576"/>
    <mergeCell ref="M2577:N2577"/>
    <mergeCell ref="M2578:N2578"/>
    <mergeCell ref="M2595:N2595"/>
    <mergeCell ref="M2596:N2596"/>
    <mergeCell ref="M2597:N2597"/>
    <mergeCell ref="M2598:N2598"/>
    <mergeCell ref="M2599:N2599"/>
    <mergeCell ref="M2600:N2600"/>
    <mergeCell ref="M2601:N2601"/>
    <mergeCell ref="M2602:N2602"/>
    <mergeCell ref="M2603:N2603"/>
    <mergeCell ref="M2604:N2604"/>
    <mergeCell ref="M2605:N2605"/>
    <mergeCell ref="M2606:N2606"/>
    <mergeCell ref="M2607:N2607"/>
    <mergeCell ref="M2608:N2608"/>
    <mergeCell ref="M2609:N2609"/>
    <mergeCell ref="M3103:N3103"/>
    <mergeCell ref="M2610:N2610"/>
    <mergeCell ref="M2611:N2611"/>
    <mergeCell ref="M2612:N2612"/>
    <mergeCell ref="M2613:N2613"/>
    <mergeCell ref="M2614:N2614"/>
    <mergeCell ref="M2615:N2615"/>
    <mergeCell ref="M2616:N2616"/>
    <mergeCell ref="M2617:N2617"/>
    <mergeCell ref="M2618:N2618"/>
    <mergeCell ref="M2619:N2619"/>
    <mergeCell ref="M2620:N2620"/>
    <mergeCell ref="M2621:N2621"/>
    <mergeCell ref="M2622:N2622"/>
    <mergeCell ref="M2623:N2623"/>
    <mergeCell ref="M2624:N2624"/>
    <mergeCell ref="M2625:N2625"/>
    <mergeCell ref="M3108:N3108"/>
    <mergeCell ref="M3109:N3109"/>
    <mergeCell ref="M3110:N3110"/>
    <mergeCell ref="M3111:N3111"/>
    <mergeCell ref="M3112:N3112"/>
    <mergeCell ref="M3113:N3113"/>
    <mergeCell ref="M3114:N3114"/>
    <mergeCell ref="M3115:N3115"/>
    <mergeCell ref="M3116:N3116"/>
    <mergeCell ref="M3117:N3117"/>
    <mergeCell ref="M3118:N3118"/>
    <mergeCell ref="M3119:N3119"/>
    <mergeCell ref="M3120:N3120"/>
    <mergeCell ref="M3121:N3121"/>
    <mergeCell ref="M3122:N3122"/>
    <mergeCell ref="M3123:N3123"/>
    <mergeCell ref="M3124:N3124"/>
    <mergeCell ref="M3125:N3125"/>
    <mergeCell ref="M3126:N3126"/>
    <mergeCell ref="M3127:N3127"/>
    <mergeCell ref="M3128:N3128"/>
    <mergeCell ref="M3129:N3129"/>
    <mergeCell ref="M3130:N3130"/>
    <mergeCell ref="M3131:N3131"/>
    <mergeCell ref="M3132:N3132"/>
    <mergeCell ref="M3133:N3133"/>
    <mergeCell ref="M3134:N3134"/>
    <mergeCell ref="M3135:N3135"/>
    <mergeCell ref="M3136:N3136"/>
    <mergeCell ref="M3137:N3137"/>
    <mergeCell ref="M3138:N3138"/>
    <mergeCell ref="M3139:N3139"/>
    <mergeCell ref="M3140:N3140"/>
    <mergeCell ref="M3141:N3141"/>
    <mergeCell ref="M3142:N3142"/>
    <mergeCell ref="M3143:N3143"/>
    <mergeCell ref="M3144:N3144"/>
    <mergeCell ref="M3145:N3145"/>
    <mergeCell ref="M3146:N3146"/>
    <mergeCell ref="M3147:N3147"/>
    <mergeCell ref="M3148:N3148"/>
    <mergeCell ref="M3149:N3149"/>
    <mergeCell ref="M3150:N3150"/>
    <mergeCell ref="M3151:N3151"/>
    <mergeCell ref="M3152:N3152"/>
    <mergeCell ref="M3153:N3153"/>
    <mergeCell ref="M3154:N3154"/>
    <mergeCell ref="M3155:N3155"/>
    <mergeCell ref="M3156:N3156"/>
    <mergeCell ref="M3157:N3157"/>
    <mergeCell ref="M3158:N3158"/>
    <mergeCell ref="M3159:N3159"/>
    <mergeCell ref="M3160:N3160"/>
    <mergeCell ref="M3161:N3161"/>
    <mergeCell ref="M3162:N3162"/>
    <mergeCell ref="M3163:N3163"/>
    <mergeCell ref="M3164:N3164"/>
    <mergeCell ref="M3165:N3165"/>
    <mergeCell ref="M3167:N3167"/>
    <mergeCell ref="M3166:N3166"/>
    <mergeCell ref="M3168:N3168"/>
    <mergeCell ref="M3169:N3169"/>
    <mergeCell ref="M3170:N3170"/>
    <mergeCell ref="M3171:N3171"/>
    <mergeCell ref="M3172:N3172"/>
    <mergeCell ref="M3173:N3173"/>
    <mergeCell ref="M3175:N3175"/>
    <mergeCell ref="M3176:N3176"/>
    <mergeCell ref="M3177:N3177"/>
    <mergeCell ref="M3178:N3178"/>
    <mergeCell ref="M3179:N3179"/>
    <mergeCell ref="M3180:N3180"/>
    <mergeCell ref="M3181:N3181"/>
    <mergeCell ref="M3182:N3182"/>
    <mergeCell ref="M3183:N3183"/>
    <mergeCell ref="M3184:N3184"/>
    <mergeCell ref="M3185:N3185"/>
    <mergeCell ref="M3186:N3186"/>
    <mergeCell ref="M3187:N3187"/>
    <mergeCell ref="M3188:N3188"/>
    <mergeCell ref="M3189:N3189"/>
    <mergeCell ref="M3190:N3190"/>
    <mergeCell ref="M3191:N3191"/>
    <mergeCell ref="M3192:N3192"/>
    <mergeCell ref="M3193:N3193"/>
    <mergeCell ref="M3194:N3194"/>
    <mergeCell ref="M3195:N3195"/>
    <mergeCell ref="M3196:N3196"/>
    <mergeCell ref="M3197:N3197"/>
    <mergeCell ref="M3198:N3198"/>
    <mergeCell ref="M3199:N3199"/>
    <mergeCell ref="M3201:N3201"/>
    <mergeCell ref="M3202:N3202"/>
    <mergeCell ref="M3203:N3203"/>
    <mergeCell ref="M3204:N3204"/>
    <mergeCell ref="M3205:N3205"/>
    <mergeCell ref="M3207:N3207"/>
    <mergeCell ref="M3208:N3208"/>
    <mergeCell ref="M3209:N3209"/>
    <mergeCell ref="M3210:N3210"/>
    <mergeCell ref="M3212:N3212"/>
    <mergeCell ref="M3213:N3213"/>
    <mergeCell ref="M3214:N3214"/>
    <mergeCell ref="M3215:N3215"/>
    <mergeCell ref="M3216:N3216"/>
    <mergeCell ref="M3217:N3217"/>
    <mergeCell ref="M3218:N3218"/>
    <mergeCell ref="M3219:N3219"/>
    <mergeCell ref="M3220:N3220"/>
    <mergeCell ref="M3221:N3221"/>
    <mergeCell ref="M3222:N3222"/>
    <mergeCell ref="M3223:N3223"/>
    <mergeCell ref="M3224:N3224"/>
    <mergeCell ref="M3225:N3225"/>
    <mergeCell ref="M3226:N3226"/>
    <mergeCell ref="M3227:N3227"/>
    <mergeCell ref="M3228:N3228"/>
    <mergeCell ref="M3229:N3229"/>
    <mergeCell ref="M3230:N3230"/>
    <mergeCell ref="M3231:N3231"/>
    <mergeCell ref="M3232:N3232"/>
    <mergeCell ref="M3233:N3233"/>
    <mergeCell ref="M3234:N3234"/>
    <mergeCell ref="M3235:N3235"/>
    <mergeCell ref="M3237:N3237"/>
    <mergeCell ref="M3238:N3238"/>
    <mergeCell ref="M3239:N3239"/>
    <mergeCell ref="M3240:N3240"/>
    <mergeCell ref="M3241:N3241"/>
    <mergeCell ref="M3242:N3242"/>
    <mergeCell ref="M3243:N3243"/>
    <mergeCell ref="M3244:N3244"/>
    <mergeCell ref="M3245:N3245"/>
    <mergeCell ref="M3247:N3247"/>
    <mergeCell ref="M3248:N3248"/>
    <mergeCell ref="M3249:N3249"/>
    <mergeCell ref="M3250:N3250"/>
    <mergeCell ref="M3251:N3251"/>
    <mergeCell ref="M3252:N3252"/>
    <mergeCell ref="M3253:N3253"/>
    <mergeCell ref="M3254:N3254"/>
    <mergeCell ref="M3255:N3255"/>
    <mergeCell ref="M3256:N3256"/>
    <mergeCell ref="M3257:N3257"/>
    <mergeCell ref="M3258:N3258"/>
    <mergeCell ref="M3259:N3259"/>
    <mergeCell ref="M3260:N3260"/>
    <mergeCell ref="M3261:N3261"/>
    <mergeCell ref="M3262:N3262"/>
    <mergeCell ref="M3263:N3263"/>
    <mergeCell ref="M3264:N3264"/>
    <mergeCell ref="M3265:N3265"/>
    <mergeCell ref="M3266:N3266"/>
    <mergeCell ref="M3267:N3267"/>
    <mergeCell ref="M3268:N3268"/>
    <mergeCell ref="M3269:N3269"/>
    <mergeCell ref="M3270:N3270"/>
    <mergeCell ref="M3271:N3271"/>
    <mergeCell ref="M3272:N3272"/>
    <mergeCell ref="M3273:N3273"/>
    <mergeCell ref="M3274:N3274"/>
    <mergeCell ref="M3275:N3275"/>
    <mergeCell ref="M3276:N3276"/>
    <mergeCell ref="M3277:N3277"/>
    <mergeCell ref="M3278:N3278"/>
    <mergeCell ref="M3279:N3279"/>
    <mergeCell ref="M3280:N3280"/>
    <mergeCell ref="M3281:N3281"/>
    <mergeCell ref="M3282:N3282"/>
    <mergeCell ref="M3283:N3283"/>
    <mergeCell ref="M3284:N3284"/>
    <mergeCell ref="M3285:N3285"/>
    <mergeCell ref="M3286:N3286"/>
    <mergeCell ref="M3287:N3287"/>
    <mergeCell ref="M3288:N3288"/>
    <mergeCell ref="M3289:N3289"/>
    <mergeCell ref="M3290:N3290"/>
    <mergeCell ref="M3291:N3291"/>
    <mergeCell ref="M3292:N3292"/>
    <mergeCell ref="M3293:N3293"/>
    <mergeCell ref="M3294:N3294"/>
    <mergeCell ref="M3295:N3295"/>
    <mergeCell ref="M3296:N3296"/>
    <mergeCell ref="M3297:N3297"/>
    <mergeCell ref="M3298:N3298"/>
    <mergeCell ref="M3299:N3299"/>
    <mergeCell ref="M3300:N3300"/>
    <mergeCell ref="M3301:N3301"/>
    <mergeCell ref="M3302:N3302"/>
    <mergeCell ref="M3303:N3303"/>
    <mergeCell ref="M3304:N3304"/>
    <mergeCell ref="M3305:N3305"/>
    <mergeCell ref="M3306:N3306"/>
    <mergeCell ref="M3307:N3307"/>
    <mergeCell ref="M3308:N3308"/>
    <mergeCell ref="M3309:N3309"/>
    <mergeCell ref="M3310:N3310"/>
    <mergeCell ref="M3311:N3311"/>
    <mergeCell ref="M3312:N3312"/>
    <mergeCell ref="M3313:N3313"/>
    <mergeCell ref="M3314:N3314"/>
    <mergeCell ref="M3315:N3315"/>
    <mergeCell ref="M3316:N3316"/>
    <mergeCell ref="M3319:N3319"/>
    <mergeCell ref="M3322:N3322"/>
    <mergeCell ref="M3323:N3323"/>
    <mergeCell ref="M3324:N3324"/>
    <mergeCell ref="M3325:N3325"/>
    <mergeCell ref="M3326:N3326"/>
    <mergeCell ref="M3327:N3327"/>
    <mergeCell ref="M3328:N3328"/>
    <mergeCell ref="M3320:N3320"/>
    <mergeCell ref="M3321:N3321"/>
    <mergeCell ref="M3329:N3329"/>
    <mergeCell ref="M3330:N3330"/>
    <mergeCell ref="M3331:N3331"/>
    <mergeCell ref="M3332:N3332"/>
    <mergeCell ref="M3333:N3333"/>
    <mergeCell ref="M3334:N3334"/>
    <mergeCell ref="M3335:N3335"/>
    <mergeCell ref="M3336:N3336"/>
    <mergeCell ref="M3337:N3337"/>
    <mergeCell ref="M3338:N3338"/>
    <mergeCell ref="M3340:N3340"/>
    <mergeCell ref="M3341:N3341"/>
    <mergeCell ref="M3342:N3342"/>
    <mergeCell ref="M3343:N3343"/>
    <mergeCell ref="M3344:N3344"/>
    <mergeCell ref="M3345:N3345"/>
    <mergeCell ref="M3346:N3346"/>
    <mergeCell ref="M3347:N3347"/>
    <mergeCell ref="M3348:N3348"/>
    <mergeCell ref="M3349:N3349"/>
    <mergeCell ref="M3397:N3397"/>
    <mergeCell ref="M3376:N3376"/>
    <mergeCell ref="M3396:N3396"/>
    <mergeCell ref="M3398:N3398"/>
    <mergeCell ref="M3350:N3350"/>
    <mergeCell ref="M3351:N3351"/>
    <mergeCell ref="M3352:N3352"/>
    <mergeCell ref="M3354:N3354"/>
    <mergeCell ref="M3355:N3355"/>
    <mergeCell ref="M3356:N3356"/>
    <mergeCell ref="M3339:N3339"/>
    <mergeCell ref="M3357:N3357"/>
    <mergeCell ref="M3358:N3358"/>
    <mergeCell ref="M3359:N3359"/>
    <mergeCell ref="M3360:N3360"/>
    <mergeCell ref="M3361:N3361"/>
    <mergeCell ref="M3362:N3362"/>
    <mergeCell ref="M3364:N3364"/>
    <mergeCell ref="M3365:N3365"/>
    <mergeCell ref="M3366:N3366"/>
    <mergeCell ref="M3435:N3435"/>
    <mergeCell ref="M3434:N3434"/>
    <mergeCell ref="M3399:N3399"/>
    <mergeCell ref="M3400:N3400"/>
    <mergeCell ref="M3401:N3401"/>
    <mergeCell ref="M3403:N3403"/>
    <mergeCell ref="M3404:N3404"/>
    <mergeCell ref="M3405:N3405"/>
    <mergeCell ref="M3406:N3406"/>
    <mergeCell ref="M3407:N3407"/>
    <mergeCell ref="M3408:N3408"/>
    <mergeCell ref="M3409:N3409"/>
    <mergeCell ref="M3410:N3410"/>
    <mergeCell ref="M3411:N3411"/>
    <mergeCell ref="M3412:N3412"/>
    <mergeCell ref="M3413:N3413"/>
    <mergeCell ref="M3414:N3414"/>
    <mergeCell ref="M3415:N3415"/>
    <mergeCell ref="M3416:N3416"/>
    <mergeCell ref="M3426:N3426"/>
    <mergeCell ref="M3402:N3402"/>
    <mergeCell ref="M3417:N3417"/>
    <mergeCell ref="M3419:N3419"/>
    <mergeCell ref="M3428:N3428"/>
    <mergeCell ref="M3429:N3429"/>
    <mergeCell ref="M3430:N3430"/>
    <mergeCell ref="M3383:N3383"/>
    <mergeCell ref="M3384:N3384"/>
    <mergeCell ref="M3385:N3385"/>
    <mergeCell ref="K3386:L3386"/>
    <mergeCell ref="M3386:N3386"/>
    <mergeCell ref="M3387:N3387"/>
    <mergeCell ref="M3388:N3388"/>
    <mergeCell ref="M3367:N3367"/>
    <mergeCell ref="M3431:N3431"/>
    <mergeCell ref="M3432:N3432"/>
    <mergeCell ref="M3433:N3433"/>
    <mergeCell ref="M3368:N3368"/>
    <mergeCell ref="M3369:N3369"/>
    <mergeCell ref="M3389:N3389"/>
    <mergeCell ref="M3390:N3390"/>
    <mergeCell ref="M3391:N3391"/>
    <mergeCell ref="M3392:N3392"/>
    <mergeCell ref="M3393:N3393"/>
    <mergeCell ref="M3394:N3394"/>
    <mergeCell ref="M3395:N3395"/>
    <mergeCell ref="K1951:L1951"/>
    <mergeCell ref="K2479:L2479"/>
    <mergeCell ref="M2479:N2479"/>
    <mergeCell ref="M2480:N2480"/>
    <mergeCell ref="M2481:N2481"/>
    <mergeCell ref="M2482:N2482"/>
    <mergeCell ref="K3436:L3436"/>
    <mergeCell ref="M3436:N3436"/>
    <mergeCell ref="K2630:L2630"/>
    <mergeCell ref="M2630:N2630"/>
    <mergeCell ref="M2631:N2631"/>
    <mergeCell ref="M2632:N2632"/>
    <mergeCell ref="M2633:N2633"/>
    <mergeCell ref="M2634:N2634"/>
    <mergeCell ref="M3418:N3418"/>
    <mergeCell ref="M3420:N3420"/>
    <mergeCell ref="M3421:N3421"/>
    <mergeCell ref="M3422:N3422"/>
    <mergeCell ref="M3423:N3423"/>
    <mergeCell ref="M3424:N3424"/>
    <mergeCell ref="M3425:N3425"/>
    <mergeCell ref="M3427:N3427"/>
    <mergeCell ref="M3371:N3371"/>
    <mergeCell ref="M3372:N3372"/>
    <mergeCell ref="M3374:N3374"/>
    <mergeCell ref="M3375:N3375"/>
    <mergeCell ref="M3377:N3377"/>
    <mergeCell ref="M3378:N3378"/>
    <mergeCell ref="M3379:N3379"/>
    <mergeCell ref="M3380:N3380"/>
    <mergeCell ref="M3381:N3381"/>
    <mergeCell ref="M3382:N3382"/>
  </mergeCells>
  <phoneticPr fontId="16" type="noConversion"/>
  <conditionalFormatting sqref="K1964:K1965">
    <cfRule type="top10" dxfId="11" priority="12" rank="6"/>
  </conditionalFormatting>
  <conditionalFormatting sqref="K1961:K1963">
    <cfRule type="top10" dxfId="10" priority="10" rank="6"/>
  </conditionalFormatting>
  <conditionalFormatting sqref="K1961:K1963">
    <cfRule type="top10" dxfId="9" priority="9" rank="6"/>
  </conditionalFormatting>
  <conditionalFormatting sqref="K1963">
    <cfRule type="top10" dxfId="8" priority="8" rank="6"/>
  </conditionalFormatting>
  <conditionalFormatting sqref="K1963">
    <cfRule type="top10" dxfId="7" priority="7" rank="6"/>
  </conditionalFormatting>
  <conditionalFormatting sqref="K2016:K2023 K1964:K1977 K1980:K1992 K1994:K2012">
    <cfRule type="top10" dxfId="6" priority="29" rank="6"/>
  </conditionalFormatting>
  <conditionalFormatting sqref="K2013">
    <cfRule type="top10" dxfId="5" priority="6" rank="6"/>
  </conditionalFormatting>
  <conditionalFormatting sqref="K1978">
    <cfRule type="top10" dxfId="4" priority="5" rank="6"/>
  </conditionalFormatting>
  <conditionalFormatting sqref="K1979">
    <cfRule type="top10" dxfId="3" priority="4" rank="6"/>
  </conditionalFormatting>
  <conditionalFormatting sqref="K1993">
    <cfRule type="top10" dxfId="2" priority="3" rank="6"/>
  </conditionalFormatting>
  <conditionalFormatting sqref="K2014">
    <cfRule type="top10" dxfId="1" priority="2" rank="6"/>
  </conditionalFormatting>
  <conditionalFormatting sqref="K2015">
    <cfRule type="top10" dxfId="0" priority="1" rank="6"/>
  </conditionalFormatting>
  <pageMargins left="0.23622047244094491" right="0.23622047244094491" top="0.74803149606299213" bottom="0.74803149606299213" header="0.31496062992125984" footer="0.31496062992125984"/>
  <pageSetup paperSize="9" scale="60" orientation="landscape" r:id="rId1"/>
  <headerFooter>
    <oddFooter>&amp;CStránka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1:H58"/>
  <sheetViews>
    <sheetView topLeftCell="A48" zoomScale="75" zoomScaleNormal="75" workbookViewId="0">
      <selection activeCell="G56" sqref="G56"/>
    </sheetView>
  </sheetViews>
  <sheetFormatPr defaultColWidth="3" defaultRowHeight="12.5"/>
  <cols>
    <col min="1" max="1" width="3" customWidth="1"/>
    <col min="2" max="2" width="15.453125" customWidth="1"/>
    <col min="3" max="3" width="21.1796875" style="2" customWidth="1"/>
    <col min="4" max="4" width="20.7265625" style="3" customWidth="1"/>
    <col min="5" max="5" width="81.7265625" style="2" customWidth="1"/>
    <col min="6" max="6" width="19.1796875" style="42" customWidth="1"/>
    <col min="7" max="7" width="16.1796875" customWidth="1"/>
    <col min="8" max="8" width="18.1796875" customWidth="1"/>
    <col min="9" max="253" width="9.1796875" customWidth="1"/>
  </cols>
  <sheetData>
    <row r="1" spans="2:8" ht="13" thickBot="1">
      <c r="F1" s="40"/>
    </row>
    <row r="2" spans="2:8" ht="25.5" customHeight="1" thickBot="1">
      <c r="B2" s="1682" t="s">
        <v>4082</v>
      </c>
      <c r="C2" s="1683"/>
      <c r="D2" s="1683"/>
      <c r="E2" s="1683"/>
      <c r="F2" s="1683"/>
      <c r="G2" s="1684"/>
      <c r="H2" s="976"/>
    </row>
    <row r="3" spans="2:8" s="4" customFormat="1" ht="45.75" customHeight="1" thickBot="1">
      <c r="B3" s="665" t="s">
        <v>208</v>
      </c>
      <c r="C3" s="661" t="s">
        <v>111</v>
      </c>
      <c r="D3" s="661" t="s">
        <v>112</v>
      </c>
      <c r="E3" s="661" t="s">
        <v>18</v>
      </c>
      <c r="F3" s="587" t="s">
        <v>114</v>
      </c>
      <c r="G3" s="666" t="s">
        <v>1842</v>
      </c>
      <c r="H3" s="978"/>
    </row>
    <row r="4" spans="2:8" s="4" customFormat="1" ht="34.5" customHeight="1" thickBot="1">
      <c r="B4" s="663" t="s">
        <v>399</v>
      </c>
      <c r="C4" s="1685" t="s">
        <v>6946</v>
      </c>
      <c r="D4" s="1686"/>
      <c r="E4" s="1686"/>
      <c r="F4" s="1686"/>
      <c r="G4" s="1684"/>
      <c r="H4" s="977"/>
    </row>
    <row r="5" spans="2:8" s="284" customFormat="1" ht="67.5" customHeight="1">
      <c r="B5" s="667"/>
      <c r="C5" s="662" t="s">
        <v>272</v>
      </c>
      <c r="D5" s="365" t="s">
        <v>1100</v>
      </c>
      <c r="E5" s="299" t="s">
        <v>5351</v>
      </c>
      <c r="F5" s="491" t="s">
        <v>162</v>
      </c>
      <c r="G5" s="668"/>
    </row>
    <row r="6" spans="2:8" s="4" customFormat="1" ht="52.5" customHeight="1">
      <c r="B6" s="669"/>
      <c r="C6" s="657" t="s">
        <v>272</v>
      </c>
      <c r="D6" s="84" t="s">
        <v>2066</v>
      </c>
      <c r="E6" s="139" t="s">
        <v>5594</v>
      </c>
      <c r="F6" s="318" t="s">
        <v>162</v>
      </c>
      <c r="G6" s="670"/>
    </row>
    <row r="7" spans="2:8" s="4" customFormat="1" ht="132.75" customHeight="1">
      <c r="B7" s="669"/>
      <c r="C7" s="657" t="s">
        <v>272</v>
      </c>
      <c r="D7" s="84" t="s">
        <v>1101</v>
      </c>
      <c r="E7" s="139" t="s">
        <v>6947</v>
      </c>
      <c r="F7" s="318" t="s">
        <v>162</v>
      </c>
      <c r="G7" s="670"/>
    </row>
    <row r="8" spans="2:8" s="4" customFormat="1" ht="183" customHeight="1">
      <c r="B8" s="669"/>
      <c r="C8" s="657" t="s">
        <v>272</v>
      </c>
      <c r="D8" s="84" t="s">
        <v>5593</v>
      </c>
      <c r="E8" s="139" t="s">
        <v>6954</v>
      </c>
      <c r="F8" s="318" t="s">
        <v>162</v>
      </c>
      <c r="G8" s="670"/>
    </row>
    <row r="9" spans="2:8" s="4" customFormat="1" ht="127.5" customHeight="1">
      <c r="B9" s="669"/>
      <c r="C9" s="657" t="s">
        <v>272</v>
      </c>
      <c r="D9" s="84" t="s">
        <v>6948</v>
      </c>
      <c r="E9" s="139" t="s">
        <v>6949</v>
      </c>
      <c r="F9" s="318" t="s">
        <v>162</v>
      </c>
      <c r="G9" s="670"/>
    </row>
    <row r="10" spans="2:8" s="4" customFormat="1" ht="42.75" customHeight="1">
      <c r="B10" s="669"/>
      <c r="C10" s="657" t="s">
        <v>272</v>
      </c>
      <c r="D10" s="84" t="s">
        <v>6951</v>
      </c>
      <c r="E10" s="139" t="s">
        <v>6950</v>
      </c>
      <c r="F10" s="318" t="s">
        <v>162</v>
      </c>
      <c r="G10" s="670"/>
    </row>
    <row r="11" spans="2:8" s="4" customFormat="1" ht="117" customHeight="1">
      <c r="B11" s="669"/>
      <c r="C11" s="657" t="s">
        <v>272</v>
      </c>
      <c r="D11" s="84" t="s">
        <v>5356</v>
      </c>
      <c r="E11" s="1391" t="s">
        <v>6955</v>
      </c>
      <c r="F11" s="318" t="s">
        <v>162</v>
      </c>
      <c r="G11" s="670"/>
    </row>
    <row r="12" spans="2:8" s="4" customFormat="1" ht="39.75" customHeight="1">
      <c r="B12" s="669"/>
      <c r="C12" s="657" t="s">
        <v>272</v>
      </c>
      <c r="D12" s="84" t="s">
        <v>6952</v>
      </c>
      <c r="E12" s="139" t="s">
        <v>5595</v>
      </c>
      <c r="F12" s="318" t="s">
        <v>162</v>
      </c>
      <c r="G12" s="990" t="s">
        <v>4120</v>
      </c>
    </row>
    <row r="13" spans="2:8" s="4" customFormat="1" ht="246" customHeight="1">
      <c r="B13" s="669"/>
      <c r="C13" s="657" t="s">
        <v>272</v>
      </c>
      <c r="D13" s="84" t="s">
        <v>5357</v>
      </c>
      <c r="E13" s="1392" t="s">
        <v>6687</v>
      </c>
      <c r="F13" s="318" t="s">
        <v>162</v>
      </c>
      <c r="G13" s="670"/>
    </row>
    <row r="14" spans="2:8" s="4" customFormat="1" ht="66.75" customHeight="1">
      <c r="B14" s="669"/>
      <c r="C14" s="657" t="s">
        <v>272</v>
      </c>
      <c r="D14" s="84" t="s">
        <v>5358</v>
      </c>
      <c r="E14" s="288" t="s">
        <v>6956</v>
      </c>
      <c r="F14" s="318" t="s">
        <v>162</v>
      </c>
      <c r="G14" s="670"/>
    </row>
    <row r="15" spans="2:8" s="4" customFormat="1" ht="83.25" customHeight="1">
      <c r="B15" s="669"/>
      <c r="C15" s="657" t="s">
        <v>272</v>
      </c>
      <c r="D15" s="84" t="s">
        <v>5359</v>
      </c>
      <c r="E15" s="288" t="s">
        <v>1002</v>
      </c>
      <c r="F15" s="658" t="s">
        <v>162</v>
      </c>
      <c r="G15" s="670"/>
    </row>
    <row r="16" spans="2:8" s="4" customFormat="1" ht="85.5" customHeight="1">
      <c r="B16" s="669"/>
      <c r="C16" s="657" t="s">
        <v>272</v>
      </c>
      <c r="D16" s="84" t="s">
        <v>1000</v>
      </c>
      <c r="E16" s="288" t="s">
        <v>6957</v>
      </c>
      <c r="F16" s="658" t="s">
        <v>162</v>
      </c>
      <c r="G16" s="670"/>
    </row>
    <row r="17" spans="2:7" s="4" customFormat="1" ht="409.6" customHeight="1">
      <c r="B17" s="669"/>
      <c r="C17" s="657" t="s">
        <v>272</v>
      </c>
      <c r="D17" s="84" t="s">
        <v>5596</v>
      </c>
      <c r="E17" s="288" t="s">
        <v>5597</v>
      </c>
      <c r="F17" s="658" t="s">
        <v>162</v>
      </c>
      <c r="G17" s="1390" t="s">
        <v>5598</v>
      </c>
    </row>
    <row r="18" spans="2:7" ht="54" customHeight="1">
      <c r="B18" s="671"/>
      <c r="C18" s="657" t="s">
        <v>272</v>
      </c>
      <c r="D18" s="5" t="s">
        <v>909</v>
      </c>
      <c r="E18" s="141" t="s">
        <v>1102</v>
      </c>
      <c r="F18" s="659" t="s">
        <v>162</v>
      </c>
      <c r="G18" s="672"/>
    </row>
    <row r="19" spans="2:7" ht="153.75" customHeight="1">
      <c r="B19" s="671"/>
      <c r="C19" s="657" t="s">
        <v>272</v>
      </c>
      <c r="D19" s="5" t="s">
        <v>1970</v>
      </c>
      <c r="E19" s="15" t="s">
        <v>5352</v>
      </c>
      <c r="F19" s="594" t="s">
        <v>162</v>
      </c>
      <c r="G19" s="672"/>
    </row>
    <row r="20" spans="2:7" ht="124.5" customHeight="1">
      <c r="B20" s="456"/>
      <c r="C20" s="657" t="s">
        <v>272</v>
      </c>
      <c r="D20" s="5" t="s">
        <v>887</v>
      </c>
      <c r="E20" s="288" t="s">
        <v>6953</v>
      </c>
      <c r="F20" s="659" t="s">
        <v>162</v>
      </c>
      <c r="G20" s="672"/>
    </row>
    <row r="21" spans="2:7" ht="100.5" customHeight="1">
      <c r="B21" s="456"/>
      <c r="C21" s="660" t="s">
        <v>272</v>
      </c>
      <c r="D21" s="5" t="s">
        <v>888</v>
      </c>
      <c r="E21" s="14" t="s">
        <v>123</v>
      </c>
      <c r="F21" s="659" t="s">
        <v>162</v>
      </c>
      <c r="G21" s="672"/>
    </row>
    <row r="22" spans="2:7" ht="82.5" customHeight="1">
      <c r="B22" s="456"/>
      <c r="C22" s="660" t="s">
        <v>272</v>
      </c>
      <c r="D22" s="5" t="s">
        <v>889</v>
      </c>
      <c r="E22" s="14" t="s">
        <v>185</v>
      </c>
      <c r="F22" s="659" t="s">
        <v>162</v>
      </c>
      <c r="G22" s="672"/>
    </row>
    <row r="23" spans="2:7" ht="57.75" customHeight="1">
      <c r="B23" s="456"/>
      <c r="C23" s="660" t="s">
        <v>272</v>
      </c>
      <c r="D23" s="5" t="s">
        <v>890</v>
      </c>
      <c r="E23" s="61" t="s">
        <v>4083</v>
      </c>
      <c r="F23" s="659" t="s">
        <v>162</v>
      </c>
      <c r="G23" s="672"/>
    </row>
    <row r="24" spans="2:7" ht="57" customHeight="1">
      <c r="B24" s="456"/>
      <c r="C24" s="660" t="s">
        <v>272</v>
      </c>
      <c r="D24" s="5" t="s">
        <v>891</v>
      </c>
      <c r="E24" s="14" t="s">
        <v>186</v>
      </c>
      <c r="F24" s="659" t="s">
        <v>162</v>
      </c>
      <c r="G24" s="672"/>
    </row>
    <row r="25" spans="2:7" ht="57.75" customHeight="1">
      <c r="B25" s="456"/>
      <c r="C25" s="660" t="s">
        <v>272</v>
      </c>
      <c r="D25" s="5" t="s">
        <v>892</v>
      </c>
      <c r="E25" s="15" t="s">
        <v>881</v>
      </c>
      <c r="F25" s="659" t="s">
        <v>162</v>
      </c>
      <c r="G25" s="672"/>
    </row>
    <row r="26" spans="2:7" ht="48" customHeight="1">
      <c r="B26" s="456"/>
      <c r="C26" s="660" t="s">
        <v>272</v>
      </c>
      <c r="D26" s="5" t="s">
        <v>893</v>
      </c>
      <c r="E26" s="15" t="s">
        <v>882</v>
      </c>
      <c r="F26" s="659" t="s">
        <v>162</v>
      </c>
      <c r="G26" s="672"/>
    </row>
    <row r="27" spans="2:7" ht="122.25" customHeight="1">
      <c r="B27" s="456"/>
      <c r="C27" s="660" t="s">
        <v>272</v>
      </c>
      <c r="D27" s="5" t="s">
        <v>894</v>
      </c>
      <c r="E27" s="15" t="s">
        <v>1001</v>
      </c>
      <c r="F27" s="659" t="s">
        <v>162</v>
      </c>
      <c r="G27" s="672"/>
    </row>
    <row r="28" spans="2:7" ht="87.75" customHeight="1">
      <c r="B28" s="456"/>
      <c r="C28" s="660" t="s">
        <v>272</v>
      </c>
      <c r="D28" s="5" t="s">
        <v>895</v>
      </c>
      <c r="E28" s="1154" t="s">
        <v>4116</v>
      </c>
      <c r="F28" s="658" t="s">
        <v>162</v>
      </c>
      <c r="G28" s="1125" t="s">
        <v>4117</v>
      </c>
    </row>
    <row r="29" spans="2:7" ht="93" customHeight="1">
      <c r="B29" s="456"/>
      <c r="C29" s="660" t="s">
        <v>272</v>
      </c>
      <c r="D29" s="5" t="s">
        <v>896</v>
      </c>
      <c r="E29" s="139" t="s">
        <v>5353</v>
      </c>
      <c r="F29" s="659" t="s">
        <v>162</v>
      </c>
      <c r="G29" s="672"/>
    </row>
    <row r="30" spans="2:7" ht="54" customHeight="1">
      <c r="B30" s="456"/>
      <c r="C30" s="660" t="s">
        <v>272</v>
      </c>
      <c r="D30" s="5" t="s">
        <v>897</v>
      </c>
      <c r="E30" s="141" t="s">
        <v>5354</v>
      </c>
      <c r="F30" s="659" t="s">
        <v>162</v>
      </c>
      <c r="G30" s="672"/>
    </row>
    <row r="31" spans="2:7" ht="42" customHeight="1">
      <c r="B31" s="456"/>
      <c r="C31" s="660" t="s">
        <v>272</v>
      </c>
      <c r="D31" s="5" t="s">
        <v>898</v>
      </c>
      <c r="E31" s="1155" t="s">
        <v>4118</v>
      </c>
      <c r="F31" s="658" t="s">
        <v>162</v>
      </c>
      <c r="G31" s="1125" t="s">
        <v>4117</v>
      </c>
    </row>
    <row r="32" spans="2:7" ht="67.5" customHeight="1">
      <c r="B32" s="456"/>
      <c r="C32" s="660" t="s">
        <v>272</v>
      </c>
      <c r="D32" s="5" t="s">
        <v>898</v>
      </c>
      <c r="E32" s="14" t="s">
        <v>124</v>
      </c>
      <c r="F32" s="659" t="s">
        <v>162</v>
      </c>
      <c r="G32" s="672"/>
    </row>
    <row r="33" spans="2:7" ht="82.5" customHeight="1" thickBot="1">
      <c r="B33" s="792"/>
      <c r="C33" s="793" t="s">
        <v>272</v>
      </c>
      <c r="D33" s="695" t="s">
        <v>899</v>
      </c>
      <c r="E33" s="709" t="s">
        <v>5355</v>
      </c>
      <c r="F33" s="794" t="s">
        <v>162</v>
      </c>
      <c r="G33" s="723"/>
    </row>
    <row r="34" spans="2:7" ht="30.75" customHeight="1" thickBot="1">
      <c r="B34" s="663" t="s">
        <v>399</v>
      </c>
      <c r="C34" s="1687" t="s">
        <v>6958</v>
      </c>
      <c r="D34" s="1687"/>
      <c r="E34" s="1687"/>
      <c r="F34" s="1687"/>
      <c r="G34" s="664"/>
    </row>
    <row r="35" spans="2:7" ht="43.5" customHeight="1">
      <c r="B35" s="795"/>
      <c r="C35" s="698" t="s">
        <v>883</v>
      </c>
      <c r="D35" s="596" t="s">
        <v>779</v>
      </c>
      <c r="E35" s="698" t="s">
        <v>6959</v>
      </c>
      <c r="F35" s="796" t="s">
        <v>162</v>
      </c>
      <c r="G35" s="686"/>
    </row>
    <row r="36" spans="2:7" ht="48" customHeight="1">
      <c r="B36" s="456"/>
      <c r="C36" s="300" t="s">
        <v>883</v>
      </c>
      <c r="D36" s="5" t="s">
        <v>783</v>
      </c>
      <c r="E36" s="300" t="s">
        <v>5599</v>
      </c>
      <c r="F36" s="655" t="s">
        <v>162</v>
      </c>
      <c r="G36" s="672"/>
    </row>
    <row r="37" spans="2:7" ht="118.5" customHeight="1" thickBot="1">
      <c r="B37" s="797"/>
      <c r="C37" s="301" t="s">
        <v>883</v>
      </c>
      <c r="D37" s="695" t="s">
        <v>2067</v>
      </c>
      <c r="E37" s="798" t="s">
        <v>1798</v>
      </c>
      <c r="F37" s="799" t="s">
        <v>162</v>
      </c>
      <c r="G37" s="723"/>
    </row>
    <row r="38" spans="2:7" ht="22.5" customHeight="1" thickBot="1">
      <c r="B38" s="663" t="s">
        <v>391</v>
      </c>
      <c r="C38" s="1687" t="s">
        <v>7125</v>
      </c>
      <c r="D38" s="1687"/>
      <c r="E38" s="1687"/>
      <c r="F38" s="1687"/>
      <c r="G38" s="664"/>
    </row>
    <row r="39" spans="2:7" ht="94.5" customHeight="1">
      <c r="B39" s="684"/>
      <c r="C39" s="101" t="s">
        <v>348</v>
      </c>
      <c r="D39" s="101" t="s">
        <v>900</v>
      </c>
      <c r="E39" s="101" t="s">
        <v>884</v>
      </c>
      <c r="F39" s="796" t="s">
        <v>162</v>
      </c>
      <c r="G39" s="686"/>
    </row>
    <row r="40" spans="2:7" ht="47.25" customHeight="1">
      <c r="B40" s="673"/>
      <c r="C40" s="14" t="s">
        <v>348</v>
      </c>
      <c r="D40" s="14" t="s">
        <v>901</v>
      </c>
      <c r="E40" s="14" t="s">
        <v>885</v>
      </c>
      <c r="F40" s="655" t="s">
        <v>162</v>
      </c>
      <c r="G40" s="672"/>
    </row>
    <row r="41" spans="2:7" ht="75.75" customHeight="1">
      <c r="B41" s="673"/>
      <c r="C41" s="14" t="s">
        <v>348</v>
      </c>
      <c r="D41" s="14" t="s">
        <v>902</v>
      </c>
      <c r="E41" s="130" t="s">
        <v>5600</v>
      </c>
      <c r="F41" s="655" t="s">
        <v>162</v>
      </c>
      <c r="G41" s="672"/>
    </row>
    <row r="42" spans="2:7" ht="162.75" customHeight="1">
      <c r="B42" s="456"/>
      <c r="C42" s="14" t="s">
        <v>348</v>
      </c>
      <c r="D42" s="14" t="s">
        <v>903</v>
      </c>
      <c r="E42" s="141" t="s">
        <v>5601</v>
      </c>
      <c r="F42" s="655" t="s">
        <v>162</v>
      </c>
      <c r="G42" s="672"/>
    </row>
    <row r="43" spans="2:7" ht="97.5" customHeight="1">
      <c r="B43" s="456"/>
      <c r="C43" s="14" t="s">
        <v>348</v>
      </c>
      <c r="D43" s="14" t="s">
        <v>904</v>
      </c>
      <c r="E43" s="141" t="s">
        <v>5602</v>
      </c>
      <c r="F43" s="655" t="s">
        <v>162</v>
      </c>
      <c r="G43" s="672"/>
    </row>
    <row r="44" spans="2:7" ht="107.25" customHeight="1">
      <c r="B44" s="456"/>
      <c r="C44" s="14" t="s">
        <v>348</v>
      </c>
      <c r="D44" s="14" t="s">
        <v>905</v>
      </c>
      <c r="E44" s="130" t="s">
        <v>4119</v>
      </c>
      <c r="F44" s="655" t="s">
        <v>162</v>
      </c>
      <c r="G44" s="672"/>
    </row>
    <row r="45" spans="2:7" ht="84" customHeight="1" thickBot="1">
      <c r="B45" s="792"/>
      <c r="C45" s="800" t="s">
        <v>348</v>
      </c>
      <c r="D45" s="800" t="s">
        <v>906</v>
      </c>
      <c r="E45" s="104" t="s">
        <v>1003</v>
      </c>
      <c r="F45" s="801" t="s">
        <v>162</v>
      </c>
      <c r="G45" s="723"/>
    </row>
    <row r="46" spans="2:7" ht="21.75" customHeight="1" thickBot="1">
      <c r="B46" s="663" t="s">
        <v>393</v>
      </c>
      <c r="C46" s="1687" t="s">
        <v>6960</v>
      </c>
      <c r="D46" s="1687"/>
      <c r="E46" s="1687"/>
      <c r="F46" s="1687"/>
      <c r="G46" s="664"/>
    </row>
    <row r="47" spans="2:7" ht="54.75" customHeight="1" thickBot="1">
      <c r="B47" s="802"/>
      <c r="C47" s="1208" t="s">
        <v>238</v>
      </c>
      <c r="D47" s="803" t="s">
        <v>2468</v>
      </c>
      <c r="E47" s="1208" t="s">
        <v>1015</v>
      </c>
      <c r="F47" s="804" t="s">
        <v>162</v>
      </c>
      <c r="G47" s="760"/>
    </row>
    <row r="48" spans="2:7" ht="18.5" thickBot="1">
      <c r="B48" s="663" t="s">
        <v>388</v>
      </c>
      <c r="C48" s="1687" t="s">
        <v>6961</v>
      </c>
      <c r="D48" s="1687"/>
      <c r="E48" s="1687"/>
      <c r="F48" s="1687"/>
      <c r="G48" s="664"/>
    </row>
    <row r="49" spans="2:7" ht="127.5" customHeight="1">
      <c r="B49" s="795"/>
      <c r="C49" s="776" t="s">
        <v>227</v>
      </c>
      <c r="D49" s="776" t="s">
        <v>5603</v>
      </c>
      <c r="E49" s="56" t="s">
        <v>5605</v>
      </c>
      <c r="F49" s="796" t="s">
        <v>162</v>
      </c>
      <c r="G49" s="686"/>
    </row>
    <row r="50" spans="2:7" ht="108.75" customHeight="1" thickBot="1">
      <c r="B50" s="792"/>
      <c r="C50" s="798" t="s">
        <v>227</v>
      </c>
      <c r="D50" s="798" t="s">
        <v>5604</v>
      </c>
      <c r="E50" s="104" t="s">
        <v>5606</v>
      </c>
      <c r="F50" s="801" t="s">
        <v>162</v>
      </c>
      <c r="G50" s="723"/>
    </row>
    <row r="51" spans="2:7" ht="18.5" thickBot="1">
      <c r="B51" s="663" t="s">
        <v>395</v>
      </c>
      <c r="C51" s="1687" t="s">
        <v>6962</v>
      </c>
      <c r="D51" s="1687"/>
      <c r="E51" s="1687"/>
      <c r="F51" s="1687"/>
      <c r="G51" s="664"/>
    </row>
    <row r="52" spans="2:7" ht="149.25" customHeight="1">
      <c r="B52" s="805"/>
      <c r="C52" s="450" t="s">
        <v>259</v>
      </c>
      <c r="D52" s="450" t="s">
        <v>1799</v>
      </c>
      <c r="E52" s="450" t="s">
        <v>6963</v>
      </c>
      <c r="F52" s="685" t="s">
        <v>162</v>
      </c>
      <c r="G52" s="686"/>
    </row>
    <row r="53" spans="2:7" ht="71.25" customHeight="1" thickBot="1">
      <c r="B53" s="797"/>
      <c r="C53" s="301" t="s">
        <v>259</v>
      </c>
      <c r="D53" s="301" t="s">
        <v>6964</v>
      </c>
      <c r="E53" s="301" t="s">
        <v>4084</v>
      </c>
      <c r="F53" s="799" t="s">
        <v>162</v>
      </c>
      <c r="G53" s="991"/>
    </row>
    <row r="54" spans="2:7" ht="18.5" thickBot="1">
      <c r="B54" s="663" t="s">
        <v>395</v>
      </c>
      <c r="C54" s="1687" t="s">
        <v>6965</v>
      </c>
      <c r="D54" s="1687"/>
      <c r="E54" s="1687"/>
      <c r="F54" s="1687"/>
      <c r="G54" s="664"/>
    </row>
    <row r="55" spans="2:7" ht="79.5" customHeight="1">
      <c r="B55" s="795"/>
      <c r="C55" s="450" t="s">
        <v>1016</v>
      </c>
      <c r="D55" s="450" t="s">
        <v>1017</v>
      </c>
      <c r="E55" s="1209" t="s">
        <v>1103</v>
      </c>
      <c r="F55" s="796" t="s">
        <v>162</v>
      </c>
      <c r="G55" s="686"/>
    </row>
    <row r="56" spans="2:7" ht="103.5" customHeight="1" thickBot="1">
      <c r="B56" s="592"/>
      <c r="C56" s="457" t="s">
        <v>1016</v>
      </c>
      <c r="D56" s="457" t="s">
        <v>1800</v>
      </c>
      <c r="E56" s="593" t="s">
        <v>6462</v>
      </c>
      <c r="F56" s="674" t="s">
        <v>162</v>
      </c>
      <c r="G56" s="992"/>
    </row>
    <row r="57" spans="2:7">
      <c r="C57" s="6"/>
      <c r="D57" s="7"/>
      <c r="E57" s="6"/>
      <c r="F57" s="41"/>
    </row>
    <row r="58" spans="2:7">
      <c r="C58" s="6"/>
      <c r="D58" s="7"/>
      <c r="E58" s="6"/>
      <c r="F58" s="41"/>
    </row>
  </sheetData>
  <mergeCells count="8">
    <mergeCell ref="B2:G2"/>
    <mergeCell ref="C4:G4"/>
    <mergeCell ref="C48:F48"/>
    <mergeCell ref="C51:F51"/>
    <mergeCell ref="C54:F54"/>
    <mergeCell ref="C34:F34"/>
    <mergeCell ref="C38:F38"/>
    <mergeCell ref="C46:F4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1:H33"/>
  <sheetViews>
    <sheetView showGridLines="0" zoomScale="75" zoomScaleNormal="75" workbookViewId="0">
      <pane ySplit="3" topLeftCell="A22" activePane="bottomLeft" state="frozen"/>
      <selection pane="bottomLeft" activeCell="G26" sqref="G26"/>
    </sheetView>
  </sheetViews>
  <sheetFormatPr defaultColWidth="4.26953125" defaultRowHeight="12.5"/>
  <cols>
    <col min="1" max="1" width="4.26953125" customWidth="1"/>
    <col min="2" max="2" width="9.26953125" customWidth="1"/>
    <col min="3" max="3" width="18.81640625" style="47" customWidth="1"/>
    <col min="4" max="4" width="20.81640625" style="47" customWidth="1"/>
    <col min="5" max="5" width="81.7265625" style="6" customWidth="1"/>
    <col min="6" max="6" width="16" style="37" customWidth="1"/>
    <col min="7" max="7" width="15.26953125" customWidth="1"/>
    <col min="8" max="8" width="16.54296875" customWidth="1"/>
    <col min="9" max="252" width="9.1796875" customWidth="1"/>
  </cols>
  <sheetData>
    <row r="1" spans="2:8" ht="13" thickBot="1">
      <c r="F1" s="36"/>
    </row>
    <row r="2" spans="2:8" ht="25.5" customHeight="1" thickBot="1">
      <c r="B2" s="1688" t="s">
        <v>4081</v>
      </c>
      <c r="C2" s="1689"/>
      <c r="D2" s="1689"/>
      <c r="E2" s="1689"/>
      <c r="F2" s="1689"/>
      <c r="G2" s="1690"/>
      <c r="H2" s="976"/>
    </row>
    <row r="3" spans="2:8" ht="43.5" customHeight="1" thickBot="1">
      <c r="B3" s="585" t="s">
        <v>475</v>
      </c>
      <c r="C3" s="584" t="s">
        <v>111</v>
      </c>
      <c r="D3" s="584" t="s">
        <v>112</v>
      </c>
      <c r="E3" s="584" t="s">
        <v>18</v>
      </c>
      <c r="F3" s="584" t="s">
        <v>114</v>
      </c>
      <c r="G3" s="683" t="s">
        <v>1842</v>
      </c>
      <c r="H3" s="979"/>
    </row>
    <row r="4" spans="2:8" ht="31.5" customHeight="1" thickBot="1">
      <c r="B4" s="687" t="s">
        <v>399</v>
      </c>
      <c r="C4" s="1691" t="s">
        <v>6966</v>
      </c>
      <c r="D4" s="1692"/>
      <c r="E4" s="1692"/>
      <c r="F4" s="1692"/>
      <c r="G4" s="1693"/>
      <c r="H4" s="976"/>
    </row>
    <row r="5" spans="2:8" ht="49.5" customHeight="1">
      <c r="B5" s="684"/>
      <c r="C5" s="662" t="s">
        <v>258</v>
      </c>
      <c r="D5" s="596" t="s">
        <v>2091</v>
      </c>
      <c r="E5" s="1210" t="s">
        <v>2092</v>
      </c>
      <c r="F5" s="685" t="s">
        <v>162</v>
      </c>
      <c r="G5" s="686"/>
    </row>
    <row r="6" spans="2:8" ht="81" customHeight="1">
      <c r="B6" s="678"/>
      <c r="C6" s="657" t="s">
        <v>258</v>
      </c>
      <c r="D6" s="5" t="s">
        <v>2093</v>
      </c>
      <c r="E6" s="5" t="s">
        <v>2094</v>
      </c>
      <c r="F6" s="594" t="s">
        <v>162</v>
      </c>
      <c r="G6" s="672"/>
    </row>
    <row r="7" spans="2:8" ht="57" customHeight="1">
      <c r="B7" s="678"/>
      <c r="C7" s="657" t="s">
        <v>258</v>
      </c>
      <c r="D7" s="5" t="s">
        <v>2095</v>
      </c>
      <c r="E7" s="5" t="s">
        <v>1801</v>
      </c>
      <c r="F7" s="594" t="s">
        <v>162</v>
      </c>
      <c r="G7" s="672"/>
    </row>
    <row r="8" spans="2:8" s="11" customFormat="1" ht="32.25" customHeight="1">
      <c r="B8" s="673"/>
      <c r="C8" s="676" t="s">
        <v>258</v>
      </c>
      <c r="D8" s="19" t="s">
        <v>2096</v>
      </c>
      <c r="E8" s="221" t="s">
        <v>2097</v>
      </c>
      <c r="F8" s="466" t="s">
        <v>1</v>
      </c>
      <c r="G8" s="679"/>
    </row>
    <row r="9" spans="2:8" s="11" customFormat="1" ht="34.5" customHeight="1">
      <c r="B9" s="673"/>
      <c r="C9" s="676" t="s">
        <v>258</v>
      </c>
      <c r="D9" s="19" t="s">
        <v>907</v>
      </c>
      <c r="E9" s="176" t="s">
        <v>886</v>
      </c>
      <c r="F9" s="424" t="s">
        <v>1</v>
      </c>
      <c r="G9" s="679"/>
    </row>
    <row r="10" spans="2:8" s="11" customFormat="1" ht="93" customHeight="1">
      <c r="B10" s="673"/>
      <c r="C10" s="676" t="s">
        <v>258</v>
      </c>
      <c r="D10" s="19" t="s">
        <v>2068</v>
      </c>
      <c r="E10" s="19" t="s">
        <v>2069</v>
      </c>
      <c r="F10" s="466" t="s">
        <v>1</v>
      </c>
      <c r="G10" s="679"/>
    </row>
    <row r="11" spans="2:8" s="439" customFormat="1" ht="40.5" customHeight="1">
      <c r="B11" s="673"/>
      <c r="C11" s="676" t="s">
        <v>258</v>
      </c>
      <c r="D11" s="19" t="s">
        <v>2070</v>
      </c>
      <c r="E11" s="19" t="s">
        <v>2071</v>
      </c>
      <c r="F11" s="466" t="s">
        <v>1</v>
      </c>
      <c r="G11" s="680"/>
    </row>
    <row r="12" spans="2:8" ht="27.75" customHeight="1">
      <c r="B12" s="671"/>
      <c r="C12" s="657" t="s">
        <v>258</v>
      </c>
      <c r="D12" s="677" t="s">
        <v>2072</v>
      </c>
      <c r="E12" s="15" t="s">
        <v>2073</v>
      </c>
      <c r="F12" s="594" t="s">
        <v>162</v>
      </c>
      <c r="G12" s="672"/>
    </row>
    <row r="13" spans="2:8" ht="31.5" customHeight="1">
      <c r="B13" s="671"/>
      <c r="C13" s="657" t="s">
        <v>258</v>
      </c>
      <c r="D13" s="677" t="s">
        <v>2074</v>
      </c>
      <c r="E13" s="15" t="s">
        <v>2075</v>
      </c>
      <c r="F13" s="594" t="s">
        <v>162</v>
      </c>
      <c r="G13" s="672"/>
    </row>
    <row r="14" spans="2:8" ht="72.75" customHeight="1">
      <c r="B14" s="671"/>
      <c r="C14" s="676" t="s">
        <v>258</v>
      </c>
      <c r="D14" s="19" t="s">
        <v>1863</v>
      </c>
      <c r="E14" s="19" t="s">
        <v>2076</v>
      </c>
      <c r="F14" s="466" t="s">
        <v>1</v>
      </c>
      <c r="G14" s="672"/>
    </row>
    <row r="15" spans="2:8" ht="101.25" customHeight="1">
      <c r="B15" s="671"/>
      <c r="C15" s="676" t="s">
        <v>258</v>
      </c>
      <c r="D15" s="19" t="s">
        <v>2000</v>
      </c>
      <c r="E15" s="19" t="s">
        <v>2077</v>
      </c>
      <c r="F15" s="466" t="s">
        <v>1</v>
      </c>
      <c r="G15" s="672"/>
    </row>
    <row r="16" spans="2:8" s="11" customFormat="1" ht="73.5" customHeight="1">
      <c r="B16" s="673"/>
      <c r="C16" s="676" t="s">
        <v>258</v>
      </c>
      <c r="D16" s="19" t="s">
        <v>2078</v>
      </c>
      <c r="E16" s="19" t="s">
        <v>2079</v>
      </c>
      <c r="F16" s="466" t="s">
        <v>1</v>
      </c>
      <c r="G16" s="679"/>
    </row>
    <row r="17" spans="2:7" ht="47.25" customHeight="1">
      <c r="B17" s="671"/>
      <c r="C17" s="657" t="s">
        <v>258</v>
      </c>
      <c r="D17" s="5" t="s">
        <v>1875</v>
      </c>
      <c r="E17" s="5" t="s">
        <v>2080</v>
      </c>
      <c r="F17" s="594" t="s">
        <v>162</v>
      </c>
      <c r="G17" s="672"/>
    </row>
    <row r="18" spans="2:7" ht="94.5" customHeight="1">
      <c r="B18" s="671"/>
      <c r="C18" s="657" t="s">
        <v>258</v>
      </c>
      <c r="D18" s="5" t="s">
        <v>5607</v>
      </c>
      <c r="E18" s="5" t="s">
        <v>5608</v>
      </c>
      <c r="F18" s="594" t="s">
        <v>162</v>
      </c>
      <c r="G18" s="1393" t="s">
        <v>5609</v>
      </c>
    </row>
    <row r="19" spans="2:7" ht="61.5" customHeight="1">
      <c r="B19" s="671"/>
      <c r="C19" s="657" t="s">
        <v>258</v>
      </c>
      <c r="D19" s="677" t="s">
        <v>2081</v>
      </c>
      <c r="E19" s="300" t="s">
        <v>2082</v>
      </c>
      <c r="F19" s="594" t="s">
        <v>162</v>
      </c>
      <c r="G19" s="1394" t="s">
        <v>5611</v>
      </c>
    </row>
    <row r="20" spans="2:7" ht="61.5" customHeight="1">
      <c r="B20" s="671"/>
      <c r="C20" s="657" t="s">
        <v>258</v>
      </c>
      <c r="D20" s="300" t="s">
        <v>1299</v>
      </c>
      <c r="E20" s="300" t="s">
        <v>2083</v>
      </c>
      <c r="F20" s="594" t="s">
        <v>162</v>
      </c>
      <c r="G20" s="1394" t="s">
        <v>5611</v>
      </c>
    </row>
    <row r="21" spans="2:7" ht="62.25" customHeight="1">
      <c r="B21" s="671"/>
      <c r="C21" s="657" t="s">
        <v>258</v>
      </c>
      <c r="D21" s="300" t="s">
        <v>1300</v>
      </c>
      <c r="E21" s="300" t="s">
        <v>2084</v>
      </c>
      <c r="F21" s="594" t="s">
        <v>162</v>
      </c>
      <c r="G21" s="1394" t="s">
        <v>5611</v>
      </c>
    </row>
    <row r="22" spans="2:7" ht="72.75" customHeight="1">
      <c r="B22" s="671"/>
      <c r="C22" s="657" t="s">
        <v>258</v>
      </c>
      <c r="D22" s="300" t="s">
        <v>1301</v>
      </c>
      <c r="E22" s="300" t="s">
        <v>6967</v>
      </c>
      <c r="F22" s="594" t="s">
        <v>162</v>
      </c>
      <c r="G22" s="1394" t="s">
        <v>5611</v>
      </c>
    </row>
    <row r="23" spans="2:7" ht="58.5" customHeight="1">
      <c r="B23" s="671"/>
      <c r="C23" s="657" t="s">
        <v>258</v>
      </c>
      <c r="D23" s="300" t="s">
        <v>1302</v>
      </c>
      <c r="E23" s="300" t="s">
        <v>1104</v>
      </c>
      <c r="F23" s="594" t="s">
        <v>162</v>
      </c>
      <c r="G23" s="1394" t="s">
        <v>5611</v>
      </c>
    </row>
    <row r="24" spans="2:7" ht="299.25" customHeight="1">
      <c r="B24" s="671"/>
      <c r="C24" s="657" t="s">
        <v>258</v>
      </c>
      <c r="D24" s="5" t="s">
        <v>2085</v>
      </c>
      <c r="E24" s="595" t="s">
        <v>2086</v>
      </c>
      <c r="F24" s="594" t="s">
        <v>162</v>
      </c>
      <c r="G24" s="1393" t="s">
        <v>5610</v>
      </c>
    </row>
    <row r="25" spans="2:7" ht="127.5" customHeight="1">
      <c r="B25" s="671"/>
      <c r="C25" s="657" t="s">
        <v>258</v>
      </c>
      <c r="D25" s="5" t="s">
        <v>2087</v>
      </c>
      <c r="E25" s="595" t="s">
        <v>2088</v>
      </c>
      <c r="F25" s="594" t="s">
        <v>162</v>
      </c>
      <c r="G25" s="672"/>
    </row>
    <row r="26" spans="2:7" ht="69" customHeight="1" thickBot="1">
      <c r="B26" s="592"/>
      <c r="C26" s="681" t="s">
        <v>258</v>
      </c>
      <c r="D26" s="682" t="s">
        <v>2089</v>
      </c>
      <c r="E26" s="457" t="s">
        <v>2090</v>
      </c>
      <c r="F26" s="674" t="s">
        <v>162</v>
      </c>
      <c r="G26" s="675"/>
    </row>
    <row r="27" spans="2:7">
      <c r="C27" s="48"/>
    </row>
    <row r="28" spans="2:7">
      <c r="C28" s="48"/>
    </row>
    <row r="29" spans="2:7">
      <c r="C29" s="48"/>
    </row>
    <row r="30" spans="2:7">
      <c r="C30" s="48"/>
    </row>
    <row r="31" spans="2:7">
      <c r="C31" s="48"/>
    </row>
    <row r="32" spans="2:7">
      <c r="C32" s="48"/>
    </row>
    <row r="33" spans="3:3">
      <c r="C33" s="48"/>
    </row>
  </sheetData>
  <autoFilter ref="B3:F26"/>
  <mergeCells count="2">
    <mergeCell ref="B2:G2"/>
    <mergeCell ref="C4:G4"/>
  </mergeCells>
  <phoneticPr fontId="16" type="noConversion"/>
  <pageMargins left="0.25" right="0.25" top="0.75" bottom="0.75" header="0.3" footer="0.3"/>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ET2553"/>
  <sheetViews>
    <sheetView showGridLines="0" zoomScale="75" zoomScaleNormal="75" workbookViewId="0">
      <pane ySplit="3" topLeftCell="A92" activePane="bottomLeft" state="frozen"/>
      <selection pane="bottomLeft" activeCell="G97" sqref="G97"/>
    </sheetView>
  </sheetViews>
  <sheetFormatPr defaultColWidth="2.7265625" defaultRowHeight="12.5"/>
  <cols>
    <col min="1" max="1" width="2.7265625" customWidth="1"/>
    <col min="2" max="2" width="15.54296875" customWidth="1"/>
    <col min="3" max="3" width="20.26953125" customWidth="1"/>
    <col min="4" max="4" width="20.54296875" style="38" customWidth="1"/>
    <col min="5" max="5" width="79.7265625" customWidth="1"/>
    <col min="6" max="6" width="17.453125" style="35" customWidth="1"/>
    <col min="7" max="7" width="21.81640625" customWidth="1"/>
    <col min="8" max="8" width="17.7265625" customWidth="1"/>
    <col min="9" max="252" width="9.1796875" customWidth="1"/>
  </cols>
  <sheetData>
    <row r="1" spans="2:150" ht="13" thickBot="1">
      <c r="F1" s="34"/>
    </row>
    <row r="2" spans="2:150" ht="25.5" customHeight="1" thickBot="1">
      <c r="B2" s="1688" t="s">
        <v>4078</v>
      </c>
      <c r="C2" s="1689"/>
      <c r="D2" s="1689"/>
      <c r="E2" s="1689"/>
      <c r="F2" s="1689"/>
      <c r="G2" s="1690"/>
      <c r="H2" s="976"/>
    </row>
    <row r="3" spans="2:150" ht="47.25" customHeight="1" thickBot="1">
      <c r="B3" s="691" t="s">
        <v>208</v>
      </c>
      <c r="C3" s="691" t="s">
        <v>111</v>
      </c>
      <c r="D3" s="584" t="s">
        <v>112</v>
      </c>
      <c r="E3" s="584" t="s">
        <v>18</v>
      </c>
      <c r="F3" s="692" t="s">
        <v>114</v>
      </c>
      <c r="G3" s="586" t="s">
        <v>1842</v>
      </c>
      <c r="H3" s="981"/>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286"/>
      <c r="BA3" s="286"/>
      <c r="BB3" s="286"/>
      <c r="BC3" s="286"/>
      <c r="BD3" s="286"/>
      <c r="BE3" s="286"/>
      <c r="BF3" s="286"/>
      <c r="BG3" s="286"/>
      <c r="BH3" s="286"/>
      <c r="BI3" s="286"/>
      <c r="BJ3" s="286"/>
      <c r="BK3" s="286"/>
      <c r="BL3" s="286"/>
      <c r="BM3" s="286"/>
      <c r="BN3" s="286"/>
      <c r="BO3" s="286"/>
      <c r="BP3" s="286"/>
      <c r="BQ3" s="286"/>
      <c r="BR3" s="286"/>
      <c r="BS3" s="286"/>
      <c r="BT3" s="286"/>
      <c r="BU3" s="286"/>
      <c r="BV3" s="286"/>
      <c r="BW3" s="286"/>
      <c r="BX3" s="286"/>
      <c r="BY3" s="286"/>
      <c r="BZ3" s="286"/>
      <c r="CA3" s="286"/>
      <c r="CB3" s="286"/>
      <c r="CC3" s="286"/>
      <c r="CD3" s="286"/>
      <c r="CE3" s="286"/>
      <c r="CF3" s="286"/>
      <c r="CG3" s="286"/>
      <c r="CH3" s="286"/>
      <c r="CI3" s="286"/>
      <c r="CJ3" s="286"/>
      <c r="CK3" s="286"/>
      <c r="CL3" s="286"/>
      <c r="CM3" s="286"/>
      <c r="CN3" s="286"/>
      <c r="CO3" s="286"/>
      <c r="CP3" s="286"/>
      <c r="CQ3" s="286"/>
      <c r="CR3" s="286"/>
      <c r="CS3" s="286"/>
      <c r="CT3" s="286"/>
      <c r="CU3" s="286"/>
      <c r="CV3" s="286"/>
      <c r="CW3" s="286"/>
      <c r="CX3" s="286"/>
      <c r="CY3" s="286"/>
      <c r="CZ3" s="286"/>
      <c r="DA3" s="286"/>
      <c r="DB3" s="286"/>
      <c r="DC3" s="286"/>
      <c r="DD3" s="286"/>
      <c r="DE3" s="286"/>
      <c r="DF3" s="286"/>
      <c r="DG3" s="286"/>
      <c r="DH3" s="286"/>
      <c r="DI3" s="286"/>
      <c r="DJ3" s="286"/>
      <c r="DK3" s="286"/>
      <c r="DL3" s="286"/>
      <c r="DM3" s="286"/>
      <c r="DN3" s="286"/>
      <c r="DO3" s="286"/>
      <c r="DP3" s="286"/>
      <c r="DQ3" s="286"/>
      <c r="DR3" s="286"/>
      <c r="DS3" s="286"/>
      <c r="DT3" s="286"/>
      <c r="DU3" s="286"/>
      <c r="DV3" s="286"/>
      <c r="DW3" s="286"/>
      <c r="DX3" s="286"/>
      <c r="DY3" s="286"/>
      <c r="DZ3" s="286"/>
      <c r="EA3" s="286"/>
      <c r="EB3" s="286"/>
      <c r="EC3" s="286"/>
      <c r="ED3" s="286"/>
      <c r="EE3" s="286"/>
      <c r="EF3" s="286"/>
      <c r="EG3" s="286"/>
      <c r="EH3" s="286"/>
      <c r="EI3" s="286"/>
      <c r="EJ3" s="286"/>
      <c r="EK3" s="286"/>
      <c r="EL3" s="286"/>
      <c r="EM3" s="286"/>
      <c r="EN3" s="286"/>
      <c r="EO3" s="286"/>
      <c r="EP3" s="286"/>
      <c r="EQ3" s="286"/>
      <c r="ER3" s="286"/>
      <c r="ES3" s="286"/>
      <c r="ET3" s="286"/>
    </row>
    <row r="4" spans="2:150" ht="25.5" customHeight="1" thickBot="1">
      <c r="B4" s="429" t="s">
        <v>399</v>
      </c>
      <c r="C4" s="1692" t="s">
        <v>6968</v>
      </c>
      <c r="D4" s="1692"/>
      <c r="E4" s="1692"/>
      <c r="F4" s="1692"/>
      <c r="G4" s="1696"/>
      <c r="H4" s="980"/>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86"/>
      <c r="BC4" s="286"/>
      <c r="BD4" s="286"/>
      <c r="BE4" s="286"/>
      <c r="BF4" s="286"/>
      <c r="BG4" s="286"/>
      <c r="BH4" s="286"/>
      <c r="BI4" s="286"/>
      <c r="BJ4" s="286"/>
      <c r="BK4" s="286"/>
      <c r="BL4" s="286"/>
      <c r="BM4" s="286"/>
      <c r="BN4" s="286"/>
      <c r="BO4" s="286"/>
      <c r="BP4" s="286"/>
      <c r="BQ4" s="286"/>
      <c r="BR4" s="286"/>
      <c r="BS4" s="286"/>
      <c r="BT4" s="286"/>
      <c r="BU4" s="286"/>
      <c r="BV4" s="286"/>
      <c r="BW4" s="286"/>
      <c r="BX4" s="286"/>
      <c r="BY4" s="286"/>
      <c r="BZ4" s="286"/>
      <c r="CA4" s="286"/>
      <c r="CB4" s="286"/>
      <c r="CC4" s="286"/>
      <c r="CD4" s="286"/>
      <c r="CE4" s="286"/>
      <c r="CF4" s="286"/>
      <c r="CG4" s="286"/>
      <c r="CH4" s="286"/>
      <c r="CI4" s="286"/>
      <c r="CJ4" s="286"/>
      <c r="CK4" s="286"/>
      <c r="CL4" s="286"/>
      <c r="CM4" s="286"/>
      <c r="CN4" s="286"/>
      <c r="CO4" s="286"/>
      <c r="CP4" s="286"/>
      <c r="CQ4" s="286"/>
      <c r="CR4" s="286"/>
      <c r="CS4" s="286"/>
      <c r="CT4" s="286"/>
      <c r="CU4" s="286"/>
      <c r="CV4" s="286"/>
      <c r="CW4" s="286"/>
      <c r="CX4" s="286"/>
      <c r="CY4" s="286"/>
      <c r="CZ4" s="286"/>
      <c r="DA4" s="286"/>
      <c r="DB4" s="286"/>
      <c r="DC4" s="286"/>
      <c r="DD4" s="286"/>
      <c r="DE4" s="286"/>
      <c r="DF4" s="286"/>
      <c r="DG4" s="286"/>
      <c r="DH4" s="286"/>
      <c r="DI4" s="286"/>
      <c r="DJ4" s="286"/>
      <c r="DK4" s="286"/>
      <c r="DL4" s="286"/>
      <c r="DM4" s="286"/>
      <c r="DN4" s="286"/>
      <c r="DO4" s="286"/>
      <c r="DP4" s="286"/>
      <c r="DQ4" s="286"/>
      <c r="DR4" s="286"/>
      <c r="DS4" s="286"/>
      <c r="DT4" s="286"/>
      <c r="DU4" s="286"/>
      <c r="DV4" s="286"/>
      <c r="DW4" s="286"/>
      <c r="DX4" s="286"/>
      <c r="DY4" s="286"/>
      <c r="DZ4" s="286"/>
      <c r="EA4" s="286"/>
      <c r="EB4" s="286"/>
      <c r="EC4" s="286"/>
      <c r="ED4" s="286"/>
      <c r="EE4" s="286"/>
      <c r="EF4" s="286"/>
      <c r="EG4" s="286"/>
      <c r="EH4" s="286"/>
      <c r="EI4" s="286"/>
      <c r="EJ4" s="286"/>
      <c r="EK4" s="286"/>
      <c r="EL4" s="286"/>
      <c r="EM4" s="286"/>
      <c r="EN4" s="286"/>
      <c r="EO4" s="286"/>
      <c r="EP4" s="286"/>
      <c r="EQ4" s="286"/>
      <c r="ER4" s="286"/>
      <c r="ES4" s="286"/>
      <c r="ET4" s="286"/>
    </row>
    <row r="5" spans="2:150" ht="120" customHeight="1">
      <c r="B5" s="711"/>
      <c r="C5" s="710" t="s">
        <v>260</v>
      </c>
      <c r="D5" s="596" t="s">
        <v>2336</v>
      </c>
      <c r="E5" s="636" t="s">
        <v>2337</v>
      </c>
      <c r="F5" s="705" t="s">
        <v>162</v>
      </c>
      <c r="G5" s="6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6"/>
      <c r="AT5" s="286"/>
      <c r="AU5" s="286"/>
      <c r="AV5" s="286"/>
      <c r="AW5" s="286"/>
      <c r="AX5" s="286"/>
      <c r="AY5" s="286"/>
      <c r="AZ5" s="286"/>
      <c r="BA5" s="286"/>
      <c r="BB5" s="286"/>
      <c r="BC5" s="286"/>
      <c r="BD5" s="286"/>
      <c r="BE5" s="286"/>
      <c r="BF5" s="286"/>
      <c r="BG5" s="286"/>
      <c r="BH5" s="286"/>
      <c r="BI5" s="286"/>
      <c r="BJ5" s="286"/>
      <c r="BK5" s="286"/>
      <c r="BL5" s="286"/>
      <c r="BM5" s="286"/>
      <c r="BN5" s="286"/>
      <c r="BO5" s="286"/>
      <c r="BP5" s="286"/>
      <c r="BQ5" s="286"/>
      <c r="BR5" s="286"/>
      <c r="BS5" s="286"/>
      <c r="BT5" s="286"/>
      <c r="BU5" s="286"/>
      <c r="BV5" s="286"/>
      <c r="BW5" s="286"/>
      <c r="BX5" s="286"/>
      <c r="BY5" s="286"/>
      <c r="BZ5" s="286"/>
      <c r="CA5" s="286"/>
      <c r="CB5" s="286"/>
      <c r="CC5" s="286"/>
      <c r="CD5" s="286"/>
      <c r="CE5" s="286"/>
      <c r="CF5" s="286"/>
      <c r="CG5" s="286"/>
      <c r="CH5" s="286"/>
      <c r="CI5" s="286"/>
      <c r="CJ5" s="286"/>
      <c r="CK5" s="286"/>
      <c r="CL5" s="286"/>
      <c r="CM5" s="286"/>
      <c r="CN5" s="286"/>
      <c r="CO5" s="286"/>
      <c r="CP5" s="286"/>
      <c r="CQ5" s="286"/>
      <c r="CR5" s="286"/>
      <c r="CS5" s="286"/>
      <c r="CT5" s="286"/>
      <c r="CU5" s="286"/>
      <c r="CV5" s="286"/>
      <c r="CW5" s="286"/>
      <c r="CX5" s="286"/>
      <c r="CY5" s="286"/>
      <c r="CZ5" s="286"/>
      <c r="DA5" s="286"/>
      <c r="DB5" s="286"/>
      <c r="DC5" s="286"/>
      <c r="DD5" s="286"/>
      <c r="DE5" s="286"/>
      <c r="DF5" s="286"/>
      <c r="DG5" s="286"/>
      <c r="DH5" s="286"/>
      <c r="DI5" s="286"/>
      <c r="DJ5" s="286"/>
      <c r="DK5" s="286"/>
      <c r="DL5" s="286"/>
      <c r="DM5" s="286"/>
      <c r="DN5" s="286"/>
      <c r="DO5" s="286"/>
      <c r="DP5" s="286"/>
      <c r="DQ5" s="286"/>
      <c r="DR5" s="286"/>
      <c r="DS5" s="286"/>
      <c r="DT5" s="286"/>
      <c r="DU5" s="286"/>
      <c r="DV5" s="286"/>
      <c r="DW5" s="286"/>
      <c r="DX5" s="286"/>
      <c r="DY5" s="286"/>
      <c r="DZ5" s="286"/>
      <c r="EA5" s="286"/>
      <c r="EB5" s="286"/>
      <c r="EC5" s="286"/>
      <c r="ED5" s="286"/>
      <c r="EE5" s="286"/>
      <c r="EF5" s="286"/>
      <c r="EG5" s="286"/>
      <c r="EH5" s="286"/>
      <c r="EI5" s="286"/>
      <c r="EJ5" s="286"/>
      <c r="EK5" s="286"/>
      <c r="EL5" s="286"/>
      <c r="EM5" s="286"/>
      <c r="EN5" s="286"/>
      <c r="EO5" s="286"/>
      <c r="EP5" s="286"/>
      <c r="EQ5" s="286"/>
      <c r="ER5" s="286"/>
      <c r="ES5" s="286"/>
      <c r="ET5" s="286"/>
    </row>
    <row r="6" spans="2:150" ht="69" customHeight="1">
      <c r="B6" s="94"/>
      <c r="C6" s="694" t="s">
        <v>260</v>
      </c>
      <c r="D6" s="5" t="s">
        <v>2338</v>
      </c>
      <c r="E6" s="141" t="s">
        <v>2339</v>
      </c>
      <c r="F6" s="394" t="s">
        <v>162</v>
      </c>
      <c r="G6" s="720"/>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c r="AW6" s="286"/>
      <c r="AX6" s="286"/>
      <c r="AY6" s="286"/>
      <c r="AZ6" s="286"/>
      <c r="BA6" s="286"/>
      <c r="BB6" s="286"/>
      <c r="BC6" s="286"/>
      <c r="BD6" s="286"/>
      <c r="BE6" s="286"/>
      <c r="BF6" s="286"/>
      <c r="BG6" s="286"/>
      <c r="BH6" s="286"/>
      <c r="BI6" s="286"/>
      <c r="BJ6" s="286"/>
      <c r="BK6" s="286"/>
      <c r="BL6" s="286"/>
      <c r="BM6" s="286"/>
      <c r="BN6" s="286"/>
      <c r="BO6" s="286"/>
      <c r="BP6" s="286"/>
      <c r="BQ6" s="286"/>
      <c r="BR6" s="286"/>
      <c r="BS6" s="286"/>
      <c r="BT6" s="286"/>
      <c r="BU6" s="286"/>
      <c r="BV6" s="286"/>
      <c r="BW6" s="286"/>
      <c r="BX6" s="286"/>
      <c r="BY6" s="286"/>
      <c r="BZ6" s="286"/>
      <c r="CA6" s="286"/>
      <c r="CB6" s="286"/>
      <c r="CC6" s="286"/>
      <c r="CD6" s="286"/>
      <c r="CE6" s="286"/>
      <c r="CF6" s="286"/>
      <c r="CG6" s="286"/>
      <c r="CH6" s="286"/>
      <c r="CI6" s="286"/>
      <c r="CJ6" s="286"/>
      <c r="CK6" s="286"/>
      <c r="CL6" s="286"/>
      <c r="CM6" s="286"/>
      <c r="CN6" s="286"/>
      <c r="CO6" s="286"/>
      <c r="CP6" s="286"/>
      <c r="CQ6" s="286"/>
      <c r="CR6" s="286"/>
      <c r="CS6" s="286"/>
      <c r="CT6" s="286"/>
      <c r="CU6" s="286"/>
      <c r="CV6" s="286"/>
      <c r="CW6" s="286"/>
      <c r="CX6" s="286"/>
      <c r="CY6" s="286"/>
      <c r="CZ6" s="286"/>
      <c r="DA6" s="286"/>
      <c r="DB6" s="286"/>
      <c r="DC6" s="286"/>
      <c r="DD6" s="286"/>
      <c r="DE6" s="286"/>
      <c r="DF6" s="286"/>
      <c r="DG6" s="286"/>
      <c r="DH6" s="286"/>
      <c r="DI6" s="286"/>
      <c r="DJ6" s="286"/>
      <c r="DK6" s="286"/>
      <c r="DL6" s="286"/>
      <c r="DM6" s="286"/>
      <c r="DN6" s="286"/>
      <c r="DO6" s="286"/>
      <c r="DP6" s="286"/>
      <c r="DQ6" s="286"/>
      <c r="DR6" s="286"/>
      <c r="DS6" s="286"/>
      <c r="DT6" s="286"/>
      <c r="DU6" s="286"/>
      <c r="DV6" s="286"/>
      <c r="DW6" s="286"/>
      <c r="DX6" s="286"/>
      <c r="DY6" s="286"/>
      <c r="DZ6" s="286"/>
      <c r="EA6" s="286"/>
      <c r="EB6" s="286"/>
      <c r="EC6" s="286"/>
      <c r="ED6" s="286"/>
      <c r="EE6" s="286"/>
      <c r="EF6" s="286"/>
      <c r="EG6" s="286"/>
      <c r="EH6" s="286"/>
      <c r="EI6" s="286"/>
      <c r="EJ6" s="286"/>
      <c r="EK6" s="286"/>
      <c r="EL6" s="286"/>
      <c r="EM6" s="286"/>
      <c r="EN6" s="286"/>
      <c r="EO6" s="286"/>
      <c r="EP6" s="286"/>
      <c r="EQ6" s="286"/>
      <c r="ER6" s="286"/>
      <c r="ES6" s="286"/>
      <c r="ET6" s="286"/>
    </row>
    <row r="7" spans="2:150" ht="72" customHeight="1">
      <c r="B7" s="94"/>
      <c r="C7" s="694" t="s">
        <v>260</v>
      </c>
      <c r="D7" s="5" t="s">
        <v>2340</v>
      </c>
      <c r="E7" s="15" t="s">
        <v>2341</v>
      </c>
      <c r="F7" s="394" t="s">
        <v>162</v>
      </c>
      <c r="G7" s="672"/>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6"/>
      <c r="AX7" s="286"/>
      <c r="AY7" s="286"/>
      <c r="AZ7" s="286"/>
      <c r="BA7" s="286"/>
      <c r="BB7" s="286"/>
      <c r="BC7" s="286"/>
      <c r="BD7" s="286"/>
      <c r="BE7" s="286"/>
      <c r="BF7" s="286"/>
      <c r="BG7" s="286"/>
      <c r="BH7" s="286"/>
      <c r="BI7" s="286"/>
      <c r="BJ7" s="286"/>
      <c r="BK7" s="286"/>
      <c r="BL7" s="286"/>
      <c r="BM7" s="286"/>
      <c r="BN7" s="286"/>
      <c r="BO7" s="286"/>
      <c r="BP7" s="286"/>
      <c r="BQ7" s="286"/>
      <c r="BR7" s="286"/>
      <c r="BS7" s="286"/>
      <c r="BT7" s="286"/>
      <c r="BU7" s="286"/>
      <c r="BV7" s="286"/>
      <c r="BW7" s="286"/>
      <c r="BX7" s="286"/>
      <c r="BY7" s="286"/>
      <c r="BZ7" s="286"/>
      <c r="CA7" s="286"/>
      <c r="CB7" s="286"/>
      <c r="CC7" s="286"/>
      <c r="CD7" s="286"/>
      <c r="CE7" s="286"/>
      <c r="CF7" s="286"/>
      <c r="CG7" s="286"/>
      <c r="CH7" s="286"/>
      <c r="CI7" s="286"/>
      <c r="CJ7" s="286"/>
      <c r="CK7" s="286"/>
      <c r="CL7" s="286"/>
      <c r="CM7" s="286"/>
      <c r="CN7" s="286"/>
      <c r="CO7" s="286"/>
      <c r="CP7" s="286"/>
      <c r="CQ7" s="286"/>
      <c r="CR7" s="286"/>
      <c r="CS7" s="286"/>
      <c r="CT7" s="286"/>
      <c r="CU7" s="286"/>
      <c r="CV7" s="286"/>
      <c r="CW7" s="286"/>
      <c r="CX7" s="286"/>
      <c r="CY7" s="286"/>
      <c r="CZ7" s="286"/>
      <c r="DA7" s="286"/>
      <c r="DB7" s="286"/>
      <c r="DC7" s="286"/>
      <c r="DD7" s="286"/>
      <c r="DE7" s="286"/>
      <c r="DF7" s="286"/>
      <c r="DG7" s="286"/>
      <c r="DH7" s="286"/>
      <c r="DI7" s="286"/>
      <c r="DJ7" s="286"/>
      <c r="DK7" s="286"/>
      <c r="DL7" s="286"/>
      <c r="DM7" s="286"/>
      <c r="DN7" s="286"/>
      <c r="DO7" s="286"/>
      <c r="DP7" s="286"/>
      <c r="DQ7" s="286"/>
      <c r="DR7" s="286"/>
      <c r="DS7" s="286"/>
      <c r="DT7" s="286"/>
      <c r="DU7" s="286"/>
      <c r="DV7" s="286"/>
      <c r="DW7" s="286"/>
      <c r="DX7" s="286"/>
      <c r="DY7" s="286"/>
      <c r="DZ7" s="286"/>
      <c r="EA7" s="286"/>
      <c r="EB7" s="286"/>
      <c r="EC7" s="286"/>
      <c r="ED7" s="286"/>
      <c r="EE7" s="286"/>
      <c r="EF7" s="286"/>
      <c r="EG7" s="286"/>
      <c r="EH7" s="286"/>
      <c r="EI7" s="286"/>
      <c r="EJ7" s="286"/>
      <c r="EK7" s="286"/>
      <c r="EL7" s="286"/>
      <c r="EM7" s="286"/>
      <c r="EN7" s="286"/>
      <c r="EO7" s="286"/>
      <c r="EP7" s="286"/>
      <c r="EQ7" s="286"/>
      <c r="ER7" s="286"/>
      <c r="ES7" s="286"/>
      <c r="ET7" s="286"/>
    </row>
    <row r="8" spans="2:150" ht="59.25" customHeight="1">
      <c r="B8" s="94"/>
      <c r="C8" s="694" t="s">
        <v>260</v>
      </c>
      <c r="D8" s="306" t="s">
        <v>1242</v>
      </c>
      <c r="E8" s="136" t="s">
        <v>4079</v>
      </c>
      <c r="F8" s="393" t="s">
        <v>162</v>
      </c>
      <c r="G8" s="672"/>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286"/>
      <c r="AL8" s="286"/>
      <c r="AM8" s="286"/>
      <c r="AN8" s="286"/>
      <c r="AO8" s="286"/>
      <c r="AP8" s="286"/>
      <c r="AQ8" s="286"/>
      <c r="AR8" s="286"/>
      <c r="AS8" s="286"/>
      <c r="AT8" s="286"/>
      <c r="AU8" s="286"/>
      <c r="AV8" s="286"/>
      <c r="AW8" s="286"/>
      <c r="AX8" s="286"/>
      <c r="AY8" s="286"/>
      <c r="AZ8" s="286"/>
      <c r="BA8" s="286"/>
      <c r="BB8" s="286"/>
      <c r="BC8" s="286"/>
      <c r="BD8" s="286"/>
      <c r="BE8" s="286"/>
      <c r="BF8" s="286"/>
      <c r="BG8" s="286"/>
      <c r="BH8" s="286"/>
      <c r="BI8" s="286"/>
      <c r="BJ8" s="286"/>
      <c r="BK8" s="286"/>
      <c r="BL8" s="286"/>
      <c r="BM8" s="286"/>
      <c r="BN8" s="286"/>
      <c r="BO8" s="286"/>
      <c r="BP8" s="286"/>
      <c r="BQ8" s="286"/>
      <c r="BR8" s="286"/>
      <c r="BS8" s="286"/>
      <c r="BT8" s="286"/>
      <c r="BU8" s="286"/>
      <c r="BV8" s="286"/>
      <c r="BW8" s="286"/>
      <c r="BX8" s="286"/>
      <c r="BY8" s="286"/>
      <c r="BZ8" s="286"/>
      <c r="CA8" s="286"/>
      <c r="CB8" s="286"/>
      <c r="CC8" s="286"/>
      <c r="CD8" s="286"/>
      <c r="CE8" s="286"/>
      <c r="CF8" s="286"/>
      <c r="CG8" s="286"/>
      <c r="CH8" s="286"/>
      <c r="CI8" s="286"/>
      <c r="CJ8" s="286"/>
      <c r="CK8" s="286"/>
      <c r="CL8" s="286"/>
      <c r="CM8" s="286"/>
      <c r="CN8" s="286"/>
      <c r="CO8" s="286"/>
      <c r="CP8" s="286"/>
      <c r="CQ8" s="286"/>
      <c r="CR8" s="286"/>
      <c r="CS8" s="286"/>
      <c r="CT8" s="286"/>
      <c r="CU8" s="286"/>
      <c r="CV8" s="286"/>
      <c r="CW8" s="286"/>
      <c r="CX8" s="286"/>
      <c r="CY8" s="286"/>
      <c r="CZ8" s="286"/>
      <c r="DA8" s="286"/>
      <c r="DB8" s="286"/>
      <c r="DC8" s="286"/>
      <c r="DD8" s="286"/>
      <c r="DE8" s="286"/>
      <c r="DF8" s="286"/>
      <c r="DG8" s="286"/>
      <c r="DH8" s="286"/>
      <c r="DI8" s="286"/>
      <c r="DJ8" s="286"/>
      <c r="DK8" s="286"/>
      <c r="DL8" s="286"/>
      <c r="DM8" s="286"/>
      <c r="DN8" s="286"/>
      <c r="DO8" s="286"/>
      <c r="DP8" s="286"/>
      <c r="DQ8" s="286"/>
      <c r="DR8" s="286"/>
      <c r="DS8" s="286"/>
      <c r="DT8" s="286"/>
      <c r="DU8" s="286"/>
      <c r="DV8" s="286"/>
      <c r="DW8" s="286"/>
      <c r="DX8" s="286"/>
      <c r="DY8" s="286"/>
      <c r="DZ8" s="286"/>
      <c r="EA8" s="286"/>
      <c r="EB8" s="286"/>
      <c r="EC8" s="286"/>
      <c r="ED8" s="286"/>
      <c r="EE8" s="286"/>
      <c r="EF8" s="286"/>
      <c r="EG8" s="286"/>
      <c r="EH8" s="286"/>
      <c r="EI8" s="286"/>
      <c r="EJ8" s="286"/>
      <c r="EK8" s="286"/>
      <c r="EL8" s="286"/>
      <c r="EM8" s="286"/>
      <c r="EN8" s="286"/>
      <c r="EO8" s="286"/>
      <c r="EP8" s="286"/>
      <c r="EQ8" s="286"/>
      <c r="ER8" s="286"/>
      <c r="ES8" s="286"/>
      <c r="ET8" s="286"/>
    </row>
    <row r="9" spans="2:150" ht="74.25" customHeight="1">
      <c r="B9" s="94"/>
      <c r="C9" s="694" t="s">
        <v>260</v>
      </c>
      <c r="D9" s="84" t="s">
        <v>2342</v>
      </c>
      <c r="E9" s="288" t="s">
        <v>2343</v>
      </c>
      <c r="F9" s="393" t="s">
        <v>162</v>
      </c>
      <c r="G9" s="672"/>
      <c r="H9" s="286"/>
      <c r="I9" s="286"/>
      <c r="J9" s="286"/>
      <c r="K9" s="286"/>
      <c r="L9" s="286"/>
      <c r="M9" s="286"/>
      <c r="N9" s="286"/>
      <c r="O9" s="286"/>
      <c r="P9" s="286"/>
      <c r="Q9" s="286"/>
      <c r="R9" s="286"/>
      <c r="S9" s="286"/>
      <c r="T9" s="286"/>
      <c r="U9" s="286"/>
      <c r="V9" s="286"/>
      <c r="W9" s="286"/>
      <c r="X9" s="286"/>
      <c r="Y9" s="286"/>
      <c r="Z9" s="286"/>
      <c r="AA9" s="286"/>
      <c r="AB9" s="286"/>
      <c r="AC9" s="286"/>
      <c r="AD9" s="286"/>
      <c r="AE9" s="286"/>
      <c r="AF9" s="286"/>
      <c r="AG9" s="286"/>
      <c r="AH9" s="286"/>
      <c r="AI9" s="286"/>
      <c r="AJ9" s="286"/>
      <c r="AK9" s="286"/>
      <c r="AL9" s="286"/>
      <c r="AM9" s="286"/>
      <c r="AN9" s="286"/>
      <c r="AO9" s="286"/>
      <c r="AP9" s="286"/>
      <c r="AQ9" s="286"/>
      <c r="AR9" s="286"/>
      <c r="AS9" s="286"/>
      <c r="AT9" s="286"/>
      <c r="AU9" s="286"/>
      <c r="AV9" s="286"/>
      <c r="AW9" s="286"/>
      <c r="AX9" s="286"/>
      <c r="AY9" s="286"/>
      <c r="AZ9" s="286"/>
      <c r="BA9" s="286"/>
      <c r="BB9" s="286"/>
      <c r="BC9" s="286"/>
      <c r="BD9" s="286"/>
      <c r="BE9" s="286"/>
      <c r="BF9" s="286"/>
      <c r="BG9" s="286"/>
      <c r="BH9" s="286"/>
      <c r="BI9" s="286"/>
      <c r="BJ9" s="286"/>
      <c r="BK9" s="286"/>
      <c r="BL9" s="286"/>
      <c r="BM9" s="286"/>
      <c r="BN9" s="286"/>
      <c r="BO9" s="286"/>
      <c r="BP9" s="286"/>
      <c r="BQ9" s="286"/>
      <c r="BR9" s="286"/>
      <c r="BS9" s="286"/>
      <c r="BT9" s="286"/>
      <c r="BU9" s="286"/>
      <c r="BV9" s="286"/>
      <c r="BW9" s="286"/>
      <c r="BX9" s="286"/>
      <c r="BY9" s="286"/>
      <c r="BZ9" s="286"/>
      <c r="CA9" s="286"/>
      <c r="CB9" s="286"/>
      <c r="CC9" s="286"/>
      <c r="CD9" s="286"/>
      <c r="CE9" s="286"/>
      <c r="CF9" s="286"/>
      <c r="CG9" s="286"/>
      <c r="CH9" s="286"/>
      <c r="CI9" s="286"/>
      <c r="CJ9" s="286"/>
      <c r="CK9" s="286"/>
      <c r="CL9" s="286"/>
      <c r="CM9" s="286"/>
      <c r="CN9" s="286"/>
      <c r="CO9" s="286"/>
      <c r="CP9" s="286"/>
      <c r="CQ9" s="286"/>
      <c r="CR9" s="286"/>
      <c r="CS9" s="286"/>
      <c r="CT9" s="286"/>
      <c r="CU9" s="286"/>
      <c r="CV9" s="286"/>
      <c r="CW9" s="286"/>
      <c r="CX9" s="286"/>
      <c r="CY9" s="286"/>
      <c r="CZ9" s="286"/>
      <c r="DA9" s="286"/>
      <c r="DB9" s="286"/>
      <c r="DC9" s="286"/>
      <c r="DD9" s="286"/>
      <c r="DE9" s="286"/>
      <c r="DF9" s="286"/>
      <c r="DG9" s="286"/>
      <c r="DH9" s="286"/>
      <c r="DI9" s="286"/>
      <c r="DJ9" s="286"/>
      <c r="DK9" s="286"/>
      <c r="DL9" s="286"/>
      <c r="DM9" s="286"/>
      <c r="DN9" s="286"/>
      <c r="DO9" s="286"/>
      <c r="DP9" s="286"/>
      <c r="DQ9" s="286"/>
      <c r="DR9" s="286"/>
      <c r="DS9" s="286"/>
      <c r="DT9" s="286"/>
      <c r="DU9" s="286"/>
      <c r="DV9" s="286"/>
      <c r="DW9" s="286"/>
      <c r="DX9" s="286"/>
      <c r="DY9" s="286"/>
      <c r="DZ9" s="286"/>
      <c r="EA9" s="286"/>
      <c r="EB9" s="286"/>
      <c r="EC9" s="286"/>
      <c r="ED9" s="286"/>
      <c r="EE9" s="286"/>
      <c r="EF9" s="286"/>
      <c r="EG9" s="286"/>
      <c r="EH9" s="286"/>
      <c r="EI9" s="286"/>
      <c r="EJ9" s="286"/>
      <c r="EK9" s="286"/>
      <c r="EL9" s="286"/>
      <c r="EM9" s="286"/>
      <c r="EN9" s="286"/>
      <c r="EO9" s="286"/>
      <c r="EP9" s="286"/>
      <c r="EQ9" s="286"/>
      <c r="ER9" s="286"/>
      <c r="ES9" s="286"/>
      <c r="ET9" s="286"/>
    </row>
    <row r="10" spans="2:150" ht="54.75" customHeight="1">
      <c r="B10" s="94"/>
      <c r="C10" s="694" t="s">
        <v>260</v>
      </c>
      <c r="D10" s="84" t="s">
        <v>2344</v>
      </c>
      <c r="E10" s="288" t="s">
        <v>2345</v>
      </c>
      <c r="F10" s="393" t="s">
        <v>162</v>
      </c>
      <c r="G10" s="672"/>
      <c r="H10" s="286"/>
      <c r="I10" s="286"/>
      <c r="J10" s="286"/>
      <c r="K10" s="286"/>
      <c r="L10" s="286"/>
      <c r="M10" s="286"/>
      <c r="N10" s="286"/>
      <c r="O10" s="286"/>
      <c r="P10" s="286"/>
      <c r="Q10" s="286"/>
      <c r="R10" s="286"/>
      <c r="S10" s="286"/>
      <c r="T10" s="286"/>
      <c r="U10" s="286"/>
      <c r="V10" s="286"/>
      <c r="W10" s="286"/>
      <c r="X10" s="286"/>
      <c r="Y10" s="286"/>
      <c r="Z10" s="286"/>
      <c r="AA10" s="286"/>
      <c r="AB10" s="286"/>
      <c r="AC10" s="286"/>
      <c r="AD10" s="286"/>
      <c r="AE10" s="286"/>
      <c r="AF10" s="286"/>
      <c r="AG10" s="286"/>
      <c r="AH10" s="286"/>
      <c r="AI10" s="286"/>
      <c r="AJ10" s="286"/>
      <c r="AK10" s="286"/>
      <c r="AL10" s="286"/>
      <c r="AM10" s="286"/>
      <c r="AN10" s="286"/>
      <c r="AO10" s="286"/>
      <c r="AP10" s="286"/>
      <c r="AQ10" s="286"/>
      <c r="AR10" s="286"/>
      <c r="AS10" s="286"/>
      <c r="AT10" s="286"/>
      <c r="AU10" s="286"/>
      <c r="AV10" s="286"/>
      <c r="AW10" s="286"/>
      <c r="AX10" s="286"/>
      <c r="AY10" s="286"/>
      <c r="AZ10" s="286"/>
      <c r="BA10" s="286"/>
      <c r="BB10" s="286"/>
      <c r="BC10" s="286"/>
      <c r="BD10" s="286"/>
      <c r="BE10" s="286"/>
      <c r="BF10" s="286"/>
      <c r="BG10" s="286"/>
      <c r="BH10" s="286"/>
      <c r="BI10" s="286"/>
      <c r="BJ10" s="286"/>
      <c r="BK10" s="286"/>
      <c r="BL10" s="286"/>
      <c r="BM10" s="286"/>
      <c r="BN10" s="286"/>
      <c r="BO10" s="286"/>
      <c r="BP10" s="286"/>
      <c r="BQ10" s="286"/>
      <c r="BR10" s="286"/>
      <c r="BS10" s="286"/>
      <c r="BT10" s="286"/>
      <c r="BU10" s="286"/>
      <c r="BV10" s="286"/>
      <c r="BW10" s="286"/>
      <c r="BX10" s="286"/>
      <c r="BY10" s="286"/>
      <c r="BZ10" s="286"/>
      <c r="CA10" s="286"/>
      <c r="CB10" s="286"/>
      <c r="CC10" s="286"/>
      <c r="CD10" s="286"/>
      <c r="CE10" s="286"/>
      <c r="CF10" s="286"/>
      <c r="CG10" s="286"/>
      <c r="CH10" s="286"/>
      <c r="CI10" s="286"/>
      <c r="CJ10" s="286"/>
      <c r="CK10" s="286"/>
      <c r="CL10" s="286"/>
      <c r="CM10" s="286"/>
      <c r="CN10" s="286"/>
      <c r="CO10" s="286"/>
      <c r="CP10" s="286"/>
      <c r="CQ10" s="286"/>
      <c r="CR10" s="286"/>
      <c r="CS10" s="286"/>
      <c r="CT10" s="286"/>
      <c r="CU10" s="286"/>
      <c r="CV10" s="286"/>
      <c r="CW10" s="286"/>
      <c r="CX10" s="286"/>
      <c r="CY10" s="286"/>
      <c r="CZ10" s="286"/>
      <c r="DA10" s="286"/>
      <c r="DB10" s="286"/>
      <c r="DC10" s="286"/>
      <c r="DD10" s="286"/>
      <c r="DE10" s="286"/>
      <c r="DF10" s="286"/>
      <c r="DG10" s="286"/>
      <c r="DH10" s="286"/>
      <c r="DI10" s="286"/>
      <c r="DJ10" s="286"/>
      <c r="DK10" s="286"/>
      <c r="DL10" s="286"/>
      <c r="DM10" s="286"/>
      <c r="DN10" s="286"/>
      <c r="DO10" s="286"/>
      <c r="DP10" s="286"/>
      <c r="DQ10" s="286"/>
      <c r="DR10" s="286"/>
      <c r="DS10" s="286"/>
      <c r="DT10" s="286"/>
      <c r="DU10" s="286"/>
      <c r="DV10" s="286"/>
      <c r="DW10" s="286"/>
      <c r="DX10" s="286"/>
      <c r="DY10" s="286"/>
      <c r="DZ10" s="286"/>
      <c r="EA10" s="286"/>
      <c r="EB10" s="286"/>
      <c r="EC10" s="286"/>
      <c r="ED10" s="286"/>
      <c r="EE10" s="286"/>
      <c r="EF10" s="286"/>
      <c r="EG10" s="286"/>
      <c r="EH10" s="286"/>
      <c r="EI10" s="286"/>
      <c r="EJ10" s="286"/>
      <c r="EK10" s="286"/>
      <c r="EL10" s="286"/>
      <c r="EM10" s="286"/>
      <c r="EN10" s="286"/>
      <c r="EO10" s="286"/>
      <c r="EP10" s="286"/>
      <c r="EQ10" s="286"/>
      <c r="ER10" s="286"/>
      <c r="ES10" s="286"/>
      <c r="ET10" s="286"/>
    </row>
    <row r="11" spans="2:150" ht="51" customHeight="1">
      <c r="B11" s="94"/>
      <c r="C11" s="694" t="s">
        <v>260</v>
      </c>
      <c r="D11" s="84" t="s">
        <v>2346</v>
      </c>
      <c r="E11" s="288" t="s">
        <v>2347</v>
      </c>
      <c r="F11" s="393" t="s">
        <v>162</v>
      </c>
      <c r="G11" s="672"/>
      <c r="H11" s="286"/>
      <c r="I11" s="286"/>
      <c r="J11" s="286"/>
      <c r="K11" s="286"/>
      <c r="L11" s="286"/>
      <c r="M11" s="286"/>
      <c r="N11" s="286"/>
      <c r="O11" s="286"/>
      <c r="P11" s="286"/>
      <c r="Q11" s="286"/>
      <c r="R11" s="286"/>
      <c r="S11" s="286"/>
      <c r="T11" s="286"/>
      <c r="U11" s="286"/>
      <c r="V11" s="286"/>
      <c r="W11" s="286"/>
      <c r="X11" s="286"/>
      <c r="Y11" s="286"/>
      <c r="Z11" s="286"/>
      <c r="AA11" s="286"/>
      <c r="AB11" s="286"/>
      <c r="AC11" s="286"/>
      <c r="AD11" s="286"/>
      <c r="AE11" s="286"/>
      <c r="AF11" s="286"/>
      <c r="AG11" s="286"/>
      <c r="AH11" s="286"/>
      <c r="AI11" s="286"/>
      <c r="AJ11" s="286"/>
      <c r="AK11" s="286"/>
      <c r="AL11" s="286"/>
      <c r="AM11" s="286"/>
      <c r="AN11" s="286"/>
      <c r="AO11" s="286"/>
      <c r="AP11" s="286"/>
      <c r="AQ11" s="286"/>
      <c r="AR11" s="286"/>
      <c r="AS11" s="286"/>
      <c r="AT11" s="286"/>
      <c r="AU11" s="286"/>
      <c r="AV11" s="286"/>
      <c r="AW11" s="286"/>
      <c r="AX11" s="286"/>
      <c r="AY11" s="286"/>
      <c r="AZ11" s="286"/>
      <c r="BA11" s="286"/>
      <c r="BB11" s="286"/>
      <c r="BC11" s="286"/>
      <c r="BD11" s="286"/>
      <c r="BE11" s="286"/>
      <c r="BF11" s="286"/>
      <c r="BG11" s="286"/>
      <c r="BH11" s="286"/>
      <c r="BI11" s="286"/>
      <c r="BJ11" s="286"/>
      <c r="BK11" s="286"/>
      <c r="BL11" s="286"/>
      <c r="BM11" s="286"/>
      <c r="BN11" s="286"/>
      <c r="BO11" s="286"/>
      <c r="BP11" s="286"/>
      <c r="BQ11" s="286"/>
      <c r="BR11" s="286"/>
      <c r="BS11" s="286"/>
      <c r="BT11" s="286"/>
      <c r="BU11" s="286"/>
      <c r="BV11" s="286"/>
      <c r="BW11" s="286"/>
      <c r="BX11" s="286"/>
      <c r="BY11" s="286"/>
      <c r="BZ11" s="286"/>
      <c r="CA11" s="286"/>
      <c r="CB11" s="286"/>
      <c r="CC11" s="286"/>
      <c r="CD11" s="286"/>
      <c r="CE11" s="286"/>
      <c r="CF11" s="286"/>
      <c r="CG11" s="286"/>
      <c r="CH11" s="286"/>
      <c r="CI11" s="286"/>
      <c r="CJ11" s="286"/>
      <c r="CK11" s="286"/>
      <c r="CL11" s="286"/>
      <c r="CM11" s="286"/>
      <c r="CN11" s="286"/>
      <c r="CO11" s="286"/>
      <c r="CP11" s="286"/>
      <c r="CQ11" s="286"/>
      <c r="CR11" s="286"/>
      <c r="CS11" s="286"/>
      <c r="CT11" s="286"/>
      <c r="CU11" s="286"/>
      <c r="CV11" s="286"/>
      <c r="CW11" s="286"/>
      <c r="CX11" s="286"/>
      <c r="CY11" s="286"/>
      <c r="CZ11" s="286"/>
      <c r="DA11" s="286"/>
      <c r="DB11" s="286"/>
      <c r="DC11" s="286"/>
      <c r="DD11" s="286"/>
      <c r="DE11" s="286"/>
      <c r="DF11" s="286"/>
      <c r="DG11" s="286"/>
      <c r="DH11" s="286"/>
      <c r="DI11" s="286"/>
      <c r="DJ11" s="286"/>
      <c r="DK11" s="286"/>
      <c r="DL11" s="286"/>
      <c r="DM11" s="286"/>
      <c r="DN11" s="286"/>
      <c r="DO11" s="286"/>
      <c r="DP11" s="286"/>
      <c r="DQ11" s="286"/>
      <c r="DR11" s="286"/>
      <c r="DS11" s="286"/>
      <c r="DT11" s="286"/>
      <c r="DU11" s="286"/>
      <c r="DV11" s="286"/>
      <c r="DW11" s="286"/>
      <c r="DX11" s="286"/>
      <c r="DY11" s="286"/>
      <c r="DZ11" s="286"/>
      <c r="EA11" s="286"/>
      <c r="EB11" s="286"/>
      <c r="EC11" s="286"/>
      <c r="ED11" s="286"/>
      <c r="EE11" s="286"/>
      <c r="EF11" s="286"/>
      <c r="EG11" s="286"/>
      <c r="EH11" s="286"/>
      <c r="EI11" s="286"/>
      <c r="EJ11" s="286"/>
      <c r="EK11" s="286"/>
      <c r="EL11" s="286"/>
      <c r="EM11" s="286"/>
      <c r="EN11" s="286"/>
      <c r="EO11" s="286"/>
      <c r="EP11" s="286"/>
      <c r="EQ11" s="286"/>
      <c r="ER11" s="286"/>
      <c r="ES11" s="286"/>
      <c r="ET11" s="286"/>
    </row>
    <row r="12" spans="2:150" ht="119.25" customHeight="1">
      <c r="B12" s="94"/>
      <c r="C12" s="694" t="s">
        <v>260</v>
      </c>
      <c r="D12" s="84" t="s">
        <v>2348</v>
      </c>
      <c r="E12" s="288" t="s">
        <v>2349</v>
      </c>
      <c r="F12" s="393" t="s">
        <v>162</v>
      </c>
      <c r="G12" s="672"/>
      <c r="H12" s="286"/>
      <c r="I12" s="286"/>
      <c r="J12" s="286"/>
      <c r="K12" s="286"/>
      <c r="L12" s="286"/>
      <c r="M12" s="286"/>
      <c r="N12" s="286"/>
      <c r="O12" s="286"/>
      <c r="P12" s="286"/>
      <c r="Q12" s="286"/>
      <c r="R12" s="286"/>
      <c r="S12" s="286"/>
      <c r="T12" s="286"/>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86"/>
      <c r="AX12" s="286"/>
      <c r="AY12" s="286"/>
      <c r="AZ12" s="286"/>
      <c r="BA12" s="286"/>
      <c r="BB12" s="286"/>
      <c r="BC12" s="286"/>
      <c r="BD12" s="286"/>
      <c r="BE12" s="286"/>
      <c r="BF12" s="286"/>
      <c r="BG12" s="286"/>
      <c r="BH12" s="286"/>
      <c r="BI12" s="286"/>
      <c r="BJ12" s="286"/>
      <c r="BK12" s="286"/>
      <c r="BL12" s="286"/>
      <c r="BM12" s="286"/>
      <c r="BN12" s="286"/>
      <c r="BO12" s="286"/>
      <c r="BP12" s="286"/>
      <c r="BQ12" s="286"/>
      <c r="BR12" s="286"/>
      <c r="BS12" s="286"/>
      <c r="BT12" s="286"/>
      <c r="BU12" s="286"/>
      <c r="BV12" s="286"/>
      <c r="BW12" s="286"/>
      <c r="BX12" s="286"/>
      <c r="BY12" s="286"/>
      <c r="BZ12" s="286"/>
      <c r="CA12" s="286"/>
      <c r="CB12" s="286"/>
      <c r="CC12" s="286"/>
      <c r="CD12" s="286"/>
      <c r="CE12" s="286"/>
      <c r="CF12" s="286"/>
      <c r="CG12" s="286"/>
      <c r="CH12" s="286"/>
      <c r="CI12" s="286"/>
      <c r="CJ12" s="286"/>
      <c r="CK12" s="286"/>
      <c r="CL12" s="286"/>
      <c r="CM12" s="286"/>
      <c r="CN12" s="286"/>
      <c r="CO12" s="286"/>
      <c r="CP12" s="286"/>
      <c r="CQ12" s="286"/>
      <c r="CR12" s="286"/>
      <c r="CS12" s="286"/>
      <c r="CT12" s="286"/>
      <c r="CU12" s="286"/>
      <c r="CV12" s="286"/>
      <c r="CW12" s="286"/>
      <c r="CX12" s="286"/>
      <c r="CY12" s="286"/>
      <c r="CZ12" s="286"/>
      <c r="DA12" s="286"/>
      <c r="DB12" s="286"/>
      <c r="DC12" s="286"/>
      <c r="DD12" s="286"/>
      <c r="DE12" s="286"/>
      <c r="DF12" s="286"/>
      <c r="DG12" s="286"/>
      <c r="DH12" s="286"/>
      <c r="DI12" s="286"/>
      <c r="DJ12" s="286"/>
      <c r="DK12" s="286"/>
      <c r="DL12" s="286"/>
      <c r="DM12" s="286"/>
      <c r="DN12" s="286"/>
      <c r="DO12" s="286"/>
      <c r="DP12" s="286"/>
      <c r="DQ12" s="286"/>
      <c r="DR12" s="286"/>
      <c r="DS12" s="286"/>
      <c r="DT12" s="286"/>
      <c r="DU12" s="286"/>
      <c r="DV12" s="286"/>
      <c r="DW12" s="286"/>
      <c r="DX12" s="286"/>
      <c r="DY12" s="286"/>
      <c r="DZ12" s="286"/>
      <c r="EA12" s="286"/>
      <c r="EB12" s="286"/>
      <c r="EC12" s="286"/>
      <c r="ED12" s="286"/>
      <c r="EE12" s="286"/>
      <c r="EF12" s="286"/>
      <c r="EG12" s="286"/>
      <c r="EH12" s="286"/>
      <c r="EI12" s="286"/>
      <c r="EJ12" s="286"/>
      <c r="EK12" s="286"/>
      <c r="EL12" s="286"/>
      <c r="EM12" s="286"/>
      <c r="EN12" s="286"/>
      <c r="EO12" s="286"/>
      <c r="EP12" s="286"/>
      <c r="EQ12" s="286"/>
      <c r="ER12" s="286"/>
      <c r="ES12" s="286"/>
      <c r="ET12" s="286"/>
    </row>
    <row r="13" spans="2:150" ht="60" customHeight="1">
      <c r="B13" s="94"/>
      <c r="C13" s="694" t="s">
        <v>260</v>
      </c>
      <c r="D13" s="84" t="s">
        <v>2350</v>
      </c>
      <c r="E13" s="288" t="s">
        <v>2351</v>
      </c>
      <c r="F13" s="393" t="s">
        <v>162</v>
      </c>
      <c r="G13" s="672"/>
      <c r="H13" s="286"/>
      <c r="I13" s="286"/>
      <c r="J13" s="286"/>
      <c r="K13" s="286"/>
      <c r="L13" s="286"/>
      <c r="M13" s="286"/>
      <c r="N13" s="286"/>
      <c r="O13" s="286"/>
      <c r="P13" s="286"/>
      <c r="Q13" s="286"/>
      <c r="R13" s="286"/>
      <c r="S13" s="286"/>
      <c r="T13" s="286"/>
      <c r="U13" s="286"/>
      <c r="V13" s="286"/>
      <c r="W13" s="286"/>
      <c r="X13" s="286"/>
      <c r="Y13" s="286"/>
      <c r="Z13" s="286"/>
      <c r="AA13" s="286"/>
      <c r="AB13" s="286"/>
      <c r="AC13" s="286"/>
      <c r="AD13" s="286"/>
      <c r="AE13" s="286"/>
      <c r="AF13" s="286"/>
      <c r="AG13" s="286"/>
      <c r="AH13" s="286"/>
      <c r="AI13" s="286"/>
      <c r="AJ13" s="286"/>
      <c r="AK13" s="286"/>
      <c r="AL13" s="286"/>
      <c r="AM13" s="286"/>
      <c r="AN13" s="286"/>
      <c r="AO13" s="286"/>
      <c r="AP13" s="286"/>
      <c r="AQ13" s="286"/>
      <c r="AR13" s="286"/>
      <c r="AS13" s="286"/>
      <c r="AT13" s="286"/>
      <c r="AU13" s="286"/>
      <c r="AV13" s="286"/>
      <c r="AW13" s="286"/>
      <c r="AX13" s="286"/>
      <c r="AY13" s="286"/>
      <c r="AZ13" s="286"/>
      <c r="BA13" s="286"/>
      <c r="BB13" s="286"/>
      <c r="BC13" s="286"/>
      <c r="BD13" s="286"/>
      <c r="BE13" s="286"/>
      <c r="BF13" s="286"/>
      <c r="BG13" s="286"/>
      <c r="BH13" s="286"/>
      <c r="BI13" s="286"/>
      <c r="BJ13" s="286"/>
      <c r="BK13" s="286"/>
      <c r="BL13" s="286"/>
      <c r="BM13" s="286"/>
      <c r="BN13" s="286"/>
      <c r="BO13" s="286"/>
      <c r="BP13" s="286"/>
      <c r="BQ13" s="286"/>
      <c r="BR13" s="286"/>
      <c r="BS13" s="286"/>
      <c r="BT13" s="286"/>
      <c r="BU13" s="286"/>
      <c r="BV13" s="286"/>
      <c r="BW13" s="286"/>
      <c r="BX13" s="286"/>
      <c r="BY13" s="286"/>
      <c r="BZ13" s="286"/>
      <c r="CA13" s="286"/>
      <c r="CB13" s="286"/>
      <c r="CC13" s="286"/>
      <c r="CD13" s="286"/>
      <c r="CE13" s="286"/>
      <c r="CF13" s="286"/>
      <c r="CG13" s="286"/>
      <c r="CH13" s="286"/>
      <c r="CI13" s="286"/>
      <c r="CJ13" s="286"/>
      <c r="CK13" s="286"/>
      <c r="CL13" s="286"/>
      <c r="CM13" s="286"/>
      <c r="CN13" s="286"/>
      <c r="CO13" s="286"/>
      <c r="CP13" s="286"/>
      <c r="CQ13" s="286"/>
      <c r="CR13" s="286"/>
      <c r="CS13" s="286"/>
      <c r="CT13" s="286"/>
      <c r="CU13" s="286"/>
      <c r="CV13" s="286"/>
      <c r="CW13" s="286"/>
      <c r="CX13" s="286"/>
      <c r="CY13" s="286"/>
      <c r="CZ13" s="286"/>
      <c r="DA13" s="286"/>
      <c r="DB13" s="286"/>
      <c r="DC13" s="286"/>
      <c r="DD13" s="286"/>
      <c r="DE13" s="286"/>
      <c r="DF13" s="286"/>
      <c r="DG13" s="286"/>
      <c r="DH13" s="286"/>
      <c r="DI13" s="286"/>
      <c r="DJ13" s="286"/>
      <c r="DK13" s="286"/>
      <c r="DL13" s="286"/>
      <c r="DM13" s="286"/>
      <c r="DN13" s="286"/>
      <c r="DO13" s="286"/>
      <c r="DP13" s="286"/>
      <c r="DQ13" s="286"/>
      <c r="DR13" s="286"/>
      <c r="DS13" s="286"/>
      <c r="DT13" s="286"/>
      <c r="DU13" s="286"/>
      <c r="DV13" s="286"/>
      <c r="DW13" s="286"/>
      <c r="DX13" s="286"/>
      <c r="DY13" s="286"/>
      <c r="DZ13" s="286"/>
      <c r="EA13" s="286"/>
      <c r="EB13" s="286"/>
      <c r="EC13" s="286"/>
      <c r="ED13" s="286"/>
      <c r="EE13" s="286"/>
      <c r="EF13" s="286"/>
      <c r="EG13" s="286"/>
      <c r="EH13" s="286"/>
      <c r="EI13" s="286"/>
      <c r="EJ13" s="286"/>
      <c r="EK13" s="286"/>
      <c r="EL13" s="286"/>
      <c r="EM13" s="286"/>
      <c r="EN13" s="286"/>
      <c r="EO13" s="286"/>
      <c r="EP13" s="286"/>
      <c r="EQ13" s="286"/>
      <c r="ER13" s="286"/>
      <c r="ES13" s="286"/>
      <c r="ET13" s="286"/>
    </row>
    <row r="14" spans="2:150" ht="61.5" customHeight="1">
      <c r="B14" s="94"/>
      <c r="C14" s="694" t="s">
        <v>260</v>
      </c>
      <c r="D14" s="5" t="s">
        <v>2352</v>
      </c>
      <c r="E14" s="15" t="s">
        <v>1802</v>
      </c>
      <c r="F14" s="394" t="s">
        <v>162</v>
      </c>
      <c r="G14" s="672"/>
      <c r="H14" s="286"/>
      <c r="I14" s="286"/>
      <c r="J14" s="286"/>
      <c r="K14" s="286"/>
      <c r="L14" s="286"/>
      <c r="M14" s="286"/>
      <c r="N14" s="286"/>
      <c r="O14" s="286"/>
      <c r="P14" s="286"/>
      <c r="Q14" s="286"/>
      <c r="R14" s="286"/>
      <c r="S14" s="286"/>
      <c r="T14" s="286"/>
      <c r="U14" s="286"/>
      <c r="V14" s="286"/>
      <c r="W14" s="286"/>
      <c r="X14" s="286"/>
      <c r="Y14" s="286"/>
      <c r="Z14" s="286"/>
      <c r="AA14" s="286"/>
      <c r="AB14" s="286"/>
      <c r="AC14" s="286"/>
      <c r="AD14" s="286"/>
      <c r="AE14" s="286"/>
      <c r="AF14" s="286"/>
      <c r="AG14" s="286"/>
      <c r="AH14" s="286"/>
      <c r="AI14" s="286"/>
      <c r="AJ14" s="286"/>
      <c r="AK14" s="286"/>
      <c r="AL14" s="286"/>
      <c r="AM14" s="286"/>
      <c r="AN14" s="286"/>
      <c r="AO14" s="286"/>
      <c r="AP14" s="286"/>
      <c r="AQ14" s="286"/>
      <c r="AR14" s="286"/>
      <c r="AS14" s="286"/>
      <c r="AT14" s="286"/>
      <c r="AU14" s="286"/>
      <c r="AV14" s="286"/>
      <c r="AW14" s="286"/>
      <c r="AX14" s="286"/>
      <c r="AY14" s="286"/>
      <c r="AZ14" s="286"/>
      <c r="BA14" s="286"/>
      <c r="BB14" s="286"/>
      <c r="BC14" s="286"/>
      <c r="BD14" s="286"/>
      <c r="BE14" s="286"/>
      <c r="BF14" s="286"/>
      <c r="BG14" s="286"/>
      <c r="BH14" s="286"/>
      <c r="BI14" s="286"/>
      <c r="BJ14" s="286"/>
      <c r="BK14" s="286"/>
      <c r="BL14" s="286"/>
      <c r="BM14" s="286"/>
      <c r="BN14" s="286"/>
      <c r="BO14" s="286"/>
      <c r="BP14" s="286"/>
      <c r="BQ14" s="286"/>
      <c r="BR14" s="286"/>
      <c r="BS14" s="286"/>
      <c r="BT14" s="286"/>
      <c r="BU14" s="286"/>
      <c r="BV14" s="286"/>
      <c r="BW14" s="286"/>
      <c r="BX14" s="286"/>
      <c r="BY14" s="286"/>
      <c r="BZ14" s="286"/>
      <c r="CA14" s="286"/>
      <c r="CB14" s="286"/>
      <c r="CC14" s="286"/>
      <c r="CD14" s="286"/>
      <c r="CE14" s="286"/>
      <c r="CF14" s="286"/>
      <c r="CG14" s="286"/>
      <c r="CH14" s="286"/>
      <c r="CI14" s="286"/>
      <c r="CJ14" s="286"/>
      <c r="CK14" s="286"/>
      <c r="CL14" s="286"/>
      <c r="CM14" s="286"/>
      <c r="CN14" s="286"/>
      <c r="CO14" s="286"/>
      <c r="CP14" s="286"/>
      <c r="CQ14" s="286"/>
      <c r="CR14" s="286"/>
      <c r="CS14" s="286"/>
      <c r="CT14" s="286"/>
      <c r="CU14" s="286"/>
      <c r="CV14" s="286"/>
      <c r="CW14" s="286"/>
      <c r="CX14" s="286"/>
      <c r="CY14" s="286"/>
      <c r="CZ14" s="286"/>
      <c r="DA14" s="286"/>
      <c r="DB14" s="286"/>
      <c r="DC14" s="286"/>
      <c r="DD14" s="286"/>
      <c r="DE14" s="286"/>
      <c r="DF14" s="286"/>
      <c r="DG14" s="286"/>
      <c r="DH14" s="286"/>
      <c r="DI14" s="286"/>
      <c r="DJ14" s="286"/>
      <c r="DK14" s="286"/>
      <c r="DL14" s="286"/>
      <c r="DM14" s="286"/>
      <c r="DN14" s="286"/>
      <c r="DO14" s="286"/>
      <c r="DP14" s="286"/>
      <c r="DQ14" s="286"/>
      <c r="DR14" s="286"/>
      <c r="DS14" s="286"/>
      <c r="DT14" s="286"/>
      <c r="DU14" s="286"/>
      <c r="DV14" s="286"/>
      <c r="DW14" s="286"/>
      <c r="DX14" s="286"/>
      <c r="DY14" s="286"/>
      <c r="DZ14" s="286"/>
      <c r="EA14" s="286"/>
      <c r="EB14" s="286"/>
      <c r="EC14" s="286"/>
      <c r="ED14" s="286"/>
      <c r="EE14" s="286"/>
      <c r="EF14" s="286"/>
      <c r="EG14" s="286"/>
      <c r="EH14" s="286"/>
      <c r="EI14" s="286"/>
      <c r="EJ14" s="286"/>
      <c r="EK14" s="286"/>
      <c r="EL14" s="286"/>
      <c r="EM14" s="286"/>
      <c r="EN14" s="286"/>
      <c r="EO14" s="286"/>
      <c r="EP14" s="286"/>
      <c r="EQ14" s="286"/>
      <c r="ER14" s="286"/>
      <c r="ES14" s="286"/>
      <c r="ET14" s="286"/>
    </row>
    <row r="15" spans="2:150" ht="72" customHeight="1">
      <c r="B15" s="94"/>
      <c r="C15" s="694" t="s">
        <v>260</v>
      </c>
      <c r="D15" s="5" t="s">
        <v>2353</v>
      </c>
      <c r="E15" s="139" t="s">
        <v>2354</v>
      </c>
      <c r="F15" s="394" t="s">
        <v>162</v>
      </c>
      <c r="G15" s="672"/>
      <c r="H15" s="286"/>
      <c r="I15" s="286"/>
      <c r="J15" s="286"/>
      <c r="K15" s="286"/>
      <c r="L15" s="286"/>
      <c r="M15" s="286"/>
      <c r="N15" s="286"/>
      <c r="O15" s="286"/>
      <c r="P15" s="286"/>
      <c r="Q15" s="286"/>
      <c r="R15" s="286"/>
      <c r="S15" s="286"/>
      <c r="T15" s="286"/>
      <c r="U15" s="286"/>
      <c r="V15" s="286"/>
      <c r="W15" s="286"/>
      <c r="X15" s="286"/>
      <c r="Y15" s="286"/>
      <c r="Z15" s="286"/>
      <c r="AA15" s="286"/>
      <c r="AB15" s="286"/>
      <c r="AC15" s="286"/>
      <c r="AD15" s="286"/>
      <c r="AE15" s="286"/>
      <c r="AF15" s="286"/>
      <c r="AG15" s="286"/>
      <c r="AH15" s="286"/>
      <c r="AI15" s="286"/>
      <c r="AJ15" s="286"/>
      <c r="AK15" s="286"/>
      <c r="AL15" s="286"/>
      <c r="AM15" s="286"/>
      <c r="AN15" s="286"/>
      <c r="AO15" s="286"/>
      <c r="AP15" s="286"/>
      <c r="AQ15" s="286"/>
      <c r="AR15" s="286"/>
      <c r="AS15" s="286"/>
      <c r="AT15" s="286"/>
      <c r="AU15" s="286"/>
      <c r="AV15" s="286"/>
      <c r="AW15" s="286"/>
      <c r="AX15" s="286"/>
      <c r="AY15" s="286"/>
      <c r="AZ15" s="286"/>
      <c r="BA15" s="286"/>
      <c r="BB15" s="286"/>
      <c r="BC15" s="286"/>
      <c r="BD15" s="286"/>
      <c r="BE15" s="286"/>
      <c r="BF15" s="286"/>
      <c r="BG15" s="286"/>
      <c r="BH15" s="286"/>
      <c r="BI15" s="286"/>
      <c r="BJ15" s="286"/>
      <c r="BK15" s="286"/>
      <c r="BL15" s="286"/>
      <c r="BM15" s="286"/>
      <c r="BN15" s="286"/>
      <c r="BO15" s="286"/>
      <c r="BP15" s="286"/>
      <c r="BQ15" s="286"/>
      <c r="BR15" s="286"/>
      <c r="BS15" s="286"/>
      <c r="BT15" s="286"/>
      <c r="BU15" s="286"/>
      <c r="BV15" s="286"/>
      <c r="BW15" s="286"/>
      <c r="BX15" s="286"/>
      <c r="BY15" s="286"/>
      <c r="BZ15" s="286"/>
      <c r="CA15" s="286"/>
      <c r="CB15" s="286"/>
      <c r="CC15" s="286"/>
      <c r="CD15" s="286"/>
      <c r="CE15" s="286"/>
      <c r="CF15" s="286"/>
      <c r="CG15" s="286"/>
      <c r="CH15" s="286"/>
      <c r="CI15" s="286"/>
      <c r="CJ15" s="286"/>
      <c r="CK15" s="286"/>
      <c r="CL15" s="286"/>
      <c r="CM15" s="286"/>
      <c r="CN15" s="286"/>
      <c r="CO15" s="286"/>
      <c r="CP15" s="286"/>
      <c r="CQ15" s="286"/>
      <c r="CR15" s="286"/>
      <c r="CS15" s="286"/>
      <c r="CT15" s="286"/>
      <c r="CU15" s="286"/>
      <c r="CV15" s="286"/>
      <c r="CW15" s="286"/>
      <c r="CX15" s="286"/>
      <c r="CY15" s="286"/>
      <c r="CZ15" s="286"/>
      <c r="DA15" s="286"/>
      <c r="DB15" s="286"/>
      <c r="DC15" s="286"/>
      <c r="DD15" s="286"/>
      <c r="DE15" s="286"/>
      <c r="DF15" s="286"/>
      <c r="DG15" s="286"/>
      <c r="DH15" s="286"/>
      <c r="DI15" s="286"/>
      <c r="DJ15" s="286"/>
      <c r="DK15" s="286"/>
      <c r="DL15" s="286"/>
      <c r="DM15" s="286"/>
      <c r="DN15" s="286"/>
      <c r="DO15" s="286"/>
      <c r="DP15" s="286"/>
      <c r="DQ15" s="286"/>
      <c r="DR15" s="286"/>
      <c r="DS15" s="286"/>
      <c r="DT15" s="286"/>
      <c r="DU15" s="286"/>
      <c r="DV15" s="286"/>
      <c r="DW15" s="286"/>
      <c r="DX15" s="286"/>
      <c r="DY15" s="286"/>
      <c r="DZ15" s="286"/>
      <c r="EA15" s="286"/>
      <c r="EB15" s="286"/>
      <c r="EC15" s="286"/>
      <c r="ED15" s="286"/>
      <c r="EE15" s="286"/>
      <c r="EF15" s="286"/>
      <c r="EG15" s="286"/>
      <c r="EH15" s="286"/>
      <c r="EI15" s="286"/>
      <c r="EJ15" s="286"/>
      <c r="EK15" s="286"/>
      <c r="EL15" s="286"/>
      <c r="EM15" s="286"/>
      <c r="EN15" s="286"/>
      <c r="EO15" s="286"/>
      <c r="EP15" s="286"/>
      <c r="EQ15" s="286"/>
      <c r="ER15" s="286"/>
      <c r="ES15" s="286"/>
      <c r="ET15" s="286"/>
    </row>
    <row r="16" spans="2:150" ht="49.5" customHeight="1">
      <c r="B16" s="94"/>
      <c r="C16" s="694" t="s">
        <v>260</v>
      </c>
      <c r="D16" s="5" t="s">
        <v>2355</v>
      </c>
      <c r="E16" s="141" t="s">
        <v>2356</v>
      </c>
      <c r="F16" s="394" t="s">
        <v>162</v>
      </c>
      <c r="G16" s="672"/>
      <c r="H16" s="286"/>
      <c r="I16" s="286"/>
      <c r="J16" s="286"/>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286"/>
      <c r="AK16" s="286"/>
      <c r="AL16" s="286"/>
      <c r="AM16" s="286"/>
      <c r="AN16" s="286"/>
      <c r="AO16" s="286"/>
      <c r="AP16" s="286"/>
      <c r="AQ16" s="286"/>
      <c r="AR16" s="286"/>
      <c r="AS16" s="286"/>
      <c r="AT16" s="286"/>
      <c r="AU16" s="286"/>
      <c r="AV16" s="286"/>
      <c r="AW16" s="286"/>
      <c r="AX16" s="286"/>
      <c r="AY16" s="286"/>
      <c r="AZ16" s="286"/>
      <c r="BA16" s="286"/>
      <c r="BB16" s="286"/>
      <c r="BC16" s="286"/>
      <c r="BD16" s="286"/>
      <c r="BE16" s="286"/>
      <c r="BF16" s="286"/>
      <c r="BG16" s="286"/>
      <c r="BH16" s="286"/>
      <c r="BI16" s="286"/>
      <c r="BJ16" s="286"/>
      <c r="BK16" s="286"/>
      <c r="BL16" s="286"/>
      <c r="BM16" s="286"/>
      <c r="BN16" s="286"/>
      <c r="BO16" s="286"/>
      <c r="BP16" s="286"/>
      <c r="BQ16" s="286"/>
      <c r="BR16" s="286"/>
      <c r="BS16" s="286"/>
      <c r="BT16" s="286"/>
      <c r="BU16" s="286"/>
      <c r="BV16" s="286"/>
      <c r="BW16" s="286"/>
      <c r="BX16" s="286"/>
      <c r="BY16" s="286"/>
      <c r="BZ16" s="286"/>
      <c r="CA16" s="286"/>
      <c r="CB16" s="286"/>
      <c r="CC16" s="286"/>
      <c r="CD16" s="286"/>
      <c r="CE16" s="286"/>
      <c r="CF16" s="286"/>
      <c r="CG16" s="286"/>
      <c r="CH16" s="286"/>
      <c r="CI16" s="286"/>
      <c r="CJ16" s="286"/>
      <c r="CK16" s="286"/>
      <c r="CL16" s="286"/>
      <c r="CM16" s="286"/>
      <c r="CN16" s="286"/>
      <c r="CO16" s="286"/>
      <c r="CP16" s="286"/>
      <c r="CQ16" s="286"/>
      <c r="CR16" s="286"/>
      <c r="CS16" s="286"/>
      <c r="CT16" s="286"/>
      <c r="CU16" s="286"/>
      <c r="CV16" s="286"/>
      <c r="CW16" s="286"/>
      <c r="CX16" s="286"/>
      <c r="CY16" s="286"/>
      <c r="CZ16" s="286"/>
      <c r="DA16" s="286"/>
      <c r="DB16" s="286"/>
      <c r="DC16" s="286"/>
      <c r="DD16" s="286"/>
      <c r="DE16" s="286"/>
      <c r="DF16" s="286"/>
      <c r="DG16" s="286"/>
      <c r="DH16" s="286"/>
      <c r="DI16" s="286"/>
      <c r="DJ16" s="286"/>
      <c r="DK16" s="286"/>
      <c r="DL16" s="286"/>
      <c r="DM16" s="286"/>
      <c r="DN16" s="286"/>
      <c r="DO16" s="286"/>
      <c r="DP16" s="286"/>
      <c r="DQ16" s="286"/>
      <c r="DR16" s="286"/>
      <c r="DS16" s="286"/>
      <c r="DT16" s="286"/>
      <c r="DU16" s="286"/>
      <c r="DV16" s="286"/>
      <c r="DW16" s="286"/>
      <c r="DX16" s="286"/>
      <c r="DY16" s="286"/>
      <c r="DZ16" s="286"/>
      <c r="EA16" s="286"/>
      <c r="EB16" s="286"/>
      <c r="EC16" s="286"/>
      <c r="ED16" s="286"/>
      <c r="EE16" s="286"/>
      <c r="EF16" s="286"/>
      <c r="EG16" s="286"/>
      <c r="EH16" s="286"/>
      <c r="EI16" s="286"/>
      <c r="EJ16" s="286"/>
      <c r="EK16" s="286"/>
      <c r="EL16" s="286"/>
      <c r="EM16" s="286"/>
      <c r="EN16" s="286"/>
      <c r="EO16" s="286"/>
      <c r="EP16" s="286"/>
      <c r="EQ16" s="286"/>
      <c r="ER16" s="286"/>
      <c r="ES16" s="286"/>
      <c r="ET16" s="286"/>
    </row>
    <row r="17" spans="2:150" ht="167.25" customHeight="1">
      <c r="B17" s="94"/>
      <c r="C17" s="694" t="s">
        <v>260</v>
      </c>
      <c r="D17" s="5" t="s">
        <v>2357</v>
      </c>
      <c r="E17" s="141" t="s">
        <v>2358</v>
      </c>
      <c r="F17" s="394" t="s">
        <v>162</v>
      </c>
      <c r="G17" s="672"/>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I17" s="286"/>
      <c r="AJ17" s="286"/>
      <c r="AK17" s="286"/>
      <c r="AL17" s="286"/>
      <c r="AM17" s="286"/>
      <c r="AN17" s="286"/>
      <c r="AO17" s="286"/>
      <c r="AP17" s="286"/>
      <c r="AQ17" s="286"/>
      <c r="AR17" s="286"/>
      <c r="AS17" s="286"/>
      <c r="AT17" s="286"/>
      <c r="AU17" s="286"/>
      <c r="AV17" s="286"/>
      <c r="AW17" s="286"/>
      <c r="AX17" s="286"/>
      <c r="AY17" s="286"/>
      <c r="AZ17" s="286"/>
      <c r="BA17" s="286"/>
      <c r="BB17" s="286"/>
      <c r="BC17" s="286"/>
      <c r="BD17" s="286"/>
      <c r="BE17" s="286"/>
      <c r="BF17" s="286"/>
      <c r="BG17" s="286"/>
      <c r="BH17" s="286"/>
      <c r="BI17" s="286"/>
      <c r="BJ17" s="286"/>
      <c r="BK17" s="286"/>
      <c r="BL17" s="286"/>
      <c r="BM17" s="286"/>
      <c r="BN17" s="286"/>
      <c r="BO17" s="286"/>
      <c r="BP17" s="286"/>
      <c r="BQ17" s="286"/>
      <c r="BR17" s="286"/>
      <c r="BS17" s="286"/>
      <c r="BT17" s="286"/>
      <c r="BU17" s="286"/>
      <c r="BV17" s="286"/>
      <c r="BW17" s="286"/>
      <c r="BX17" s="286"/>
      <c r="BY17" s="286"/>
      <c r="BZ17" s="286"/>
      <c r="CA17" s="286"/>
      <c r="CB17" s="286"/>
      <c r="CC17" s="286"/>
      <c r="CD17" s="286"/>
      <c r="CE17" s="286"/>
      <c r="CF17" s="286"/>
      <c r="CG17" s="286"/>
      <c r="CH17" s="286"/>
      <c r="CI17" s="286"/>
      <c r="CJ17" s="286"/>
      <c r="CK17" s="286"/>
      <c r="CL17" s="286"/>
      <c r="CM17" s="286"/>
      <c r="CN17" s="286"/>
      <c r="CO17" s="286"/>
      <c r="CP17" s="286"/>
      <c r="CQ17" s="286"/>
      <c r="CR17" s="286"/>
      <c r="CS17" s="286"/>
      <c r="CT17" s="286"/>
      <c r="CU17" s="286"/>
      <c r="CV17" s="286"/>
      <c r="CW17" s="286"/>
      <c r="CX17" s="286"/>
      <c r="CY17" s="286"/>
      <c r="CZ17" s="286"/>
      <c r="DA17" s="286"/>
      <c r="DB17" s="286"/>
      <c r="DC17" s="286"/>
      <c r="DD17" s="286"/>
      <c r="DE17" s="286"/>
      <c r="DF17" s="286"/>
      <c r="DG17" s="286"/>
      <c r="DH17" s="286"/>
      <c r="DI17" s="286"/>
      <c r="DJ17" s="286"/>
      <c r="DK17" s="286"/>
      <c r="DL17" s="286"/>
      <c r="DM17" s="286"/>
      <c r="DN17" s="286"/>
      <c r="DO17" s="286"/>
      <c r="DP17" s="286"/>
      <c r="DQ17" s="286"/>
      <c r="DR17" s="286"/>
      <c r="DS17" s="286"/>
      <c r="DT17" s="286"/>
      <c r="DU17" s="286"/>
      <c r="DV17" s="286"/>
      <c r="DW17" s="286"/>
      <c r="DX17" s="286"/>
      <c r="DY17" s="286"/>
      <c r="DZ17" s="286"/>
      <c r="EA17" s="286"/>
      <c r="EB17" s="286"/>
      <c r="EC17" s="286"/>
      <c r="ED17" s="286"/>
      <c r="EE17" s="286"/>
      <c r="EF17" s="286"/>
      <c r="EG17" s="286"/>
      <c r="EH17" s="286"/>
      <c r="EI17" s="286"/>
      <c r="EJ17" s="286"/>
      <c r="EK17" s="286"/>
      <c r="EL17" s="286"/>
      <c r="EM17" s="286"/>
      <c r="EN17" s="286"/>
      <c r="EO17" s="286"/>
      <c r="EP17" s="286"/>
      <c r="EQ17" s="286"/>
      <c r="ER17" s="286"/>
      <c r="ES17" s="286"/>
      <c r="ET17" s="286"/>
    </row>
    <row r="18" spans="2:150" ht="183" customHeight="1">
      <c r="B18" s="94"/>
      <c r="C18" s="694" t="s">
        <v>260</v>
      </c>
      <c r="D18" s="84" t="s">
        <v>2359</v>
      </c>
      <c r="E18" s="288" t="s">
        <v>2360</v>
      </c>
      <c r="F18" s="393" t="s">
        <v>162</v>
      </c>
      <c r="G18" s="721"/>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6"/>
      <c r="AX18" s="286"/>
      <c r="AY18" s="286"/>
      <c r="AZ18" s="286"/>
      <c r="BA18" s="286"/>
      <c r="BB18" s="286"/>
      <c r="BC18" s="286"/>
      <c r="BD18" s="286"/>
      <c r="BE18" s="286"/>
      <c r="BF18" s="286"/>
      <c r="BG18" s="286"/>
      <c r="BH18" s="286"/>
      <c r="BI18" s="286"/>
      <c r="BJ18" s="286"/>
      <c r="BK18" s="286"/>
      <c r="BL18" s="286"/>
      <c r="BM18" s="286"/>
      <c r="BN18" s="286"/>
      <c r="BO18" s="286"/>
      <c r="BP18" s="286"/>
      <c r="BQ18" s="286"/>
      <c r="BR18" s="286"/>
      <c r="BS18" s="286"/>
      <c r="BT18" s="286"/>
      <c r="BU18" s="286"/>
      <c r="BV18" s="286"/>
      <c r="BW18" s="286"/>
      <c r="BX18" s="286"/>
      <c r="BY18" s="286"/>
      <c r="BZ18" s="286"/>
      <c r="CA18" s="286"/>
      <c r="CB18" s="286"/>
      <c r="CC18" s="286"/>
      <c r="CD18" s="286"/>
      <c r="CE18" s="286"/>
      <c r="CF18" s="286"/>
      <c r="CG18" s="286"/>
      <c r="CH18" s="286"/>
      <c r="CI18" s="286"/>
      <c r="CJ18" s="286"/>
      <c r="CK18" s="286"/>
      <c r="CL18" s="286"/>
      <c r="CM18" s="286"/>
      <c r="CN18" s="286"/>
      <c r="CO18" s="286"/>
      <c r="CP18" s="286"/>
      <c r="CQ18" s="286"/>
      <c r="CR18" s="286"/>
      <c r="CS18" s="286"/>
      <c r="CT18" s="286"/>
      <c r="CU18" s="286"/>
      <c r="CV18" s="286"/>
      <c r="CW18" s="286"/>
      <c r="CX18" s="286"/>
      <c r="CY18" s="286"/>
      <c r="CZ18" s="286"/>
      <c r="DA18" s="286"/>
      <c r="DB18" s="286"/>
      <c r="DC18" s="286"/>
      <c r="DD18" s="286"/>
      <c r="DE18" s="286"/>
      <c r="DF18" s="286"/>
      <c r="DG18" s="286"/>
      <c r="DH18" s="286"/>
      <c r="DI18" s="286"/>
      <c r="DJ18" s="286"/>
      <c r="DK18" s="286"/>
      <c r="DL18" s="286"/>
      <c r="DM18" s="286"/>
      <c r="DN18" s="286"/>
      <c r="DO18" s="286"/>
      <c r="DP18" s="286"/>
      <c r="DQ18" s="286"/>
      <c r="DR18" s="286"/>
      <c r="DS18" s="286"/>
      <c r="DT18" s="286"/>
      <c r="DU18" s="286"/>
      <c r="DV18" s="286"/>
      <c r="DW18" s="286"/>
      <c r="DX18" s="286"/>
      <c r="DY18" s="286"/>
      <c r="DZ18" s="286"/>
      <c r="EA18" s="286"/>
      <c r="EB18" s="286"/>
      <c r="EC18" s="286"/>
      <c r="ED18" s="286"/>
      <c r="EE18" s="286"/>
      <c r="EF18" s="286"/>
      <c r="EG18" s="286"/>
      <c r="EH18" s="286"/>
      <c r="EI18" s="286"/>
      <c r="EJ18" s="286"/>
      <c r="EK18" s="286"/>
      <c r="EL18" s="286"/>
      <c r="EM18" s="286"/>
      <c r="EN18" s="286"/>
      <c r="EO18" s="286"/>
      <c r="EP18" s="286"/>
      <c r="EQ18" s="286"/>
      <c r="ER18" s="286"/>
      <c r="ES18" s="286"/>
      <c r="ET18" s="286"/>
    </row>
    <row r="19" spans="2:150" ht="132.75" customHeight="1">
      <c r="B19" s="94"/>
      <c r="C19" s="694" t="s">
        <v>260</v>
      </c>
      <c r="D19" s="84" t="s">
        <v>2361</v>
      </c>
      <c r="E19" s="288" t="s">
        <v>2362</v>
      </c>
      <c r="F19" s="393" t="s">
        <v>162</v>
      </c>
      <c r="G19" s="721"/>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c r="AW19" s="286"/>
      <c r="AX19" s="286"/>
      <c r="AY19" s="286"/>
      <c r="AZ19" s="286"/>
      <c r="BA19" s="286"/>
      <c r="BB19" s="286"/>
      <c r="BC19" s="286"/>
      <c r="BD19" s="286"/>
      <c r="BE19" s="286"/>
      <c r="BF19" s="286"/>
      <c r="BG19" s="286"/>
      <c r="BH19" s="286"/>
      <c r="BI19" s="286"/>
      <c r="BJ19" s="286"/>
      <c r="BK19" s="286"/>
      <c r="BL19" s="286"/>
      <c r="BM19" s="286"/>
      <c r="BN19" s="286"/>
      <c r="BO19" s="286"/>
      <c r="BP19" s="286"/>
      <c r="BQ19" s="286"/>
      <c r="BR19" s="286"/>
      <c r="BS19" s="286"/>
      <c r="BT19" s="286"/>
      <c r="BU19" s="286"/>
      <c r="BV19" s="286"/>
      <c r="BW19" s="286"/>
      <c r="BX19" s="286"/>
      <c r="BY19" s="286"/>
      <c r="BZ19" s="286"/>
      <c r="CA19" s="286"/>
      <c r="CB19" s="286"/>
      <c r="CC19" s="286"/>
      <c r="CD19" s="286"/>
      <c r="CE19" s="286"/>
      <c r="CF19" s="286"/>
      <c r="CG19" s="286"/>
      <c r="CH19" s="286"/>
      <c r="CI19" s="286"/>
      <c r="CJ19" s="286"/>
      <c r="CK19" s="286"/>
      <c r="CL19" s="286"/>
      <c r="CM19" s="286"/>
      <c r="CN19" s="286"/>
      <c r="CO19" s="286"/>
      <c r="CP19" s="286"/>
      <c r="CQ19" s="286"/>
      <c r="CR19" s="286"/>
      <c r="CS19" s="286"/>
      <c r="CT19" s="286"/>
      <c r="CU19" s="286"/>
      <c r="CV19" s="286"/>
      <c r="CW19" s="286"/>
      <c r="CX19" s="286"/>
      <c r="CY19" s="286"/>
      <c r="CZ19" s="286"/>
      <c r="DA19" s="286"/>
      <c r="DB19" s="286"/>
      <c r="DC19" s="286"/>
      <c r="DD19" s="286"/>
      <c r="DE19" s="286"/>
      <c r="DF19" s="286"/>
      <c r="DG19" s="286"/>
      <c r="DH19" s="286"/>
      <c r="DI19" s="286"/>
      <c r="DJ19" s="286"/>
      <c r="DK19" s="286"/>
      <c r="DL19" s="286"/>
      <c r="DM19" s="286"/>
      <c r="DN19" s="286"/>
      <c r="DO19" s="286"/>
      <c r="DP19" s="286"/>
      <c r="DQ19" s="286"/>
      <c r="DR19" s="286"/>
      <c r="DS19" s="286"/>
      <c r="DT19" s="286"/>
      <c r="DU19" s="286"/>
      <c r="DV19" s="286"/>
      <c r="DW19" s="286"/>
      <c r="DX19" s="286"/>
      <c r="DY19" s="286"/>
      <c r="DZ19" s="286"/>
      <c r="EA19" s="286"/>
      <c r="EB19" s="286"/>
      <c r="EC19" s="286"/>
      <c r="ED19" s="286"/>
      <c r="EE19" s="286"/>
      <c r="EF19" s="286"/>
      <c r="EG19" s="286"/>
      <c r="EH19" s="286"/>
      <c r="EI19" s="286"/>
      <c r="EJ19" s="286"/>
      <c r="EK19" s="286"/>
      <c r="EL19" s="286"/>
      <c r="EM19" s="286"/>
      <c r="EN19" s="286"/>
      <c r="EO19" s="286"/>
      <c r="EP19" s="286"/>
      <c r="EQ19" s="286"/>
      <c r="ER19" s="286"/>
      <c r="ES19" s="286"/>
      <c r="ET19" s="286"/>
    </row>
    <row r="20" spans="2:150" ht="78" customHeight="1">
      <c r="B20" s="94"/>
      <c r="C20" s="694" t="s">
        <v>260</v>
      </c>
      <c r="D20" s="84" t="s">
        <v>2363</v>
      </c>
      <c r="E20" s="288" t="s">
        <v>2364</v>
      </c>
      <c r="F20" s="393" t="s">
        <v>162</v>
      </c>
      <c r="G20" s="721"/>
      <c r="H20" s="286"/>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c r="AJ20" s="286"/>
      <c r="AK20" s="286"/>
      <c r="AL20" s="286"/>
      <c r="AM20" s="286"/>
      <c r="AN20" s="286"/>
      <c r="AO20" s="286"/>
      <c r="AP20" s="286"/>
      <c r="AQ20" s="286"/>
      <c r="AR20" s="286"/>
      <c r="AS20" s="286"/>
      <c r="AT20" s="286"/>
      <c r="AU20" s="286"/>
      <c r="AV20" s="286"/>
      <c r="AW20" s="286"/>
      <c r="AX20" s="286"/>
      <c r="AY20" s="286"/>
      <c r="AZ20" s="286"/>
      <c r="BA20" s="286"/>
      <c r="BB20" s="286"/>
      <c r="BC20" s="286"/>
      <c r="BD20" s="286"/>
      <c r="BE20" s="286"/>
      <c r="BF20" s="286"/>
      <c r="BG20" s="286"/>
      <c r="BH20" s="286"/>
      <c r="BI20" s="286"/>
      <c r="BJ20" s="286"/>
      <c r="BK20" s="286"/>
      <c r="BL20" s="286"/>
      <c r="BM20" s="286"/>
      <c r="BN20" s="286"/>
      <c r="BO20" s="286"/>
      <c r="BP20" s="286"/>
      <c r="BQ20" s="286"/>
      <c r="BR20" s="286"/>
      <c r="BS20" s="286"/>
      <c r="BT20" s="286"/>
      <c r="BU20" s="286"/>
      <c r="BV20" s="286"/>
      <c r="BW20" s="286"/>
      <c r="BX20" s="286"/>
      <c r="BY20" s="286"/>
      <c r="BZ20" s="286"/>
      <c r="CA20" s="286"/>
      <c r="CB20" s="286"/>
      <c r="CC20" s="286"/>
      <c r="CD20" s="286"/>
      <c r="CE20" s="286"/>
      <c r="CF20" s="286"/>
      <c r="CG20" s="286"/>
      <c r="CH20" s="286"/>
      <c r="CI20" s="286"/>
      <c r="CJ20" s="286"/>
      <c r="CK20" s="286"/>
      <c r="CL20" s="286"/>
      <c r="CM20" s="286"/>
      <c r="CN20" s="286"/>
      <c r="CO20" s="286"/>
      <c r="CP20" s="286"/>
      <c r="CQ20" s="286"/>
      <c r="CR20" s="286"/>
      <c r="CS20" s="286"/>
      <c r="CT20" s="286"/>
      <c r="CU20" s="286"/>
      <c r="CV20" s="286"/>
      <c r="CW20" s="286"/>
      <c r="CX20" s="286"/>
      <c r="CY20" s="286"/>
      <c r="CZ20" s="286"/>
      <c r="DA20" s="286"/>
      <c r="DB20" s="286"/>
      <c r="DC20" s="286"/>
      <c r="DD20" s="286"/>
      <c r="DE20" s="286"/>
      <c r="DF20" s="286"/>
      <c r="DG20" s="286"/>
      <c r="DH20" s="286"/>
      <c r="DI20" s="286"/>
      <c r="DJ20" s="286"/>
      <c r="DK20" s="286"/>
      <c r="DL20" s="286"/>
      <c r="DM20" s="286"/>
      <c r="DN20" s="286"/>
      <c r="DO20" s="286"/>
      <c r="DP20" s="286"/>
      <c r="DQ20" s="286"/>
      <c r="DR20" s="286"/>
      <c r="DS20" s="286"/>
      <c r="DT20" s="286"/>
      <c r="DU20" s="286"/>
      <c r="DV20" s="286"/>
      <c r="DW20" s="286"/>
      <c r="DX20" s="286"/>
      <c r="DY20" s="286"/>
      <c r="DZ20" s="286"/>
      <c r="EA20" s="286"/>
      <c r="EB20" s="286"/>
      <c r="EC20" s="286"/>
      <c r="ED20" s="286"/>
      <c r="EE20" s="286"/>
      <c r="EF20" s="286"/>
      <c r="EG20" s="286"/>
      <c r="EH20" s="286"/>
      <c r="EI20" s="286"/>
      <c r="EJ20" s="286"/>
      <c r="EK20" s="286"/>
      <c r="EL20" s="286"/>
      <c r="EM20" s="286"/>
      <c r="EN20" s="286"/>
      <c r="EO20" s="286"/>
      <c r="EP20" s="286"/>
      <c r="EQ20" s="286"/>
      <c r="ER20" s="286"/>
      <c r="ES20" s="286"/>
      <c r="ET20" s="286"/>
    </row>
    <row r="21" spans="2:150" ht="48.75" customHeight="1">
      <c r="B21" s="94"/>
      <c r="C21" s="694" t="s">
        <v>260</v>
      </c>
      <c r="D21" s="5" t="s">
        <v>2365</v>
      </c>
      <c r="E21" s="141" t="s">
        <v>2366</v>
      </c>
      <c r="F21" s="394" t="s">
        <v>162</v>
      </c>
      <c r="G21" s="672"/>
      <c r="H21" s="286"/>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c r="AL21" s="286"/>
      <c r="AM21" s="286"/>
      <c r="AN21" s="286"/>
      <c r="AO21" s="286"/>
      <c r="AP21" s="286"/>
      <c r="AQ21" s="286"/>
      <c r="AR21" s="286"/>
      <c r="AS21" s="286"/>
      <c r="AT21" s="286"/>
      <c r="AU21" s="286"/>
      <c r="AV21" s="286"/>
      <c r="AW21" s="286"/>
      <c r="AX21" s="286"/>
      <c r="AY21" s="286"/>
      <c r="AZ21" s="286"/>
      <c r="BA21" s="286"/>
      <c r="BB21" s="286"/>
      <c r="BC21" s="286"/>
      <c r="BD21" s="286"/>
      <c r="BE21" s="286"/>
      <c r="BF21" s="286"/>
      <c r="BG21" s="286"/>
      <c r="BH21" s="286"/>
      <c r="BI21" s="286"/>
      <c r="BJ21" s="286"/>
      <c r="BK21" s="286"/>
      <c r="BL21" s="286"/>
      <c r="BM21" s="286"/>
      <c r="BN21" s="286"/>
      <c r="BO21" s="286"/>
      <c r="BP21" s="286"/>
      <c r="BQ21" s="286"/>
      <c r="BR21" s="286"/>
      <c r="BS21" s="286"/>
      <c r="BT21" s="286"/>
      <c r="BU21" s="286"/>
      <c r="BV21" s="286"/>
      <c r="BW21" s="286"/>
      <c r="BX21" s="286"/>
      <c r="BY21" s="286"/>
      <c r="BZ21" s="286"/>
      <c r="CA21" s="286"/>
      <c r="CB21" s="286"/>
      <c r="CC21" s="286"/>
      <c r="CD21" s="286"/>
      <c r="CE21" s="286"/>
      <c r="CF21" s="286"/>
      <c r="CG21" s="286"/>
      <c r="CH21" s="286"/>
      <c r="CI21" s="286"/>
      <c r="CJ21" s="286"/>
      <c r="CK21" s="286"/>
      <c r="CL21" s="286"/>
      <c r="CM21" s="286"/>
      <c r="CN21" s="286"/>
      <c r="CO21" s="286"/>
      <c r="CP21" s="286"/>
      <c r="CQ21" s="286"/>
      <c r="CR21" s="286"/>
      <c r="CS21" s="286"/>
      <c r="CT21" s="286"/>
      <c r="CU21" s="286"/>
      <c r="CV21" s="286"/>
      <c r="CW21" s="286"/>
      <c r="CX21" s="286"/>
      <c r="CY21" s="286"/>
      <c r="CZ21" s="286"/>
      <c r="DA21" s="286"/>
      <c r="DB21" s="286"/>
      <c r="DC21" s="286"/>
      <c r="DD21" s="286"/>
      <c r="DE21" s="286"/>
      <c r="DF21" s="286"/>
      <c r="DG21" s="286"/>
      <c r="DH21" s="286"/>
      <c r="DI21" s="286"/>
      <c r="DJ21" s="286"/>
      <c r="DK21" s="286"/>
      <c r="DL21" s="286"/>
      <c r="DM21" s="286"/>
      <c r="DN21" s="286"/>
      <c r="DO21" s="286"/>
      <c r="DP21" s="286"/>
      <c r="DQ21" s="286"/>
      <c r="DR21" s="286"/>
      <c r="DS21" s="286"/>
      <c r="DT21" s="286"/>
      <c r="DU21" s="286"/>
      <c r="DV21" s="286"/>
      <c r="DW21" s="286"/>
      <c r="DX21" s="286"/>
      <c r="DY21" s="286"/>
      <c r="DZ21" s="286"/>
      <c r="EA21" s="286"/>
      <c r="EB21" s="286"/>
      <c r="EC21" s="286"/>
      <c r="ED21" s="286"/>
      <c r="EE21" s="286"/>
      <c r="EF21" s="286"/>
      <c r="EG21" s="286"/>
      <c r="EH21" s="286"/>
      <c r="EI21" s="286"/>
      <c r="EJ21" s="286"/>
      <c r="EK21" s="286"/>
      <c r="EL21" s="286"/>
      <c r="EM21" s="286"/>
      <c r="EN21" s="286"/>
      <c r="EO21" s="286"/>
      <c r="EP21" s="286"/>
      <c r="EQ21" s="286"/>
      <c r="ER21" s="286"/>
      <c r="ES21" s="286"/>
      <c r="ET21" s="286"/>
    </row>
    <row r="22" spans="2:150" ht="51.75" customHeight="1">
      <c r="B22" s="94"/>
      <c r="C22" s="694" t="s">
        <v>260</v>
      </c>
      <c r="D22" s="5" t="s">
        <v>2367</v>
      </c>
      <c r="E22" s="141" t="s">
        <v>2368</v>
      </c>
      <c r="F22" s="394" t="s">
        <v>162</v>
      </c>
      <c r="G22" s="672"/>
      <c r="H22" s="286"/>
      <c r="I22" s="286"/>
      <c r="J22" s="286"/>
      <c r="K22" s="286"/>
      <c r="L22" s="286"/>
      <c r="M22" s="286"/>
      <c r="N22" s="286"/>
      <c r="O22" s="286"/>
      <c r="P22" s="286"/>
      <c r="Q22" s="286"/>
      <c r="R22" s="286"/>
      <c r="S22" s="286"/>
      <c r="T22" s="286"/>
      <c r="U22" s="286"/>
      <c r="V22" s="286"/>
      <c r="W22" s="286"/>
      <c r="X22" s="286"/>
      <c r="Y22" s="286"/>
      <c r="Z22" s="286"/>
      <c r="AA22" s="286"/>
      <c r="AB22" s="286"/>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86"/>
      <c r="BD22" s="286"/>
      <c r="BE22" s="286"/>
      <c r="BF22" s="286"/>
      <c r="BG22" s="286"/>
      <c r="BH22" s="286"/>
      <c r="BI22" s="286"/>
      <c r="BJ22" s="286"/>
      <c r="BK22" s="286"/>
      <c r="BL22" s="286"/>
      <c r="BM22" s="286"/>
      <c r="BN22" s="286"/>
      <c r="BO22" s="286"/>
      <c r="BP22" s="286"/>
      <c r="BQ22" s="286"/>
      <c r="BR22" s="286"/>
      <c r="BS22" s="286"/>
      <c r="BT22" s="286"/>
      <c r="BU22" s="286"/>
      <c r="BV22" s="286"/>
      <c r="BW22" s="286"/>
      <c r="BX22" s="286"/>
      <c r="BY22" s="286"/>
      <c r="BZ22" s="286"/>
      <c r="CA22" s="286"/>
      <c r="CB22" s="286"/>
      <c r="CC22" s="286"/>
      <c r="CD22" s="286"/>
      <c r="CE22" s="286"/>
      <c r="CF22" s="286"/>
      <c r="CG22" s="286"/>
      <c r="CH22" s="286"/>
      <c r="CI22" s="286"/>
      <c r="CJ22" s="286"/>
      <c r="CK22" s="286"/>
      <c r="CL22" s="286"/>
      <c r="CM22" s="286"/>
      <c r="CN22" s="286"/>
      <c r="CO22" s="286"/>
      <c r="CP22" s="286"/>
      <c r="CQ22" s="286"/>
      <c r="CR22" s="286"/>
      <c r="CS22" s="286"/>
      <c r="CT22" s="286"/>
      <c r="CU22" s="286"/>
      <c r="CV22" s="286"/>
      <c r="CW22" s="286"/>
      <c r="CX22" s="286"/>
      <c r="CY22" s="286"/>
      <c r="CZ22" s="286"/>
      <c r="DA22" s="286"/>
      <c r="DB22" s="286"/>
      <c r="DC22" s="286"/>
      <c r="DD22" s="286"/>
      <c r="DE22" s="286"/>
      <c r="DF22" s="286"/>
      <c r="DG22" s="286"/>
      <c r="DH22" s="286"/>
      <c r="DI22" s="286"/>
      <c r="DJ22" s="286"/>
      <c r="DK22" s="286"/>
      <c r="DL22" s="286"/>
      <c r="DM22" s="286"/>
      <c r="DN22" s="286"/>
      <c r="DO22" s="286"/>
      <c r="DP22" s="286"/>
      <c r="DQ22" s="286"/>
      <c r="DR22" s="286"/>
      <c r="DS22" s="286"/>
      <c r="DT22" s="286"/>
      <c r="DU22" s="286"/>
      <c r="DV22" s="286"/>
      <c r="DW22" s="286"/>
      <c r="DX22" s="286"/>
      <c r="DY22" s="286"/>
      <c r="DZ22" s="286"/>
      <c r="EA22" s="286"/>
      <c r="EB22" s="286"/>
      <c r="EC22" s="286"/>
      <c r="ED22" s="286"/>
      <c r="EE22" s="286"/>
      <c r="EF22" s="286"/>
      <c r="EG22" s="286"/>
      <c r="EH22" s="286"/>
      <c r="EI22" s="286"/>
      <c r="EJ22" s="286"/>
      <c r="EK22" s="286"/>
      <c r="EL22" s="286"/>
      <c r="EM22" s="286"/>
      <c r="EN22" s="286"/>
      <c r="EO22" s="286"/>
      <c r="EP22" s="286"/>
      <c r="EQ22" s="286"/>
      <c r="ER22" s="286"/>
      <c r="ES22" s="286"/>
      <c r="ET22" s="286"/>
    </row>
    <row r="23" spans="2:150" ht="63.75" customHeight="1">
      <c r="B23" s="94"/>
      <c r="C23" s="694" t="s">
        <v>260</v>
      </c>
      <c r="D23" s="5" t="s">
        <v>2369</v>
      </c>
      <c r="E23" s="141" t="s">
        <v>2370</v>
      </c>
      <c r="F23" s="394" t="s">
        <v>162</v>
      </c>
      <c r="G23" s="672"/>
      <c r="H23" s="286"/>
      <c r="I23" s="286"/>
      <c r="J23" s="286"/>
      <c r="K23" s="286"/>
      <c r="L23" s="286"/>
      <c r="M23" s="286"/>
      <c r="N23" s="286"/>
      <c r="O23" s="286"/>
      <c r="P23" s="286"/>
      <c r="Q23" s="286"/>
      <c r="R23" s="286"/>
      <c r="S23" s="286"/>
      <c r="T23" s="286"/>
      <c r="U23" s="286"/>
      <c r="V23" s="286"/>
      <c r="W23" s="286"/>
      <c r="X23" s="286"/>
      <c r="Y23" s="286"/>
      <c r="Z23" s="286"/>
      <c r="AA23" s="286"/>
      <c r="AB23" s="286"/>
      <c r="AC23" s="286"/>
      <c r="AD23" s="286"/>
      <c r="AE23" s="286"/>
      <c r="AF23" s="286"/>
      <c r="AG23" s="286"/>
      <c r="AH23" s="286"/>
      <c r="AI23" s="286"/>
      <c r="AJ23" s="286"/>
      <c r="AK23" s="286"/>
      <c r="AL23" s="286"/>
      <c r="AM23" s="286"/>
      <c r="AN23" s="286"/>
      <c r="AO23" s="286"/>
      <c r="AP23" s="286"/>
      <c r="AQ23" s="286"/>
      <c r="AR23" s="286"/>
      <c r="AS23" s="286"/>
      <c r="AT23" s="286"/>
      <c r="AU23" s="286"/>
      <c r="AV23" s="286"/>
      <c r="AW23" s="286"/>
      <c r="AX23" s="286"/>
      <c r="AY23" s="286"/>
      <c r="AZ23" s="286"/>
      <c r="BA23" s="286"/>
      <c r="BB23" s="286"/>
      <c r="BC23" s="286"/>
      <c r="BD23" s="286"/>
      <c r="BE23" s="286"/>
      <c r="BF23" s="286"/>
      <c r="BG23" s="286"/>
      <c r="BH23" s="286"/>
      <c r="BI23" s="286"/>
      <c r="BJ23" s="286"/>
      <c r="BK23" s="286"/>
      <c r="BL23" s="286"/>
      <c r="BM23" s="286"/>
      <c r="BN23" s="286"/>
      <c r="BO23" s="286"/>
      <c r="BP23" s="286"/>
      <c r="BQ23" s="286"/>
      <c r="BR23" s="286"/>
      <c r="BS23" s="286"/>
      <c r="BT23" s="286"/>
      <c r="BU23" s="286"/>
      <c r="BV23" s="286"/>
      <c r="BW23" s="286"/>
      <c r="BX23" s="286"/>
      <c r="BY23" s="286"/>
      <c r="BZ23" s="286"/>
      <c r="CA23" s="286"/>
      <c r="CB23" s="286"/>
      <c r="CC23" s="286"/>
      <c r="CD23" s="286"/>
      <c r="CE23" s="286"/>
      <c r="CF23" s="286"/>
      <c r="CG23" s="286"/>
      <c r="CH23" s="286"/>
      <c r="CI23" s="286"/>
      <c r="CJ23" s="286"/>
      <c r="CK23" s="286"/>
      <c r="CL23" s="286"/>
      <c r="CM23" s="286"/>
      <c r="CN23" s="286"/>
      <c r="CO23" s="286"/>
      <c r="CP23" s="286"/>
      <c r="CQ23" s="286"/>
      <c r="CR23" s="286"/>
      <c r="CS23" s="286"/>
      <c r="CT23" s="286"/>
      <c r="CU23" s="286"/>
      <c r="CV23" s="286"/>
      <c r="CW23" s="286"/>
      <c r="CX23" s="286"/>
      <c r="CY23" s="286"/>
      <c r="CZ23" s="286"/>
      <c r="DA23" s="286"/>
      <c r="DB23" s="286"/>
      <c r="DC23" s="286"/>
      <c r="DD23" s="286"/>
      <c r="DE23" s="286"/>
      <c r="DF23" s="286"/>
      <c r="DG23" s="286"/>
      <c r="DH23" s="286"/>
      <c r="DI23" s="286"/>
      <c r="DJ23" s="286"/>
      <c r="DK23" s="286"/>
      <c r="DL23" s="286"/>
      <c r="DM23" s="286"/>
      <c r="DN23" s="286"/>
      <c r="DO23" s="286"/>
      <c r="DP23" s="286"/>
      <c r="DQ23" s="286"/>
      <c r="DR23" s="286"/>
      <c r="DS23" s="286"/>
      <c r="DT23" s="286"/>
      <c r="DU23" s="286"/>
      <c r="DV23" s="286"/>
      <c r="DW23" s="286"/>
      <c r="DX23" s="286"/>
      <c r="DY23" s="286"/>
      <c r="DZ23" s="286"/>
      <c r="EA23" s="286"/>
      <c r="EB23" s="286"/>
      <c r="EC23" s="286"/>
      <c r="ED23" s="286"/>
      <c r="EE23" s="286"/>
      <c r="EF23" s="286"/>
      <c r="EG23" s="286"/>
      <c r="EH23" s="286"/>
      <c r="EI23" s="286"/>
      <c r="EJ23" s="286"/>
      <c r="EK23" s="286"/>
      <c r="EL23" s="286"/>
      <c r="EM23" s="286"/>
      <c r="EN23" s="286"/>
      <c r="EO23" s="286"/>
      <c r="EP23" s="286"/>
      <c r="EQ23" s="286"/>
      <c r="ER23" s="286"/>
      <c r="ES23" s="286"/>
      <c r="ET23" s="286"/>
    </row>
    <row r="24" spans="2:150" ht="51.75" customHeight="1">
      <c r="B24" s="94"/>
      <c r="C24" s="694" t="s">
        <v>260</v>
      </c>
      <c r="D24" s="5" t="s">
        <v>2371</v>
      </c>
      <c r="E24" s="15" t="s">
        <v>1803</v>
      </c>
      <c r="F24" s="394" t="s">
        <v>162</v>
      </c>
      <c r="G24" s="672"/>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286"/>
      <c r="AU24" s="286"/>
      <c r="AV24" s="286"/>
      <c r="AW24" s="286"/>
      <c r="AX24" s="286"/>
      <c r="AY24" s="286"/>
      <c r="AZ24" s="286"/>
      <c r="BA24" s="286"/>
      <c r="BB24" s="286"/>
      <c r="BC24" s="286"/>
      <c r="BD24" s="286"/>
      <c r="BE24" s="286"/>
      <c r="BF24" s="286"/>
      <c r="BG24" s="286"/>
      <c r="BH24" s="286"/>
      <c r="BI24" s="286"/>
      <c r="BJ24" s="286"/>
      <c r="BK24" s="286"/>
      <c r="BL24" s="286"/>
      <c r="BM24" s="286"/>
      <c r="BN24" s="286"/>
      <c r="BO24" s="286"/>
      <c r="BP24" s="286"/>
      <c r="BQ24" s="286"/>
      <c r="BR24" s="286"/>
      <c r="BS24" s="286"/>
      <c r="BT24" s="286"/>
      <c r="BU24" s="286"/>
      <c r="BV24" s="286"/>
      <c r="BW24" s="286"/>
      <c r="BX24" s="286"/>
      <c r="BY24" s="286"/>
      <c r="BZ24" s="286"/>
      <c r="CA24" s="286"/>
      <c r="CB24" s="286"/>
      <c r="CC24" s="286"/>
      <c r="CD24" s="286"/>
      <c r="CE24" s="286"/>
      <c r="CF24" s="286"/>
      <c r="CG24" s="286"/>
      <c r="CH24" s="286"/>
      <c r="CI24" s="286"/>
      <c r="CJ24" s="286"/>
      <c r="CK24" s="286"/>
      <c r="CL24" s="286"/>
      <c r="CM24" s="286"/>
      <c r="CN24" s="286"/>
      <c r="CO24" s="286"/>
      <c r="CP24" s="286"/>
      <c r="CQ24" s="286"/>
      <c r="CR24" s="286"/>
      <c r="CS24" s="286"/>
      <c r="CT24" s="286"/>
      <c r="CU24" s="286"/>
      <c r="CV24" s="286"/>
      <c r="CW24" s="286"/>
      <c r="CX24" s="286"/>
      <c r="CY24" s="286"/>
      <c r="CZ24" s="286"/>
      <c r="DA24" s="286"/>
      <c r="DB24" s="286"/>
      <c r="DC24" s="286"/>
      <c r="DD24" s="286"/>
      <c r="DE24" s="286"/>
      <c r="DF24" s="286"/>
      <c r="DG24" s="286"/>
      <c r="DH24" s="286"/>
      <c r="DI24" s="286"/>
      <c r="DJ24" s="286"/>
      <c r="DK24" s="286"/>
      <c r="DL24" s="286"/>
      <c r="DM24" s="286"/>
      <c r="DN24" s="286"/>
      <c r="DO24" s="286"/>
      <c r="DP24" s="286"/>
      <c r="DQ24" s="286"/>
      <c r="DR24" s="286"/>
      <c r="DS24" s="286"/>
      <c r="DT24" s="286"/>
      <c r="DU24" s="286"/>
      <c r="DV24" s="286"/>
      <c r="DW24" s="286"/>
      <c r="DX24" s="286"/>
      <c r="DY24" s="286"/>
      <c r="DZ24" s="286"/>
      <c r="EA24" s="286"/>
      <c r="EB24" s="286"/>
      <c r="EC24" s="286"/>
      <c r="ED24" s="286"/>
      <c r="EE24" s="286"/>
      <c r="EF24" s="286"/>
      <c r="EG24" s="286"/>
      <c r="EH24" s="286"/>
      <c r="EI24" s="286"/>
      <c r="EJ24" s="286"/>
      <c r="EK24" s="286"/>
      <c r="EL24" s="286"/>
      <c r="EM24" s="286"/>
      <c r="EN24" s="286"/>
      <c r="EO24" s="286"/>
      <c r="EP24" s="286"/>
      <c r="EQ24" s="286"/>
      <c r="ER24" s="286"/>
      <c r="ES24" s="286"/>
      <c r="ET24" s="286"/>
    </row>
    <row r="25" spans="2:150" ht="50.25" customHeight="1">
      <c r="B25" s="94"/>
      <c r="C25" s="694" t="s">
        <v>260</v>
      </c>
      <c r="D25" s="5" t="s">
        <v>157</v>
      </c>
      <c r="E25" s="141" t="s">
        <v>1804</v>
      </c>
      <c r="F25" s="394" t="s">
        <v>162</v>
      </c>
      <c r="G25" s="672"/>
      <c r="H25" s="28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c r="AJ25" s="286"/>
      <c r="AK25" s="286"/>
      <c r="AL25" s="286"/>
      <c r="AM25" s="286"/>
      <c r="AN25" s="286"/>
      <c r="AO25" s="286"/>
      <c r="AP25" s="286"/>
      <c r="AQ25" s="286"/>
      <c r="AR25" s="286"/>
      <c r="AS25" s="286"/>
      <c r="AT25" s="286"/>
      <c r="AU25" s="286"/>
      <c r="AV25" s="286"/>
      <c r="AW25" s="286"/>
      <c r="AX25" s="286"/>
      <c r="AY25" s="286"/>
      <c r="AZ25" s="286"/>
      <c r="BA25" s="286"/>
      <c r="BB25" s="286"/>
      <c r="BC25" s="286"/>
      <c r="BD25" s="286"/>
      <c r="BE25" s="286"/>
      <c r="BF25" s="286"/>
      <c r="BG25" s="286"/>
      <c r="BH25" s="286"/>
      <c r="BI25" s="286"/>
      <c r="BJ25" s="286"/>
      <c r="BK25" s="286"/>
      <c r="BL25" s="286"/>
      <c r="BM25" s="286"/>
      <c r="BN25" s="286"/>
      <c r="BO25" s="286"/>
      <c r="BP25" s="286"/>
      <c r="BQ25" s="286"/>
      <c r="BR25" s="286"/>
      <c r="BS25" s="286"/>
      <c r="BT25" s="286"/>
      <c r="BU25" s="286"/>
      <c r="BV25" s="286"/>
      <c r="BW25" s="286"/>
      <c r="BX25" s="286"/>
      <c r="BY25" s="286"/>
      <c r="BZ25" s="286"/>
      <c r="CA25" s="286"/>
      <c r="CB25" s="286"/>
      <c r="CC25" s="286"/>
      <c r="CD25" s="286"/>
      <c r="CE25" s="286"/>
      <c r="CF25" s="286"/>
      <c r="CG25" s="286"/>
      <c r="CH25" s="286"/>
      <c r="CI25" s="286"/>
      <c r="CJ25" s="286"/>
      <c r="CK25" s="286"/>
      <c r="CL25" s="286"/>
      <c r="CM25" s="286"/>
      <c r="CN25" s="286"/>
      <c r="CO25" s="286"/>
      <c r="CP25" s="286"/>
      <c r="CQ25" s="286"/>
      <c r="CR25" s="286"/>
      <c r="CS25" s="286"/>
      <c r="CT25" s="286"/>
      <c r="CU25" s="286"/>
      <c r="CV25" s="286"/>
      <c r="CW25" s="286"/>
      <c r="CX25" s="286"/>
      <c r="CY25" s="286"/>
      <c r="CZ25" s="286"/>
      <c r="DA25" s="286"/>
      <c r="DB25" s="286"/>
      <c r="DC25" s="286"/>
      <c r="DD25" s="286"/>
      <c r="DE25" s="286"/>
      <c r="DF25" s="286"/>
      <c r="DG25" s="286"/>
      <c r="DH25" s="286"/>
      <c r="DI25" s="286"/>
      <c r="DJ25" s="286"/>
      <c r="DK25" s="286"/>
      <c r="DL25" s="286"/>
      <c r="DM25" s="286"/>
      <c r="DN25" s="286"/>
      <c r="DO25" s="286"/>
      <c r="DP25" s="286"/>
      <c r="DQ25" s="286"/>
      <c r="DR25" s="286"/>
      <c r="DS25" s="286"/>
      <c r="DT25" s="286"/>
      <c r="DU25" s="286"/>
      <c r="DV25" s="286"/>
      <c r="DW25" s="286"/>
      <c r="DX25" s="286"/>
      <c r="DY25" s="286"/>
      <c r="DZ25" s="286"/>
      <c r="EA25" s="286"/>
      <c r="EB25" s="286"/>
      <c r="EC25" s="286"/>
      <c r="ED25" s="286"/>
      <c r="EE25" s="286"/>
      <c r="EF25" s="286"/>
      <c r="EG25" s="286"/>
      <c r="EH25" s="286"/>
      <c r="EI25" s="286"/>
      <c r="EJ25" s="286"/>
      <c r="EK25" s="286"/>
      <c r="EL25" s="286"/>
      <c r="EM25" s="286"/>
      <c r="EN25" s="286"/>
      <c r="EO25" s="286"/>
      <c r="EP25" s="286"/>
      <c r="EQ25" s="286"/>
      <c r="ER25" s="286"/>
      <c r="ES25" s="286"/>
      <c r="ET25" s="286"/>
    </row>
    <row r="26" spans="2:150" ht="68.25" customHeight="1">
      <c r="B26" s="94"/>
      <c r="C26" s="694" t="s">
        <v>260</v>
      </c>
      <c r="D26" s="5" t="s">
        <v>140</v>
      </c>
      <c r="E26" s="141" t="s">
        <v>2372</v>
      </c>
      <c r="F26" s="394" t="s">
        <v>162</v>
      </c>
      <c r="G26" s="672"/>
      <c r="H26" s="286"/>
      <c r="I26" s="286"/>
      <c r="J26" s="286"/>
      <c r="K26" s="286"/>
      <c r="L26" s="286"/>
      <c r="M26" s="286"/>
      <c r="N26" s="286"/>
      <c r="O26" s="286"/>
      <c r="P26" s="286"/>
      <c r="Q26" s="286"/>
      <c r="R26" s="286"/>
      <c r="S26" s="286"/>
      <c r="T26" s="286"/>
      <c r="U26" s="286"/>
      <c r="V26" s="286"/>
      <c r="W26" s="286"/>
      <c r="X26" s="286"/>
      <c r="Y26" s="286"/>
      <c r="Z26" s="286"/>
      <c r="AA26" s="286"/>
      <c r="AB26" s="286"/>
      <c r="AC26" s="286"/>
      <c r="AD26" s="286"/>
      <c r="AE26" s="286"/>
      <c r="AF26" s="286"/>
      <c r="AG26" s="286"/>
      <c r="AH26" s="286"/>
      <c r="AI26" s="286"/>
      <c r="AJ26" s="286"/>
      <c r="AK26" s="286"/>
      <c r="AL26" s="286"/>
      <c r="AM26" s="286"/>
      <c r="AN26" s="286"/>
      <c r="AO26" s="286"/>
      <c r="AP26" s="286"/>
      <c r="AQ26" s="286"/>
      <c r="AR26" s="286"/>
      <c r="AS26" s="286"/>
      <c r="AT26" s="286"/>
      <c r="AU26" s="286"/>
      <c r="AV26" s="286"/>
      <c r="AW26" s="286"/>
      <c r="AX26" s="286"/>
      <c r="AY26" s="286"/>
      <c r="AZ26" s="286"/>
      <c r="BA26" s="286"/>
      <c r="BB26" s="286"/>
      <c r="BC26" s="286"/>
      <c r="BD26" s="286"/>
      <c r="BE26" s="286"/>
      <c r="BF26" s="286"/>
      <c r="BG26" s="286"/>
      <c r="BH26" s="286"/>
      <c r="BI26" s="286"/>
      <c r="BJ26" s="286"/>
      <c r="BK26" s="286"/>
      <c r="BL26" s="286"/>
      <c r="BM26" s="286"/>
      <c r="BN26" s="286"/>
      <c r="BO26" s="286"/>
      <c r="BP26" s="286"/>
      <c r="BQ26" s="286"/>
      <c r="BR26" s="286"/>
      <c r="BS26" s="286"/>
      <c r="BT26" s="286"/>
      <c r="BU26" s="286"/>
      <c r="BV26" s="286"/>
      <c r="BW26" s="286"/>
      <c r="BX26" s="286"/>
      <c r="BY26" s="286"/>
      <c r="BZ26" s="286"/>
      <c r="CA26" s="286"/>
      <c r="CB26" s="286"/>
      <c r="CC26" s="286"/>
      <c r="CD26" s="286"/>
      <c r="CE26" s="286"/>
      <c r="CF26" s="286"/>
      <c r="CG26" s="286"/>
      <c r="CH26" s="286"/>
      <c r="CI26" s="286"/>
      <c r="CJ26" s="286"/>
      <c r="CK26" s="286"/>
      <c r="CL26" s="286"/>
      <c r="CM26" s="286"/>
      <c r="CN26" s="286"/>
      <c r="CO26" s="286"/>
      <c r="CP26" s="286"/>
      <c r="CQ26" s="286"/>
      <c r="CR26" s="286"/>
      <c r="CS26" s="286"/>
      <c r="CT26" s="286"/>
      <c r="CU26" s="286"/>
      <c r="CV26" s="286"/>
      <c r="CW26" s="286"/>
      <c r="CX26" s="286"/>
      <c r="CY26" s="286"/>
      <c r="CZ26" s="286"/>
      <c r="DA26" s="286"/>
      <c r="DB26" s="286"/>
      <c r="DC26" s="286"/>
      <c r="DD26" s="286"/>
      <c r="DE26" s="286"/>
      <c r="DF26" s="286"/>
      <c r="DG26" s="286"/>
      <c r="DH26" s="286"/>
      <c r="DI26" s="286"/>
      <c r="DJ26" s="286"/>
      <c r="DK26" s="286"/>
      <c r="DL26" s="286"/>
      <c r="DM26" s="286"/>
      <c r="DN26" s="286"/>
      <c r="DO26" s="286"/>
      <c r="DP26" s="286"/>
      <c r="DQ26" s="286"/>
      <c r="DR26" s="286"/>
      <c r="DS26" s="286"/>
      <c r="DT26" s="286"/>
      <c r="DU26" s="286"/>
      <c r="DV26" s="286"/>
      <c r="DW26" s="286"/>
      <c r="DX26" s="286"/>
      <c r="DY26" s="286"/>
      <c r="DZ26" s="286"/>
      <c r="EA26" s="286"/>
      <c r="EB26" s="286"/>
      <c r="EC26" s="286"/>
      <c r="ED26" s="286"/>
      <c r="EE26" s="286"/>
      <c r="EF26" s="286"/>
      <c r="EG26" s="286"/>
      <c r="EH26" s="286"/>
      <c r="EI26" s="286"/>
      <c r="EJ26" s="286"/>
      <c r="EK26" s="286"/>
      <c r="EL26" s="286"/>
      <c r="EM26" s="286"/>
      <c r="EN26" s="286"/>
      <c r="EO26" s="286"/>
      <c r="EP26" s="286"/>
      <c r="EQ26" s="286"/>
      <c r="ER26" s="286"/>
      <c r="ES26" s="286"/>
      <c r="ET26" s="286"/>
    </row>
    <row r="27" spans="2:150" ht="92.25" customHeight="1">
      <c r="B27" s="94"/>
      <c r="C27" s="694" t="s">
        <v>260</v>
      </c>
      <c r="D27" s="5" t="s">
        <v>2373</v>
      </c>
      <c r="E27" s="139" t="s">
        <v>1439</v>
      </c>
      <c r="F27" s="394" t="s">
        <v>162</v>
      </c>
      <c r="G27" s="672"/>
      <c r="H27" s="286"/>
      <c r="I27" s="286"/>
      <c r="J27" s="286"/>
      <c r="K27" s="286"/>
      <c r="L27" s="286"/>
      <c r="M27" s="286"/>
      <c r="N27" s="286"/>
      <c r="O27" s="286"/>
      <c r="P27" s="286"/>
      <c r="Q27" s="286"/>
      <c r="R27" s="286"/>
      <c r="S27" s="286"/>
      <c r="T27" s="286"/>
      <c r="U27" s="286"/>
      <c r="V27" s="286"/>
      <c r="W27" s="286"/>
      <c r="X27" s="286"/>
      <c r="Y27" s="286"/>
      <c r="Z27" s="286"/>
      <c r="AA27" s="286"/>
      <c r="AB27" s="286"/>
      <c r="AC27" s="286"/>
      <c r="AD27" s="286"/>
      <c r="AE27" s="286"/>
      <c r="AF27" s="286"/>
      <c r="AG27" s="286"/>
      <c r="AH27" s="286"/>
      <c r="AI27" s="286"/>
      <c r="AJ27" s="286"/>
      <c r="AK27" s="286"/>
      <c r="AL27" s="286"/>
      <c r="AM27" s="286"/>
      <c r="AN27" s="286"/>
      <c r="AO27" s="286"/>
      <c r="AP27" s="286"/>
      <c r="AQ27" s="286"/>
      <c r="AR27" s="286"/>
      <c r="AS27" s="286"/>
      <c r="AT27" s="286"/>
      <c r="AU27" s="286"/>
      <c r="AV27" s="286"/>
      <c r="AW27" s="286"/>
      <c r="AX27" s="286"/>
      <c r="AY27" s="286"/>
      <c r="AZ27" s="286"/>
      <c r="BA27" s="286"/>
      <c r="BB27" s="286"/>
      <c r="BC27" s="286"/>
      <c r="BD27" s="286"/>
      <c r="BE27" s="286"/>
      <c r="BF27" s="286"/>
      <c r="BG27" s="286"/>
      <c r="BH27" s="286"/>
      <c r="BI27" s="286"/>
      <c r="BJ27" s="286"/>
      <c r="BK27" s="286"/>
      <c r="BL27" s="286"/>
      <c r="BM27" s="286"/>
      <c r="BN27" s="286"/>
      <c r="BO27" s="286"/>
      <c r="BP27" s="286"/>
      <c r="BQ27" s="286"/>
      <c r="BR27" s="286"/>
      <c r="BS27" s="286"/>
      <c r="BT27" s="286"/>
      <c r="BU27" s="286"/>
      <c r="BV27" s="286"/>
      <c r="BW27" s="286"/>
      <c r="BX27" s="286"/>
      <c r="BY27" s="286"/>
      <c r="BZ27" s="286"/>
      <c r="CA27" s="286"/>
      <c r="CB27" s="286"/>
      <c r="CC27" s="286"/>
      <c r="CD27" s="286"/>
      <c r="CE27" s="286"/>
      <c r="CF27" s="286"/>
      <c r="CG27" s="286"/>
      <c r="CH27" s="286"/>
      <c r="CI27" s="286"/>
      <c r="CJ27" s="286"/>
      <c r="CK27" s="286"/>
      <c r="CL27" s="286"/>
      <c r="CM27" s="286"/>
      <c r="CN27" s="286"/>
      <c r="CO27" s="286"/>
      <c r="CP27" s="286"/>
      <c r="CQ27" s="286"/>
      <c r="CR27" s="286"/>
      <c r="CS27" s="286"/>
      <c r="CT27" s="286"/>
      <c r="CU27" s="286"/>
      <c r="CV27" s="286"/>
      <c r="CW27" s="286"/>
      <c r="CX27" s="286"/>
      <c r="CY27" s="286"/>
      <c r="CZ27" s="286"/>
      <c r="DA27" s="286"/>
      <c r="DB27" s="286"/>
      <c r="DC27" s="286"/>
      <c r="DD27" s="286"/>
      <c r="DE27" s="286"/>
      <c r="DF27" s="286"/>
      <c r="DG27" s="286"/>
      <c r="DH27" s="286"/>
      <c r="DI27" s="286"/>
      <c r="DJ27" s="286"/>
      <c r="DK27" s="286"/>
      <c r="DL27" s="286"/>
      <c r="DM27" s="286"/>
      <c r="DN27" s="286"/>
      <c r="DO27" s="286"/>
      <c r="DP27" s="286"/>
      <c r="DQ27" s="286"/>
      <c r="DR27" s="286"/>
      <c r="DS27" s="286"/>
      <c r="DT27" s="286"/>
      <c r="DU27" s="286"/>
      <c r="DV27" s="286"/>
      <c r="DW27" s="286"/>
      <c r="DX27" s="286"/>
      <c r="DY27" s="286"/>
      <c r="DZ27" s="286"/>
      <c r="EA27" s="286"/>
      <c r="EB27" s="286"/>
      <c r="EC27" s="286"/>
      <c r="ED27" s="286"/>
      <c r="EE27" s="286"/>
      <c r="EF27" s="286"/>
      <c r="EG27" s="286"/>
      <c r="EH27" s="286"/>
      <c r="EI27" s="286"/>
      <c r="EJ27" s="286"/>
      <c r="EK27" s="286"/>
      <c r="EL27" s="286"/>
      <c r="EM27" s="286"/>
      <c r="EN27" s="286"/>
      <c r="EO27" s="286"/>
      <c r="EP27" s="286"/>
      <c r="EQ27" s="286"/>
      <c r="ER27" s="286"/>
      <c r="ES27" s="286"/>
      <c r="ET27" s="286"/>
    </row>
    <row r="28" spans="2:150" ht="33" customHeight="1">
      <c r="B28" s="94"/>
      <c r="C28" s="694" t="s">
        <v>260</v>
      </c>
      <c r="D28" s="5" t="s">
        <v>2374</v>
      </c>
      <c r="E28" s="141" t="s">
        <v>1303</v>
      </c>
      <c r="F28" s="394" t="s">
        <v>162</v>
      </c>
      <c r="G28" s="672"/>
      <c r="H28" s="286"/>
      <c r="I28" s="286"/>
      <c r="J28" s="286"/>
      <c r="K28" s="286"/>
      <c r="L28" s="286"/>
      <c r="M28" s="286"/>
      <c r="N28" s="286"/>
      <c r="O28" s="286"/>
      <c r="P28" s="286"/>
      <c r="Q28" s="286"/>
      <c r="R28" s="286"/>
      <c r="S28" s="286"/>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c r="DO28" s="286"/>
      <c r="DP28" s="286"/>
      <c r="DQ28" s="286"/>
      <c r="DR28" s="286"/>
      <c r="DS28" s="286"/>
      <c r="DT28" s="286"/>
      <c r="DU28" s="286"/>
      <c r="DV28" s="286"/>
      <c r="DW28" s="286"/>
      <c r="DX28" s="286"/>
      <c r="DY28" s="286"/>
      <c r="DZ28" s="286"/>
      <c r="EA28" s="286"/>
      <c r="EB28" s="286"/>
      <c r="EC28" s="286"/>
      <c r="ED28" s="286"/>
      <c r="EE28" s="286"/>
      <c r="EF28" s="286"/>
      <c r="EG28" s="286"/>
      <c r="EH28" s="286"/>
      <c r="EI28" s="286"/>
      <c r="EJ28" s="286"/>
      <c r="EK28" s="286"/>
      <c r="EL28" s="286"/>
      <c r="EM28" s="286"/>
      <c r="EN28" s="286"/>
      <c r="EO28" s="286"/>
      <c r="EP28" s="286"/>
      <c r="EQ28" s="286"/>
      <c r="ER28" s="286"/>
      <c r="ES28" s="286"/>
      <c r="ET28" s="286"/>
    </row>
    <row r="29" spans="2:150" ht="33" customHeight="1">
      <c r="B29" s="94"/>
      <c r="C29" s="694" t="s">
        <v>260</v>
      </c>
      <c r="D29" s="84" t="s">
        <v>2375</v>
      </c>
      <c r="E29" s="139" t="s">
        <v>1440</v>
      </c>
      <c r="F29" s="393" t="s">
        <v>162</v>
      </c>
      <c r="G29" s="672"/>
      <c r="H29" s="286"/>
      <c r="I29" s="286"/>
      <c r="J29" s="286"/>
      <c r="K29" s="286"/>
      <c r="L29" s="286"/>
      <c r="M29" s="286"/>
      <c r="N29" s="286"/>
      <c r="O29" s="286"/>
      <c r="P29" s="286"/>
      <c r="Q29" s="286"/>
      <c r="R29" s="286"/>
      <c r="S29" s="286"/>
      <c r="T29" s="286"/>
      <c r="U29" s="286"/>
      <c r="V29" s="286"/>
      <c r="W29" s="286"/>
      <c r="X29" s="286"/>
      <c r="Y29" s="286"/>
      <c r="Z29" s="286"/>
      <c r="AA29" s="286"/>
      <c r="AB29" s="286"/>
      <c r="AC29" s="286"/>
      <c r="AD29" s="286"/>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86"/>
      <c r="BD29" s="286"/>
      <c r="BE29" s="286"/>
      <c r="BF29" s="286"/>
      <c r="BG29" s="286"/>
      <c r="BH29" s="286"/>
      <c r="BI29" s="286"/>
      <c r="BJ29" s="286"/>
      <c r="BK29" s="286"/>
      <c r="BL29" s="286"/>
      <c r="BM29" s="286"/>
      <c r="BN29" s="286"/>
      <c r="BO29" s="286"/>
      <c r="BP29" s="286"/>
      <c r="BQ29" s="286"/>
      <c r="BR29" s="286"/>
      <c r="BS29" s="286"/>
      <c r="BT29" s="286"/>
      <c r="BU29" s="286"/>
      <c r="BV29" s="286"/>
      <c r="BW29" s="286"/>
      <c r="BX29" s="286"/>
      <c r="BY29" s="286"/>
      <c r="BZ29" s="286"/>
      <c r="CA29" s="286"/>
      <c r="CB29" s="286"/>
      <c r="CC29" s="286"/>
      <c r="CD29" s="286"/>
      <c r="CE29" s="286"/>
      <c r="CF29" s="286"/>
      <c r="CG29" s="286"/>
      <c r="CH29" s="286"/>
      <c r="CI29" s="286"/>
      <c r="CJ29" s="286"/>
      <c r="CK29" s="286"/>
      <c r="CL29" s="286"/>
      <c r="CM29" s="286"/>
      <c r="CN29" s="286"/>
      <c r="CO29" s="286"/>
      <c r="CP29" s="286"/>
      <c r="CQ29" s="286"/>
      <c r="CR29" s="286"/>
      <c r="CS29" s="286"/>
      <c r="CT29" s="286"/>
      <c r="CU29" s="286"/>
      <c r="CV29" s="286"/>
      <c r="CW29" s="286"/>
      <c r="CX29" s="286"/>
      <c r="CY29" s="286"/>
      <c r="CZ29" s="286"/>
      <c r="DA29" s="286"/>
      <c r="DB29" s="286"/>
      <c r="DC29" s="286"/>
      <c r="DD29" s="286"/>
      <c r="DE29" s="286"/>
      <c r="DF29" s="286"/>
      <c r="DG29" s="286"/>
      <c r="DH29" s="286"/>
      <c r="DI29" s="286"/>
      <c r="DJ29" s="286"/>
      <c r="DK29" s="286"/>
      <c r="DL29" s="286"/>
      <c r="DM29" s="286"/>
      <c r="DN29" s="286"/>
      <c r="DO29" s="286"/>
      <c r="DP29" s="286"/>
      <c r="DQ29" s="286"/>
      <c r="DR29" s="286"/>
      <c r="DS29" s="286"/>
      <c r="DT29" s="286"/>
      <c r="DU29" s="286"/>
      <c r="DV29" s="286"/>
      <c r="DW29" s="286"/>
      <c r="DX29" s="286"/>
      <c r="DY29" s="286"/>
      <c r="DZ29" s="286"/>
      <c r="EA29" s="286"/>
      <c r="EB29" s="286"/>
      <c r="EC29" s="286"/>
      <c r="ED29" s="286"/>
      <c r="EE29" s="286"/>
      <c r="EF29" s="286"/>
      <c r="EG29" s="286"/>
      <c r="EH29" s="286"/>
      <c r="EI29" s="286"/>
      <c r="EJ29" s="286"/>
      <c r="EK29" s="286"/>
      <c r="EL29" s="286"/>
      <c r="EM29" s="286"/>
      <c r="EN29" s="286"/>
      <c r="EO29" s="286"/>
      <c r="EP29" s="286"/>
      <c r="EQ29" s="286"/>
      <c r="ER29" s="286"/>
      <c r="ES29" s="286"/>
      <c r="ET29" s="286"/>
    </row>
    <row r="30" spans="2:150" ht="51.75" customHeight="1">
      <c r="B30" s="94"/>
      <c r="C30" s="694" t="s">
        <v>260</v>
      </c>
      <c r="D30" s="84" t="s">
        <v>2376</v>
      </c>
      <c r="E30" s="139" t="s">
        <v>2377</v>
      </c>
      <c r="F30" s="393" t="s">
        <v>162</v>
      </c>
      <c r="G30" s="672"/>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6"/>
      <c r="AX30" s="286"/>
      <c r="AY30" s="286"/>
      <c r="AZ30" s="286"/>
      <c r="BA30" s="286"/>
      <c r="BB30" s="286"/>
      <c r="BC30" s="286"/>
      <c r="BD30" s="286"/>
      <c r="BE30" s="286"/>
      <c r="BF30" s="286"/>
      <c r="BG30" s="286"/>
      <c r="BH30" s="286"/>
      <c r="BI30" s="286"/>
      <c r="BJ30" s="286"/>
      <c r="BK30" s="286"/>
      <c r="BL30" s="286"/>
      <c r="BM30" s="286"/>
      <c r="BN30" s="286"/>
      <c r="BO30" s="286"/>
      <c r="BP30" s="286"/>
      <c r="BQ30" s="286"/>
      <c r="BR30" s="286"/>
      <c r="BS30" s="286"/>
      <c r="BT30" s="286"/>
      <c r="BU30" s="286"/>
      <c r="BV30" s="286"/>
      <c r="BW30" s="286"/>
      <c r="BX30" s="286"/>
      <c r="BY30" s="286"/>
      <c r="BZ30" s="286"/>
      <c r="CA30" s="286"/>
      <c r="CB30" s="286"/>
      <c r="CC30" s="286"/>
      <c r="CD30" s="286"/>
      <c r="CE30" s="286"/>
      <c r="CF30" s="286"/>
      <c r="CG30" s="286"/>
      <c r="CH30" s="286"/>
      <c r="CI30" s="286"/>
      <c r="CJ30" s="286"/>
      <c r="CK30" s="286"/>
      <c r="CL30" s="286"/>
      <c r="CM30" s="286"/>
      <c r="CN30" s="286"/>
      <c r="CO30" s="286"/>
      <c r="CP30" s="286"/>
      <c r="CQ30" s="286"/>
      <c r="CR30" s="286"/>
      <c r="CS30" s="286"/>
      <c r="CT30" s="286"/>
      <c r="CU30" s="286"/>
      <c r="CV30" s="286"/>
      <c r="CW30" s="286"/>
      <c r="CX30" s="286"/>
      <c r="CY30" s="286"/>
      <c r="CZ30" s="286"/>
      <c r="DA30" s="286"/>
      <c r="DB30" s="286"/>
      <c r="DC30" s="286"/>
      <c r="DD30" s="286"/>
      <c r="DE30" s="286"/>
      <c r="DF30" s="286"/>
      <c r="DG30" s="286"/>
      <c r="DH30" s="286"/>
      <c r="DI30" s="286"/>
      <c r="DJ30" s="286"/>
      <c r="DK30" s="286"/>
      <c r="DL30" s="286"/>
      <c r="DM30" s="286"/>
      <c r="DN30" s="286"/>
      <c r="DO30" s="286"/>
      <c r="DP30" s="286"/>
      <c r="DQ30" s="286"/>
      <c r="DR30" s="286"/>
      <c r="DS30" s="286"/>
      <c r="DT30" s="286"/>
      <c r="DU30" s="286"/>
      <c r="DV30" s="286"/>
      <c r="DW30" s="286"/>
      <c r="DX30" s="286"/>
      <c r="DY30" s="286"/>
      <c r="DZ30" s="286"/>
      <c r="EA30" s="286"/>
      <c r="EB30" s="286"/>
      <c r="EC30" s="286"/>
      <c r="ED30" s="286"/>
      <c r="EE30" s="286"/>
      <c r="EF30" s="286"/>
      <c r="EG30" s="286"/>
      <c r="EH30" s="286"/>
      <c r="EI30" s="286"/>
      <c r="EJ30" s="286"/>
      <c r="EK30" s="286"/>
      <c r="EL30" s="286"/>
      <c r="EM30" s="286"/>
      <c r="EN30" s="286"/>
      <c r="EO30" s="286"/>
      <c r="EP30" s="286"/>
      <c r="EQ30" s="286"/>
      <c r="ER30" s="286"/>
      <c r="ES30" s="286"/>
      <c r="ET30" s="286"/>
    </row>
    <row r="31" spans="2:150" ht="62.25" customHeight="1">
      <c r="B31" s="94"/>
      <c r="C31" s="694" t="s">
        <v>260</v>
      </c>
      <c r="D31" s="84" t="s">
        <v>2378</v>
      </c>
      <c r="E31" s="139" t="s">
        <v>2379</v>
      </c>
      <c r="F31" s="393" t="s">
        <v>162</v>
      </c>
      <c r="G31" s="672"/>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286"/>
      <c r="AG31" s="286"/>
      <c r="AH31" s="286"/>
      <c r="AI31" s="286"/>
      <c r="AJ31" s="286"/>
      <c r="AK31" s="286"/>
      <c r="AL31" s="286"/>
      <c r="AM31" s="286"/>
      <c r="AN31" s="286"/>
      <c r="AO31" s="286"/>
      <c r="AP31" s="286"/>
      <c r="AQ31" s="286"/>
      <c r="AR31" s="286"/>
      <c r="AS31" s="286"/>
      <c r="AT31" s="286"/>
      <c r="AU31" s="286"/>
      <c r="AV31" s="286"/>
      <c r="AW31" s="286"/>
      <c r="AX31" s="286"/>
      <c r="AY31" s="286"/>
      <c r="AZ31" s="286"/>
      <c r="BA31" s="286"/>
      <c r="BB31" s="286"/>
      <c r="BC31" s="286"/>
      <c r="BD31" s="286"/>
      <c r="BE31" s="286"/>
      <c r="BF31" s="286"/>
      <c r="BG31" s="286"/>
      <c r="BH31" s="286"/>
      <c r="BI31" s="286"/>
      <c r="BJ31" s="286"/>
      <c r="BK31" s="286"/>
      <c r="BL31" s="286"/>
      <c r="BM31" s="286"/>
      <c r="BN31" s="286"/>
      <c r="BO31" s="286"/>
      <c r="BP31" s="286"/>
      <c r="BQ31" s="286"/>
      <c r="BR31" s="286"/>
      <c r="BS31" s="286"/>
      <c r="BT31" s="286"/>
      <c r="BU31" s="286"/>
      <c r="BV31" s="286"/>
      <c r="BW31" s="286"/>
      <c r="BX31" s="286"/>
      <c r="BY31" s="286"/>
      <c r="BZ31" s="286"/>
      <c r="CA31" s="286"/>
      <c r="CB31" s="286"/>
      <c r="CC31" s="286"/>
      <c r="CD31" s="286"/>
      <c r="CE31" s="286"/>
      <c r="CF31" s="286"/>
      <c r="CG31" s="286"/>
      <c r="CH31" s="286"/>
      <c r="CI31" s="286"/>
      <c r="CJ31" s="286"/>
      <c r="CK31" s="286"/>
      <c r="CL31" s="286"/>
      <c r="CM31" s="286"/>
      <c r="CN31" s="286"/>
      <c r="CO31" s="286"/>
      <c r="CP31" s="286"/>
      <c r="CQ31" s="286"/>
      <c r="CR31" s="286"/>
      <c r="CS31" s="286"/>
      <c r="CT31" s="286"/>
      <c r="CU31" s="286"/>
      <c r="CV31" s="286"/>
      <c r="CW31" s="286"/>
      <c r="CX31" s="286"/>
      <c r="CY31" s="286"/>
      <c r="CZ31" s="286"/>
      <c r="DA31" s="286"/>
      <c r="DB31" s="286"/>
      <c r="DC31" s="286"/>
      <c r="DD31" s="286"/>
      <c r="DE31" s="286"/>
      <c r="DF31" s="286"/>
      <c r="DG31" s="286"/>
      <c r="DH31" s="286"/>
      <c r="DI31" s="286"/>
      <c r="DJ31" s="286"/>
      <c r="DK31" s="286"/>
      <c r="DL31" s="286"/>
      <c r="DM31" s="286"/>
      <c r="DN31" s="286"/>
      <c r="DO31" s="286"/>
      <c r="DP31" s="286"/>
      <c r="DQ31" s="286"/>
      <c r="DR31" s="286"/>
      <c r="DS31" s="286"/>
      <c r="DT31" s="286"/>
      <c r="DU31" s="286"/>
      <c r="DV31" s="286"/>
      <c r="DW31" s="286"/>
      <c r="DX31" s="286"/>
      <c r="DY31" s="286"/>
      <c r="DZ31" s="286"/>
      <c r="EA31" s="286"/>
      <c r="EB31" s="286"/>
      <c r="EC31" s="286"/>
      <c r="ED31" s="286"/>
      <c r="EE31" s="286"/>
      <c r="EF31" s="286"/>
      <c r="EG31" s="286"/>
      <c r="EH31" s="286"/>
      <c r="EI31" s="286"/>
      <c r="EJ31" s="286"/>
      <c r="EK31" s="286"/>
      <c r="EL31" s="286"/>
      <c r="EM31" s="286"/>
      <c r="EN31" s="286"/>
      <c r="EO31" s="286"/>
      <c r="EP31" s="286"/>
      <c r="EQ31" s="286"/>
      <c r="ER31" s="286"/>
      <c r="ES31" s="286"/>
      <c r="ET31" s="286"/>
    </row>
    <row r="32" spans="2:150" ht="75.75" customHeight="1">
      <c r="B32" s="94"/>
      <c r="C32" s="694" t="s">
        <v>260</v>
      </c>
      <c r="D32" s="84" t="s">
        <v>2380</v>
      </c>
      <c r="E32" s="288" t="s">
        <v>2381</v>
      </c>
      <c r="F32" s="393" t="s">
        <v>162</v>
      </c>
      <c r="G32" s="672"/>
      <c r="H32" s="286"/>
      <c r="I32" s="286"/>
      <c r="J32" s="286"/>
      <c r="K32" s="286"/>
      <c r="L32" s="286"/>
      <c r="M32" s="286"/>
      <c r="N32" s="286"/>
      <c r="O32" s="286"/>
      <c r="P32" s="286"/>
      <c r="Q32" s="286"/>
      <c r="R32" s="286"/>
      <c r="S32" s="286"/>
      <c r="T32" s="286"/>
      <c r="U32" s="286"/>
      <c r="V32" s="286"/>
      <c r="W32" s="286"/>
      <c r="X32" s="286"/>
      <c r="Y32" s="286"/>
      <c r="Z32" s="286"/>
      <c r="AA32" s="286"/>
      <c r="AB32" s="286"/>
      <c r="AC32" s="286"/>
      <c r="AD32" s="286"/>
      <c r="AE32" s="286"/>
      <c r="AF32" s="286"/>
      <c r="AG32" s="286"/>
      <c r="AH32" s="286"/>
      <c r="AI32" s="286"/>
      <c r="AJ32" s="286"/>
      <c r="AK32" s="286"/>
      <c r="AL32" s="286"/>
      <c r="AM32" s="286"/>
      <c r="AN32" s="286"/>
      <c r="AO32" s="286"/>
      <c r="AP32" s="286"/>
      <c r="AQ32" s="286"/>
      <c r="AR32" s="286"/>
      <c r="AS32" s="286"/>
      <c r="AT32" s="286"/>
      <c r="AU32" s="286"/>
      <c r="AV32" s="286"/>
      <c r="AW32" s="286"/>
      <c r="AX32" s="286"/>
      <c r="AY32" s="286"/>
      <c r="AZ32" s="286"/>
      <c r="BA32" s="286"/>
      <c r="BB32" s="286"/>
      <c r="BC32" s="286"/>
      <c r="BD32" s="286"/>
      <c r="BE32" s="286"/>
      <c r="BF32" s="286"/>
      <c r="BG32" s="286"/>
      <c r="BH32" s="286"/>
      <c r="BI32" s="286"/>
      <c r="BJ32" s="286"/>
      <c r="BK32" s="286"/>
      <c r="BL32" s="286"/>
      <c r="BM32" s="286"/>
      <c r="BN32" s="286"/>
      <c r="BO32" s="286"/>
      <c r="BP32" s="286"/>
      <c r="BQ32" s="286"/>
      <c r="BR32" s="286"/>
      <c r="BS32" s="286"/>
      <c r="BT32" s="286"/>
      <c r="BU32" s="286"/>
      <c r="BV32" s="286"/>
      <c r="BW32" s="286"/>
      <c r="BX32" s="286"/>
      <c r="BY32" s="286"/>
      <c r="BZ32" s="286"/>
      <c r="CA32" s="286"/>
      <c r="CB32" s="286"/>
      <c r="CC32" s="286"/>
      <c r="CD32" s="286"/>
      <c r="CE32" s="286"/>
      <c r="CF32" s="286"/>
      <c r="CG32" s="286"/>
      <c r="CH32" s="286"/>
      <c r="CI32" s="286"/>
      <c r="CJ32" s="286"/>
      <c r="CK32" s="286"/>
      <c r="CL32" s="286"/>
      <c r="CM32" s="286"/>
      <c r="CN32" s="286"/>
      <c r="CO32" s="286"/>
      <c r="CP32" s="286"/>
      <c r="CQ32" s="286"/>
      <c r="CR32" s="286"/>
      <c r="CS32" s="286"/>
      <c r="CT32" s="286"/>
      <c r="CU32" s="286"/>
      <c r="CV32" s="286"/>
      <c r="CW32" s="286"/>
      <c r="CX32" s="286"/>
      <c r="CY32" s="286"/>
      <c r="CZ32" s="286"/>
      <c r="DA32" s="286"/>
      <c r="DB32" s="286"/>
      <c r="DC32" s="286"/>
      <c r="DD32" s="286"/>
      <c r="DE32" s="286"/>
      <c r="DF32" s="286"/>
      <c r="DG32" s="286"/>
      <c r="DH32" s="286"/>
      <c r="DI32" s="286"/>
      <c r="DJ32" s="286"/>
      <c r="DK32" s="286"/>
      <c r="DL32" s="286"/>
      <c r="DM32" s="286"/>
      <c r="DN32" s="286"/>
      <c r="DO32" s="286"/>
      <c r="DP32" s="286"/>
      <c r="DQ32" s="286"/>
      <c r="DR32" s="286"/>
      <c r="DS32" s="286"/>
      <c r="DT32" s="286"/>
      <c r="DU32" s="286"/>
      <c r="DV32" s="286"/>
      <c r="DW32" s="286"/>
      <c r="DX32" s="286"/>
      <c r="DY32" s="286"/>
      <c r="DZ32" s="286"/>
      <c r="EA32" s="286"/>
      <c r="EB32" s="286"/>
      <c r="EC32" s="286"/>
      <c r="ED32" s="286"/>
      <c r="EE32" s="286"/>
      <c r="EF32" s="286"/>
      <c r="EG32" s="286"/>
      <c r="EH32" s="286"/>
      <c r="EI32" s="286"/>
      <c r="EJ32" s="286"/>
      <c r="EK32" s="286"/>
      <c r="EL32" s="286"/>
      <c r="EM32" s="286"/>
      <c r="EN32" s="286"/>
      <c r="EO32" s="286"/>
      <c r="EP32" s="286"/>
      <c r="EQ32" s="286"/>
      <c r="ER32" s="286"/>
      <c r="ES32" s="286"/>
      <c r="ET32" s="286"/>
    </row>
    <row r="33" spans="2:150" ht="60" customHeight="1">
      <c r="B33" s="94"/>
      <c r="C33" s="694" t="s">
        <v>260</v>
      </c>
      <c r="D33" s="84" t="s">
        <v>2382</v>
      </c>
      <c r="E33" s="453" t="s">
        <v>2383</v>
      </c>
      <c r="F33" s="393" t="s">
        <v>162</v>
      </c>
      <c r="G33" s="672"/>
      <c r="H33" s="286"/>
      <c r="I33" s="286"/>
      <c r="J33" s="286"/>
      <c r="K33" s="286"/>
      <c r="L33" s="286"/>
      <c r="M33" s="286"/>
      <c r="N33" s="286"/>
      <c r="O33" s="286"/>
      <c r="P33" s="286"/>
      <c r="Q33" s="286"/>
      <c r="R33" s="286"/>
      <c r="S33" s="286"/>
      <c r="T33" s="286"/>
      <c r="U33" s="286"/>
      <c r="V33" s="286"/>
      <c r="W33" s="286"/>
      <c r="X33" s="286"/>
      <c r="Y33" s="286"/>
      <c r="Z33" s="286"/>
      <c r="AA33" s="286"/>
      <c r="AB33" s="286"/>
      <c r="AC33" s="286"/>
      <c r="AD33" s="286"/>
      <c r="AE33" s="286"/>
      <c r="AF33" s="286"/>
      <c r="AG33" s="286"/>
      <c r="AH33" s="286"/>
      <c r="AI33" s="286"/>
      <c r="AJ33" s="286"/>
      <c r="AK33" s="286"/>
      <c r="AL33" s="286"/>
      <c r="AM33" s="286"/>
      <c r="AN33" s="286"/>
      <c r="AO33" s="286"/>
      <c r="AP33" s="286"/>
      <c r="AQ33" s="286"/>
      <c r="AR33" s="286"/>
      <c r="AS33" s="286"/>
      <c r="AT33" s="286"/>
      <c r="AU33" s="286"/>
      <c r="AV33" s="286"/>
      <c r="AW33" s="286"/>
      <c r="AX33" s="286"/>
      <c r="AY33" s="286"/>
      <c r="AZ33" s="286"/>
      <c r="BA33" s="286"/>
      <c r="BB33" s="286"/>
      <c r="BC33" s="286"/>
      <c r="BD33" s="286"/>
      <c r="BE33" s="286"/>
      <c r="BF33" s="286"/>
      <c r="BG33" s="286"/>
      <c r="BH33" s="286"/>
      <c r="BI33" s="286"/>
      <c r="BJ33" s="286"/>
      <c r="BK33" s="286"/>
      <c r="BL33" s="286"/>
      <c r="BM33" s="286"/>
      <c r="BN33" s="286"/>
      <c r="BO33" s="286"/>
      <c r="BP33" s="286"/>
      <c r="BQ33" s="286"/>
      <c r="BR33" s="286"/>
      <c r="BS33" s="286"/>
      <c r="BT33" s="286"/>
      <c r="BU33" s="286"/>
      <c r="BV33" s="286"/>
      <c r="BW33" s="286"/>
      <c r="BX33" s="286"/>
      <c r="BY33" s="286"/>
      <c r="BZ33" s="286"/>
      <c r="CA33" s="286"/>
      <c r="CB33" s="286"/>
      <c r="CC33" s="286"/>
      <c r="CD33" s="286"/>
      <c r="CE33" s="286"/>
      <c r="CF33" s="286"/>
      <c r="CG33" s="286"/>
      <c r="CH33" s="286"/>
      <c r="CI33" s="286"/>
      <c r="CJ33" s="286"/>
      <c r="CK33" s="286"/>
      <c r="CL33" s="286"/>
      <c r="CM33" s="286"/>
      <c r="CN33" s="286"/>
      <c r="CO33" s="286"/>
      <c r="CP33" s="286"/>
      <c r="CQ33" s="286"/>
      <c r="CR33" s="286"/>
      <c r="CS33" s="286"/>
      <c r="CT33" s="286"/>
      <c r="CU33" s="286"/>
      <c r="CV33" s="286"/>
      <c r="CW33" s="286"/>
      <c r="CX33" s="286"/>
      <c r="CY33" s="286"/>
      <c r="CZ33" s="286"/>
      <c r="DA33" s="286"/>
      <c r="DB33" s="286"/>
      <c r="DC33" s="286"/>
      <c r="DD33" s="286"/>
      <c r="DE33" s="286"/>
      <c r="DF33" s="286"/>
      <c r="DG33" s="286"/>
      <c r="DH33" s="286"/>
      <c r="DI33" s="286"/>
      <c r="DJ33" s="286"/>
      <c r="DK33" s="286"/>
      <c r="DL33" s="286"/>
      <c r="DM33" s="286"/>
      <c r="DN33" s="286"/>
      <c r="DO33" s="286"/>
      <c r="DP33" s="286"/>
      <c r="DQ33" s="286"/>
      <c r="DR33" s="286"/>
      <c r="DS33" s="286"/>
      <c r="DT33" s="286"/>
      <c r="DU33" s="286"/>
      <c r="DV33" s="286"/>
      <c r="DW33" s="286"/>
      <c r="DX33" s="286"/>
      <c r="DY33" s="286"/>
      <c r="DZ33" s="286"/>
      <c r="EA33" s="286"/>
      <c r="EB33" s="286"/>
      <c r="EC33" s="286"/>
      <c r="ED33" s="286"/>
      <c r="EE33" s="286"/>
      <c r="EF33" s="286"/>
      <c r="EG33" s="286"/>
      <c r="EH33" s="286"/>
      <c r="EI33" s="286"/>
      <c r="EJ33" s="286"/>
      <c r="EK33" s="286"/>
      <c r="EL33" s="286"/>
      <c r="EM33" s="286"/>
      <c r="EN33" s="286"/>
      <c r="EO33" s="286"/>
      <c r="EP33" s="286"/>
      <c r="EQ33" s="286"/>
      <c r="ER33" s="286"/>
      <c r="ES33" s="286"/>
      <c r="ET33" s="286"/>
    </row>
    <row r="34" spans="2:150" ht="120" customHeight="1">
      <c r="B34" s="94"/>
      <c r="C34" s="694" t="s">
        <v>260</v>
      </c>
      <c r="D34" s="5" t="s">
        <v>2384</v>
      </c>
      <c r="E34" s="15" t="s">
        <v>2385</v>
      </c>
      <c r="F34" s="394" t="s">
        <v>162</v>
      </c>
      <c r="G34" s="672"/>
      <c r="H34" s="286"/>
      <c r="I34" s="286"/>
      <c r="J34" s="286"/>
      <c r="K34" s="286"/>
      <c r="L34" s="286"/>
      <c r="M34" s="286"/>
      <c r="N34" s="286"/>
      <c r="O34" s="286"/>
      <c r="P34" s="286"/>
      <c r="Q34" s="286"/>
      <c r="R34" s="286"/>
      <c r="S34" s="286"/>
      <c r="T34" s="286"/>
      <c r="U34" s="286"/>
      <c r="V34" s="286"/>
      <c r="W34" s="286"/>
      <c r="X34" s="286"/>
      <c r="Y34" s="286"/>
      <c r="Z34" s="286"/>
      <c r="AA34" s="286"/>
      <c r="AB34" s="286"/>
      <c r="AC34" s="286"/>
      <c r="AD34" s="286"/>
      <c r="AE34" s="286"/>
      <c r="AF34" s="286"/>
      <c r="AG34" s="286"/>
      <c r="AH34" s="286"/>
      <c r="AI34" s="286"/>
      <c r="AJ34" s="286"/>
      <c r="AK34" s="286"/>
      <c r="AL34" s="286"/>
      <c r="AM34" s="286"/>
      <c r="AN34" s="286"/>
      <c r="AO34" s="286"/>
      <c r="AP34" s="286"/>
      <c r="AQ34" s="286"/>
      <c r="AR34" s="286"/>
      <c r="AS34" s="286"/>
      <c r="AT34" s="286"/>
      <c r="AU34" s="286"/>
      <c r="AV34" s="286"/>
      <c r="AW34" s="286"/>
      <c r="AX34" s="286"/>
      <c r="AY34" s="286"/>
      <c r="AZ34" s="286"/>
      <c r="BA34" s="286"/>
      <c r="BB34" s="286"/>
      <c r="BC34" s="286"/>
      <c r="BD34" s="286"/>
      <c r="BE34" s="286"/>
      <c r="BF34" s="286"/>
      <c r="BG34" s="286"/>
      <c r="BH34" s="286"/>
      <c r="BI34" s="286"/>
      <c r="BJ34" s="286"/>
      <c r="BK34" s="286"/>
      <c r="BL34" s="286"/>
      <c r="BM34" s="286"/>
      <c r="BN34" s="286"/>
      <c r="BO34" s="286"/>
      <c r="BP34" s="286"/>
      <c r="BQ34" s="286"/>
      <c r="BR34" s="286"/>
      <c r="BS34" s="286"/>
      <c r="BT34" s="286"/>
      <c r="BU34" s="286"/>
      <c r="BV34" s="286"/>
      <c r="BW34" s="286"/>
      <c r="BX34" s="286"/>
      <c r="BY34" s="286"/>
      <c r="BZ34" s="286"/>
      <c r="CA34" s="286"/>
      <c r="CB34" s="286"/>
      <c r="CC34" s="286"/>
      <c r="CD34" s="286"/>
      <c r="CE34" s="286"/>
      <c r="CF34" s="286"/>
      <c r="CG34" s="286"/>
      <c r="CH34" s="286"/>
      <c r="CI34" s="286"/>
      <c r="CJ34" s="286"/>
      <c r="CK34" s="286"/>
      <c r="CL34" s="286"/>
      <c r="CM34" s="286"/>
      <c r="CN34" s="286"/>
      <c r="CO34" s="286"/>
      <c r="CP34" s="286"/>
      <c r="CQ34" s="286"/>
      <c r="CR34" s="286"/>
      <c r="CS34" s="286"/>
      <c r="CT34" s="286"/>
      <c r="CU34" s="286"/>
      <c r="CV34" s="286"/>
      <c r="CW34" s="286"/>
      <c r="CX34" s="286"/>
      <c r="CY34" s="286"/>
      <c r="CZ34" s="286"/>
      <c r="DA34" s="286"/>
      <c r="DB34" s="286"/>
      <c r="DC34" s="286"/>
      <c r="DD34" s="286"/>
      <c r="DE34" s="286"/>
      <c r="DF34" s="286"/>
      <c r="DG34" s="286"/>
      <c r="DH34" s="286"/>
      <c r="DI34" s="286"/>
      <c r="DJ34" s="286"/>
      <c r="DK34" s="286"/>
      <c r="DL34" s="286"/>
      <c r="DM34" s="286"/>
      <c r="DN34" s="286"/>
      <c r="DO34" s="286"/>
      <c r="DP34" s="286"/>
      <c r="DQ34" s="286"/>
      <c r="DR34" s="286"/>
      <c r="DS34" s="286"/>
      <c r="DT34" s="286"/>
      <c r="DU34" s="286"/>
      <c r="DV34" s="286"/>
      <c r="DW34" s="286"/>
      <c r="DX34" s="286"/>
      <c r="DY34" s="286"/>
      <c r="DZ34" s="286"/>
      <c r="EA34" s="286"/>
      <c r="EB34" s="286"/>
      <c r="EC34" s="286"/>
      <c r="ED34" s="286"/>
      <c r="EE34" s="286"/>
      <c r="EF34" s="286"/>
      <c r="EG34" s="286"/>
      <c r="EH34" s="286"/>
      <c r="EI34" s="286"/>
      <c r="EJ34" s="286"/>
      <c r="EK34" s="286"/>
      <c r="EL34" s="286"/>
      <c r="EM34" s="286"/>
      <c r="EN34" s="286"/>
      <c r="EO34" s="286"/>
      <c r="EP34" s="286"/>
      <c r="EQ34" s="286"/>
      <c r="ER34" s="286"/>
      <c r="ES34" s="286"/>
      <c r="ET34" s="286"/>
    </row>
    <row r="35" spans="2:150" ht="53.25" customHeight="1">
      <c r="B35" s="94"/>
      <c r="C35" s="694" t="s">
        <v>260</v>
      </c>
      <c r="D35" s="84" t="s">
        <v>2386</v>
      </c>
      <c r="E35" s="303" t="s">
        <v>1279</v>
      </c>
      <c r="F35" s="394" t="s">
        <v>162</v>
      </c>
      <c r="G35" s="672"/>
      <c r="H35" s="286"/>
      <c r="I35" s="286"/>
      <c r="J35" s="286"/>
      <c r="K35" s="286"/>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86"/>
      <c r="BD35" s="286"/>
      <c r="BE35" s="286"/>
      <c r="BF35" s="286"/>
      <c r="BG35" s="286"/>
      <c r="BH35" s="286"/>
      <c r="BI35" s="286"/>
      <c r="BJ35" s="286"/>
      <c r="BK35" s="286"/>
      <c r="BL35" s="286"/>
      <c r="BM35" s="286"/>
      <c r="BN35" s="286"/>
      <c r="BO35" s="286"/>
      <c r="BP35" s="286"/>
      <c r="BQ35" s="286"/>
      <c r="BR35" s="286"/>
      <c r="BS35" s="286"/>
      <c r="BT35" s="286"/>
      <c r="BU35" s="286"/>
      <c r="BV35" s="286"/>
      <c r="BW35" s="286"/>
      <c r="BX35" s="286"/>
      <c r="BY35" s="286"/>
      <c r="BZ35" s="286"/>
      <c r="CA35" s="286"/>
      <c r="CB35" s="286"/>
      <c r="CC35" s="286"/>
      <c r="CD35" s="286"/>
      <c r="CE35" s="286"/>
      <c r="CF35" s="286"/>
      <c r="CG35" s="286"/>
      <c r="CH35" s="286"/>
      <c r="CI35" s="286"/>
      <c r="CJ35" s="286"/>
      <c r="CK35" s="286"/>
      <c r="CL35" s="286"/>
      <c r="CM35" s="286"/>
      <c r="CN35" s="286"/>
      <c r="CO35" s="286"/>
      <c r="CP35" s="286"/>
      <c r="CQ35" s="286"/>
      <c r="CR35" s="286"/>
      <c r="CS35" s="286"/>
      <c r="CT35" s="286"/>
      <c r="CU35" s="286"/>
      <c r="CV35" s="286"/>
      <c r="CW35" s="286"/>
      <c r="CX35" s="286"/>
      <c r="CY35" s="286"/>
      <c r="CZ35" s="286"/>
      <c r="DA35" s="286"/>
      <c r="DB35" s="286"/>
      <c r="DC35" s="286"/>
      <c r="DD35" s="286"/>
      <c r="DE35" s="286"/>
      <c r="DF35" s="286"/>
      <c r="DG35" s="286"/>
      <c r="DH35" s="286"/>
      <c r="DI35" s="286"/>
      <c r="DJ35" s="286"/>
      <c r="DK35" s="286"/>
      <c r="DL35" s="286"/>
      <c r="DM35" s="286"/>
      <c r="DN35" s="286"/>
      <c r="DO35" s="286"/>
      <c r="DP35" s="286"/>
      <c r="DQ35" s="286"/>
      <c r="DR35" s="286"/>
      <c r="DS35" s="286"/>
      <c r="DT35" s="286"/>
      <c r="DU35" s="286"/>
      <c r="DV35" s="286"/>
      <c r="DW35" s="286"/>
      <c r="DX35" s="286"/>
      <c r="DY35" s="286"/>
      <c r="DZ35" s="286"/>
      <c r="EA35" s="286"/>
      <c r="EB35" s="286"/>
      <c r="EC35" s="286"/>
      <c r="ED35" s="286"/>
      <c r="EE35" s="286"/>
      <c r="EF35" s="286"/>
      <c r="EG35" s="286"/>
      <c r="EH35" s="286"/>
      <c r="EI35" s="286"/>
      <c r="EJ35" s="286"/>
      <c r="EK35" s="286"/>
      <c r="EL35" s="286"/>
      <c r="EM35" s="286"/>
      <c r="EN35" s="286"/>
      <c r="EO35" s="286"/>
      <c r="EP35" s="286"/>
      <c r="EQ35" s="286"/>
      <c r="ER35" s="286"/>
      <c r="ES35" s="286"/>
      <c r="ET35" s="286"/>
    </row>
    <row r="36" spans="2:150" ht="53.25" customHeight="1">
      <c r="B36" s="94"/>
      <c r="C36" s="694" t="s">
        <v>260</v>
      </c>
      <c r="D36" s="84" t="s">
        <v>2387</v>
      </c>
      <c r="E36" s="453" t="s">
        <v>2388</v>
      </c>
      <c r="F36" s="393" t="s">
        <v>162</v>
      </c>
      <c r="G36" s="672"/>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6"/>
      <c r="AX36" s="286"/>
      <c r="AY36" s="286"/>
      <c r="AZ36" s="286"/>
      <c r="BA36" s="286"/>
      <c r="BB36" s="286"/>
      <c r="BC36" s="286"/>
      <c r="BD36" s="286"/>
      <c r="BE36" s="286"/>
      <c r="BF36" s="286"/>
      <c r="BG36" s="286"/>
      <c r="BH36" s="286"/>
      <c r="BI36" s="286"/>
      <c r="BJ36" s="286"/>
      <c r="BK36" s="286"/>
      <c r="BL36" s="286"/>
      <c r="BM36" s="286"/>
      <c r="BN36" s="286"/>
      <c r="BO36" s="286"/>
      <c r="BP36" s="286"/>
      <c r="BQ36" s="286"/>
      <c r="BR36" s="286"/>
      <c r="BS36" s="286"/>
      <c r="BT36" s="286"/>
      <c r="BU36" s="286"/>
      <c r="BV36" s="286"/>
      <c r="BW36" s="286"/>
      <c r="BX36" s="286"/>
      <c r="BY36" s="286"/>
      <c r="BZ36" s="286"/>
      <c r="CA36" s="286"/>
      <c r="CB36" s="286"/>
      <c r="CC36" s="286"/>
      <c r="CD36" s="286"/>
      <c r="CE36" s="286"/>
      <c r="CF36" s="286"/>
      <c r="CG36" s="286"/>
      <c r="CH36" s="286"/>
      <c r="CI36" s="286"/>
      <c r="CJ36" s="286"/>
      <c r="CK36" s="286"/>
      <c r="CL36" s="286"/>
      <c r="CM36" s="286"/>
      <c r="CN36" s="286"/>
      <c r="CO36" s="286"/>
      <c r="CP36" s="286"/>
      <c r="CQ36" s="286"/>
      <c r="CR36" s="286"/>
      <c r="CS36" s="286"/>
      <c r="CT36" s="286"/>
      <c r="CU36" s="286"/>
      <c r="CV36" s="286"/>
      <c r="CW36" s="286"/>
      <c r="CX36" s="286"/>
      <c r="CY36" s="286"/>
      <c r="CZ36" s="286"/>
      <c r="DA36" s="286"/>
      <c r="DB36" s="286"/>
      <c r="DC36" s="286"/>
      <c r="DD36" s="286"/>
      <c r="DE36" s="286"/>
      <c r="DF36" s="286"/>
      <c r="DG36" s="286"/>
      <c r="DH36" s="286"/>
      <c r="DI36" s="286"/>
      <c r="DJ36" s="286"/>
      <c r="DK36" s="286"/>
      <c r="DL36" s="286"/>
      <c r="DM36" s="286"/>
      <c r="DN36" s="286"/>
      <c r="DO36" s="286"/>
      <c r="DP36" s="286"/>
      <c r="DQ36" s="286"/>
      <c r="DR36" s="286"/>
      <c r="DS36" s="286"/>
      <c r="DT36" s="286"/>
      <c r="DU36" s="286"/>
      <c r="DV36" s="286"/>
      <c r="DW36" s="286"/>
      <c r="DX36" s="286"/>
      <c r="DY36" s="286"/>
      <c r="DZ36" s="286"/>
      <c r="EA36" s="286"/>
      <c r="EB36" s="286"/>
      <c r="EC36" s="286"/>
      <c r="ED36" s="286"/>
      <c r="EE36" s="286"/>
      <c r="EF36" s="286"/>
      <c r="EG36" s="286"/>
      <c r="EH36" s="286"/>
      <c r="EI36" s="286"/>
      <c r="EJ36" s="286"/>
      <c r="EK36" s="286"/>
      <c r="EL36" s="286"/>
      <c r="EM36" s="286"/>
      <c r="EN36" s="286"/>
      <c r="EO36" s="286"/>
      <c r="EP36" s="286"/>
      <c r="EQ36" s="286"/>
      <c r="ER36" s="286"/>
      <c r="ES36" s="286"/>
      <c r="ET36" s="286"/>
    </row>
    <row r="37" spans="2:150" ht="156" customHeight="1">
      <c r="B37" s="712"/>
      <c r="C37" s="706" t="s">
        <v>260</v>
      </c>
      <c r="D37" s="5" t="s">
        <v>2389</v>
      </c>
      <c r="E37" s="177" t="s">
        <v>2390</v>
      </c>
      <c r="F37" s="707" t="s">
        <v>162</v>
      </c>
      <c r="G37" s="672"/>
      <c r="H37" s="286"/>
      <c r="I37" s="286"/>
      <c r="J37" s="286"/>
      <c r="K37" s="286"/>
      <c r="L37" s="286"/>
      <c r="M37" s="286"/>
      <c r="N37" s="286"/>
      <c r="O37" s="286"/>
      <c r="P37" s="286"/>
      <c r="Q37" s="286"/>
      <c r="R37" s="286"/>
      <c r="S37" s="286"/>
      <c r="T37" s="286"/>
      <c r="U37" s="286"/>
      <c r="V37" s="286"/>
      <c r="W37" s="286"/>
      <c r="X37" s="286"/>
      <c r="Y37" s="286"/>
      <c r="Z37" s="286"/>
      <c r="AA37" s="286"/>
      <c r="AB37" s="286"/>
      <c r="AC37" s="286"/>
      <c r="AD37" s="286"/>
      <c r="AE37" s="286"/>
      <c r="AF37" s="286"/>
      <c r="AG37" s="286"/>
      <c r="AH37" s="286"/>
      <c r="AI37" s="286"/>
      <c r="AJ37" s="286"/>
      <c r="AK37" s="286"/>
      <c r="AL37" s="286"/>
      <c r="AM37" s="286"/>
      <c r="AN37" s="286"/>
      <c r="AO37" s="286"/>
      <c r="AP37" s="286"/>
      <c r="AQ37" s="286"/>
      <c r="AR37" s="286"/>
      <c r="AS37" s="286"/>
      <c r="AT37" s="286"/>
      <c r="AU37" s="286"/>
      <c r="AV37" s="286"/>
      <c r="AW37" s="286"/>
      <c r="AX37" s="286"/>
      <c r="AY37" s="286"/>
      <c r="AZ37" s="286"/>
      <c r="BA37" s="286"/>
      <c r="BB37" s="286"/>
      <c r="BC37" s="286"/>
      <c r="BD37" s="286"/>
      <c r="BE37" s="286"/>
      <c r="BF37" s="286"/>
      <c r="BG37" s="286"/>
      <c r="BH37" s="286"/>
      <c r="BI37" s="286"/>
      <c r="BJ37" s="286"/>
      <c r="BK37" s="286"/>
      <c r="BL37" s="286"/>
      <c r="BM37" s="286"/>
      <c r="BN37" s="286"/>
      <c r="BO37" s="286"/>
      <c r="BP37" s="286"/>
      <c r="BQ37" s="286"/>
      <c r="BR37" s="286"/>
      <c r="BS37" s="286"/>
      <c r="BT37" s="286"/>
      <c r="BU37" s="286"/>
      <c r="BV37" s="286"/>
      <c r="BW37" s="286"/>
      <c r="BX37" s="286"/>
      <c r="BY37" s="286"/>
      <c r="BZ37" s="286"/>
      <c r="CA37" s="286"/>
      <c r="CB37" s="286"/>
      <c r="CC37" s="286"/>
      <c r="CD37" s="286"/>
      <c r="CE37" s="286"/>
      <c r="CF37" s="286"/>
      <c r="CG37" s="286"/>
      <c r="CH37" s="286"/>
      <c r="CI37" s="286"/>
      <c r="CJ37" s="286"/>
      <c r="CK37" s="286"/>
      <c r="CL37" s="286"/>
      <c r="CM37" s="286"/>
      <c r="CN37" s="286"/>
      <c r="CO37" s="286"/>
      <c r="CP37" s="286"/>
      <c r="CQ37" s="286"/>
      <c r="CR37" s="286"/>
      <c r="CS37" s="286"/>
      <c r="CT37" s="286"/>
      <c r="CU37" s="286"/>
      <c r="CV37" s="286"/>
      <c r="CW37" s="286"/>
      <c r="CX37" s="286"/>
      <c r="CY37" s="286"/>
      <c r="CZ37" s="286"/>
      <c r="DA37" s="286"/>
      <c r="DB37" s="286"/>
      <c r="DC37" s="286"/>
      <c r="DD37" s="286"/>
      <c r="DE37" s="286"/>
      <c r="DF37" s="286"/>
      <c r="DG37" s="286"/>
      <c r="DH37" s="286"/>
      <c r="DI37" s="286"/>
      <c r="DJ37" s="286"/>
      <c r="DK37" s="286"/>
      <c r="DL37" s="286"/>
      <c r="DM37" s="286"/>
      <c r="DN37" s="286"/>
      <c r="DO37" s="286"/>
      <c r="DP37" s="286"/>
      <c r="DQ37" s="286"/>
      <c r="DR37" s="286"/>
      <c r="DS37" s="286"/>
      <c r="DT37" s="286"/>
      <c r="DU37" s="286"/>
      <c r="DV37" s="286"/>
      <c r="DW37" s="286"/>
      <c r="DX37" s="286"/>
      <c r="DY37" s="286"/>
      <c r="DZ37" s="286"/>
      <c r="EA37" s="286"/>
      <c r="EB37" s="286"/>
      <c r="EC37" s="286"/>
      <c r="ED37" s="286"/>
      <c r="EE37" s="286"/>
      <c r="EF37" s="286"/>
      <c r="EG37" s="286"/>
      <c r="EH37" s="286"/>
      <c r="EI37" s="286"/>
      <c r="EJ37" s="286"/>
      <c r="EK37" s="286"/>
      <c r="EL37" s="286"/>
      <c r="EM37" s="286"/>
      <c r="EN37" s="286"/>
      <c r="EO37" s="286"/>
      <c r="EP37" s="286"/>
      <c r="EQ37" s="286"/>
      <c r="ER37" s="286"/>
      <c r="ES37" s="286"/>
      <c r="ET37" s="286"/>
    </row>
    <row r="38" spans="2:150" ht="67.5" customHeight="1">
      <c r="B38" s="94"/>
      <c r="C38" s="710" t="s">
        <v>260</v>
      </c>
      <c r="D38" s="365" t="s">
        <v>2391</v>
      </c>
      <c r="E38" s="636" t="s">
        <v>2392</v>
      </c>
      <c r="F38" s="394" t="s">
        <v>162</v>
      </c>
      <c r="G38" s="672"/>
      <c r="H38" s="286"/>
      <c r="I38" s="286"/>
      <c r="J38" s="286"/>
      <c r="K38" s="286"/>
      <c r="L38" s="286"/>
      <c r="M38" s="286"/>
      <c r="N38" s="286"/>
      <c r="O38" s="286"/>
      <c r="P38" s="286"/>
      <c r="Q38" s="286"/>
      <c r="R38" s="286"/>
      <c r="S38" s="286"/>
      <c r="T38" s="286"/>
      <c r="U38" s="286"/>
      <c r="V38" s="286"/>
      <c r="W38" s="286"/>
      <c r="X38" s="286"/>
      <c r="Y38" s="286"/>
      <c r="Z38" s="286"/>
      <c r="AA38" s="286"/>
      <c r="AB38" s="286"/>
      <c r="AC38" s="286"/>
      <c r="AD38" s="286"/>
      <c r="AE38" s="286"/>
      <c r="AF38" s="286"/>
      <c r="AG38" s="286"/>
      <c r="AH38" s="286"/>
      <c r="AI38" s="286"/>
      <c r="AJ38" s="286"/>
      <c r="AK38" s="286"/>
      <c r="AL38" s="286"/>
      <c r="AM38" s="286"/>
      <c r="AN38" s="286"/>
      <c r="AO38" s="286"/>
      <c r="AP38" s="286"/>
      <c r="AQ38" s="286"/>
      <c r="AR38" s="286"/>
      <c r="AS38" s="286"/>
      <c r="AT38" s="286"/>
      <c r="AU38" s="286"/>
      <c r="AV38" s="286"/>
      <c r="AW38" s="286"/>
      <c r="AX38" s="286"/>
      <c r="AY38" s="286"/>
      <c r="AZ38" s="286"/>
      <c r="BA38" s="286"/>
      <c r="BB38" s="286"/>
      <c r="BC38" s="286"/>
      <c r="BD38" s="286"/>
      <c r="BE38" s="286"/>
      <c r="BF38" s="286"/>
      <c r="BG38" s="286"/>
      <c r="BH38" s="286"/>
      <c r="BI38" s="286"/>
      <c r="BJ38" s="286"/>
      <c r="BK38" s="286"/>
      <c r="BL38" s="286"/>
      <c r="BM38" s="286"/>
      <c r="BN38" s="286"/>
      <c r="BO38" s="286"/>
      <c r="BP38" s="286"/>
      <c r="BQ38" s="286"/>
      <c r="BR38" s="286"/>
      <c r="BS38" s="286"/>
      <c r="BT38" s="286"/>
      <c r="BU38" s="286"/>
      <c r="BV38" s="286"/>
      <c r="BW38" s="286"/>
      <c r="BX38" s="286"/>
      <c r="BY38" s="286"/>
      <c r="BZ38" s="286"/>
      <c r="CA38" s="286"/>
      <c r="CB38" s="286"/>
      <c r="CC38" s="286"/>
      <c r="CD38" s="286"/>
      <c r="CE38" s="286"/>
      <c r="CF38" s="286"/>
      <c r="CG38" s="286"/>
      <c r="CH38" s="286"/>
      <c r="CI38" s="286"/>
      <c r="CJ38" s="286"/>
      <c r="CK38" s="286"/>
      <c r="CL38" s="286"/>
      <c r="CM38" s="286"/>
      <c r="CN38" s="286"/>
      <c r="CO38" s="286"/>
      <c r="CP38" s="286"/>
      <c r="CQ38" s="286"/>
      <c r="CR38" s="286"/>
      <c r="CS38" s="286"/>
      <c r="CT38" s="286"/>
      <c r="CU38" s="286"/>
      <c r="CV38" s="286"/>
      <c r="CW38" s="286"/>
      <c r="CX38" s="286"/>
      <c r="CY38" s="286"/>
      <c r="CZ38" s="286"/>
      <c r="DA38" s="286"/>
      <c r="DB38" s="286"/>
      <c r="DC38" s="286"/>
      <c r="DD38" s="286"/>
      <c r="DE38" s="286"/>
      <c r="DF38" s="286"/>
      <c r="DG38" s="286"/>
      <c r="DH38" s="286"/>
      <c r="DI38" s="286"/>
      <c r="DJ38" s="286"/>
      <c r="DK38" s="286"/>
      <c r="DL38" s="286"/>
      <c r="DM38" s="286"/>
      <c r="DN38" s="286"/>
      <c r="DO38" s="286"/>
      <c r="DP38" s="286"/>
      <c r="DQ38" s="286"/>
      <c r="DR38" s="286"/>
      <c r="DS38" s="286"/>
      <c r="DT38" s="286"/>
      <c r="DU38" s="286"/>
      <c r="DV38" s="286"/>
      <c r="DW38" s="286"/>
      <c r="DX38" s="286"/>
      <c r="DY38" s="286"/>
      <c r="DZ38" s="286"/>
      <c r="EA38" s="286"/>
      <c r="EB38" s="286"/>
      <c r="EC38" s="286"/>
      <c r="ED38" s="286"/>
      <c r="EE38" s="286"/>
      <c r="EF38" s="286"/>
      <c r="EG38" s="286"/>
      <c r="EH38" s="286"/>
      <c r="EI38" s="286"/>
      <c r="EJ38" s="286"/>
      <c r="EK38" s="286"/>
      <c r="EL38" s="286"/>
      <c r="EM38" s="286"/>
      <c r="EN38" s="286"/>
      <c r="EO38" s="286"/>
      <c r="EP38" s="286"/>
      <c r="EQ38" s="286"/>
      <c r="ER38" s="286"/>
      <c r="ES38" s="286"/>
      <c r="ET38" s="286"/>
    </row>
    <row r="39" spans="2:150" ht="68.25" customHeight="1">
      <c r="B39" s="94"/>
      <c r="C39" s="694" t="s">
        <v>260</v>
      </c>
      <c r="D39" s="84" t="s">
        <v>2393</v>
      </c>
      <c r="E39" s="139" t="s">
        <v>2394</v>
      </c>
      <c r="F39" s="394" t="s">
        <v>162</v>
      </c>
      <c r="G39" s="672"/>
      <c r="H39" s="286"/>
      <c r="I39" s="286"/>
      <c r="J39" s="286"/>
      <c r="K39" s="286"/>
      <c r="L39" s="286"/>
      <c r="M39" s="286"/>
      <c r="N39" s="286"/>
      <c r="O39" s="286"/>
      <c r="P39" s="286"/>
      <c r="Q39" s="286"/>
      <c r="R39" s="286"/>
      <c r="S39" s="286"/>
      <c r="T39" s="286"/>
      <c r="U39" s="286"/>
      <c r="V39" s="286"/>
      <c r="W39" s="286"/>
      <c r="X39" s="286"/>
      <c r="Y39" s="286"/>
      <c r="Z39" s="286"/>
      <c r="AA39" s="286"/>
      <c r="AB39" s="286"/>
      <c r="AC39" s="286"/>
      <c r="AD39" s="286"/>
      <c r="AE39" s="286"/>
      <c r="AF39" s="286"/>
      <c r="AG39" s="286"/>
      <c r="AH39" s="286"/>
      <c r="AI39" s="286"/>
      <c r="AJ39" s="286"/>
      <c r="AK39" s="286"/>
      <c r="AL39" s="286"/>
      <c r="AM39" s="286"/>
      <c r="AN39" s="286"/>
      <c r="AO39" s="286"/>
      <c r="AP39" s="286"/>
      <c r="AQ39" s="286"/>
      <c r="AR39" s="286"/>
      <c r="AS39" s="286"/>
      <c r="AT39" s="286"/>
      <c r="AU39" s="286"/>
      <c r="AV39" s="286"/>
      <c r="AW39" s="286"/>
      <c r="AX39" s="286"/>
      <c r="AY39" s="286"/>
      <c r="AZ39" s="286"/>
      <c r="BA39" s="286"/>
      <c r="BB39" s="286"/>
      <c r="BC39" s="286"/>
      <c r="BD39" s="286"/>
      <c r="BE39" s="286"/>
      <c r="BF39" s="286"/>
      <c r="BG39" s="286"/>
      <c r="BH39" s="286"/>
      <c r="BI39" s="286"/>
      <c r="BJ39" s="286"/>
      <c r="BK39" s="286"/>
      <c r="BL39" s="286"/>
      <c r="BM39" s="286"/>
      <c r="BN39" s="286"/>
      <c r="BO39" s="286"/>
      <c r="BP39" s="286"/>
      <c r="BQ39" s="286"/>
      <c r="BR39" s="286"/>
      <c r="BS39" s="286"/>
      <c r="BT39" s="286"/>
      <c r="BU39" s="286"/>
      <c r="BV39" s="286"/>
      <c r="BW39" s="286"/>
      <c r="BX39" s="286"/>
      <c r="BY39" s="286"/>
      <c r="BZ39" s="286"/>
      <c r="CA39" s="286"/>
      <c r="CB39" s="286"/>
      <c r="CC39" s="286"/>
      <c r="CD39" s="286"/>
      <c r="CE39" s="286"/>
      <c r="CF39" s="286"/>
      <c r="CG39" s="286"/>
      <c r="CH39" s="286"/>
      <c r="CI39" s="286"/>
      <c r="CJ39" s="286"/>
      <c r="CK39" s="286"/>
      <c r="CL39" s="286"/>
      <c r="CM39" s="286"/>
      <c r="CN39" s="286"/>
      <c r="CO39" s="286"/>
      <c r="CP39" s="286"/>
      <c r="CQ39" s="286"/>
      <c r="CR39" s="286"/>
      <c r="CS39" s="286"/>
      <c r="CT39" s="286"/>
      <c r="CU39" s="286"/>
      <c r="CV39" s="286"/>
      <c r="CW39" s="286"/>
      <c r="CX39" s="286"/>
      <c r="CY39" s="286"/>
      <c r="CZ39" s="286"/>
      <c r="DA39" s="286"/>
      <c r="DB39" s="286"/>
      <c r="DC39" s="286"/>
      <c r="DD39" s="286"/>
      <c r="DE39" s="286"/>
      <c r="DF39" s="286"/>
      <c r="DG39" s="286"/>
      <c r="DH39" s="286"/>
      <c r="DI39" s="286"/>
      <c r="DJ39" s="286"/>
      <c r="DK39" s="286"/>
      <c r="DL39" s="286"/>
      <c r="DM39" s="286"/>
      <c r="DN39" s="286"/>
      <c r="DO39" s="286"/>
      <c r="DP39" s="286"/>
      <c r="DQ39" s="286"/>
      <c r="DR39" s="286"/>
      <c r="DS39" s="286"/>
      <c r="DT39" s="286"/>
      <c r="DU39" s="286"/>
      <c r="DV39" s="286"/>
      <c r="DW39" s="286"/>
      <c r="DX39" s="286"/>
      <c r="DY39" s="286"/>
      <c r="DZ39" s="286"/>
      <c r="EA39" s="286"/>
      <c r="EB39" s="286"/>
      <c r="EC39" s="286"/>
      <c r="ED39" s="286"/>
      <c r="EE39" s="286"/>
      <c r="EF39" s="286"/>
      <c r="EG39" s="286"/>
      <c r="EH39" s="286"/>
      <c r="EI39" s="286"/>
      <c r="EJ39" s="286"/>
      <c r="EK39" s="286"/>
      <c r="EL39" s="286"/>
      <c r="EM39" s="286"/>
      <c r="EN39" s="286"/>
      <c r="EO39" s="286"/>
      <c r="EP39" s="286"/>
      <c r="EQ39" s="286"/>
      <c r="ER39" s="286"/>
      <c r="ES39" s="286"/>
      <c r="ET39" s="286"/>
    </row>
    <row r="40" spans="2:150" ht="122.25" customHeight="1">
      <c r="B40" s="94"/>
      <c r="C40" s="694" t="s">
        <v>260</v>
      </c>
      <c r="D40" s="84" t="s">
        <v>2395</v>
      </c>
      <c r="E40" s="139" t="s">
        <v>2396</v>
      </c>
      <c r="F40" s="393" t="s">
        <v>162</v>
      </c>
      <c r="G40" s="672"/>
      <c r="H40" s="286"/>
      <c r="I40" s="286"/>
      <c r="J40" s="286"/>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c r="AJ40" s="286"/>
      <c r="AK40" s="286"/>
      <c r="AL40" s="286"/>
      <c r="AM40" s="286"/>
      <c r="AN40" s="286"/>
      <c r="AO40" s="286"/>
      <c r="AP40" s="286"/>
      <c r="AQ40" s="286"/>
      <c r="AR40" s="286"/>
      <c r="AS40" s="286"/>
      <c r="AT40" s="286"/>
      <c r="AU40" s="286"/>
      <c r="AV40" s="286"/>
      <c r="AW40" s="286"/>
      <c r="AX40" s="286"/>
      <c r="AY40" s="286"/>
      <c r="AZ40" s="286"/>
      <c r="BA40" s="286"/>
      <c r="BB40" s="286"/>
      <c r="BC40" s="286"/>
      <c r="BD40" s="286"/>
      <c r="BE40" s="286"/>
      <c r="BF40" s="286"/>
      <c r="BG40" s="286"/>
      <c r="BH40" s="286"/>
      <c r="BI40" s="286"/>
      <c r="BJ40" s="286"/>
      <c r="BK40" s="286"/>
      <c r="BL40" s="286"/>
      <c r="BM40" s="286"/>
      <c r="BN40" s="286"/>
      <c r="BO40" s="286"/>
      <c r="BP40" s="286"/>
      <c r="BQ40" s="286"/>
      <c r="BR40" s="286"/>
      <c r="BS40" s="286"/>
      <c r="BT40" s="286"/>
      <c r="BU40" s="286"/>
      <c r="BV40" s="286"/>
      <c r="BW40" s="286"/>
      <c r="BX40" s="286"/>
      <c r="BY40" s="286"/>
      <c r="BZ40" s="286"/>
      <c r="CA40" s="286"/>
      <c r="CB40" s="286"/>
      <c r="CC40" s="286"/>
      <c r="CD40" s="286"/>
      <c r="CE40" s="286"/>
      <c r="CF40" s="286"/>
      <c r="CG40" s="286"/>
      <c r="CH40" s="286"/>
      <c r="CI40" s="286"/>
      <c r="CJ40" s="286"/>
      <c r="CK40" s="286"/>
      <c r="CL40" s="286"/>
      <c r="CM40" s="286"/>
      <c r="CN40" s="286"/>
      <c r="CO40" s="286"/>
      <c r="CP40" s="286"/>
      <c r="CQ40" s="286"/>
      <c r="CR40" s="286"/>
      <c r="CS40" s="286"/>
      <c r="CT40" s="286"/>
      <c r="CU40" s="286"/>
      <c r="CV40" s="286"/>
      <c r="CW40" s="286"/>
      <c r="CX40" s="286"/>
      <c r="CY40" s="286"/>
      <c r="CZ40" s="286"/>
      <c r="DA40" s="286"/>
      <c r="DB40" s="286"/>
      <c r="DC40" s="286"/>
      <c r="DD40" s="286"/>
      <c r="DE40" s="286"/>
      <c r="DF40" s="286"/>
      <c r="DG40" s="286"/>
      <c r="DH40" s="286"/>
      <c r="DI40" s="286"/>
      <c r="DJ40" s="286"/>
      <c r="DK40" s="286"/>
      <c r="DL40" s="286"/>
      <c r="DM40" s="286"/>
      <c r="DN40" s="286"/>
      <c r="DO40" s="286"/>
      <c r="DP40" s="286"/>
      <c r="DQ40" s="286"/>
      <c r="DR40" s="286"/>
      <c r="DS40" s="286"/>
      <c r="DT40" s="286"/>
      <c r="DU40" s="286"/>
      <c r="DV40" s="286"/>
      <c r="DW40" s="286"/>
      <c r="DX40" s="286"/>
      <c r="DY40" s="286"/>
      <c r="DZ40" s="286"/>
      <c r="EA40" s="286"/>
      <c r="EB40" s="286"/>
      <c r="EC40" s="286"/>
      <c r="ED40" s="286"/>
      <c r="EE40" s="286"/>
      <c r="EF40" s="286"/>
      <c r="EG40" s="286"/>
      <c r="EH40" s="286"/>
      <c r="EI40" s="286"/>
      <c r="EJ40" s="286"/>
      <c r="EK40" s="286"/>
      <c r="EL40" s="286"/>
      <c r="EM40" s="286"/>
      <c r="EN40" s="286"/>
      <c r="EO40" s="286"/>
      <c r="EP40" s="286"/>
      <c r="EQ40" s="286"/>
      <c r="ER40" s="286"/>
      <c r="ES40" s="286"/>
      <c r="ET40" s="286"/>
    </row>
    <row r="41" spans="2:150" ht="78" customHeight="1">
      <c r="B41" s="94"/>
      <c r="C41" s="694" t="s">
        <v>260</v>
      </c>
      <c r="D41" s="84" t="s">
        <v>2397</v>
      </c>
      <c r="E41" s="139" t="s">
        <v>5612</v>
      </c>
      <c r="F41" s="393" t="s">
        <v>162</v>
      </c>
      <c r="G41" s="672"/>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6"/>
      <c r="BB41" s="286"/>
      <c r="BC41" s="286"/>
      <c r="BD41" s="286"/>
      <c r="BE41" s="286"/>
      <c r="BF41" s="286"/>
      <c r="BG41" s="286"/>
      <c r="BH41" s="286"/>
      <c r="BI41" s="286"/>
      <c r="BJ41" s="286"/>
      <c r="BK41" s="286"/>
      <c r="BL41" s="286"/>
      <c r="BM41" s="286"/>
      <c r="BN41" s="286"/>
      <c r="BO41" s="286"/>
      <c r="BP41" s="286"/>
      <c r="BQ41" s="286"/>
      <c r="BR41" s="286"/>
      <c r="BS41" s="286"/>
      <c r="BT41" s="286"/>
      <c r="BU41" s="286"/>
      <c r="BV41" s="286"/>
      <c r="BW41" s="286"/>
      <c r="BX41" s="286"/>
      <c r="BY41" s="286"/>
      <c r="BZ41" s="286"/>
      <c r="CA41" s="286"/>
      <c r="CB41" s="286"/>
      <c r="CC41" s="286"/>
      <c r="CD41" s="286"/>
      <c r="CE41" s="286"/>
      <c r="CF41" s="286"/>
      <c r="CG41" s="286"/>
      <c r="CH41" s="286"/>
      <c r="CI41" s="286"/>
      <c r="CJ41" s="286"/>
      <c r="CK41" s="286"/>
      <c r="CL41" s="286"/>
      <c r="CM41" s="286"/>
      <c r="CN41" s="286"/>
      <c r="CO41" s="286"/>
      <c r="CP41" s="286"/>
      <c r="CQ41" s="286"/>
      <c r="CR41" s="286"/>
      <c r="CS41" s="286"/>
      <c r="CT41" s="286"/>
      <c r="CU41" s="286"/>
      <c r="CV41" s="286"/>
      <c r="CW41" s="286"/>
      <c r="CX41" s="286"/>
      <c r="CY41" s="286"/>
      <c r="CZ41" s="286"/>
      <c r="DA41" s="286"/>
      <c r="DB41" s="286"/>
      <c r="DC41" s="286"/>
      <c r="DD41" s="286"/>
      <c r="DE41" s="286"/>
      <c r="DF41" s="286"/>
      <c r="DG41" s="286"/>
      <c r="DH41" s="286"/>
      <c r="DI41" s="286"/>
      <c r="DJ41" s="286"/>
      <c r="DK41" s="286"/>
      <c r="DL41" s="286"/>
      <c r="DM41" s="286"/>
      <c r="DN41" s="286"/>
      <c r="DO41" s="286"/>
      <c r="DP41" s="286"/>
      <c r="DQ41" s="286"/>
      <c r="DR41" s="286"/>
      <c r="DS41" s="286"/>
      <c r="DT41" s="286"/>
      <c r="DU41" s="286"/>
      <c r="DV41" s="286"/>
      <c r="DW41" s="286"/>
      <c r="DX41" s="286"/>
      <c r="DY41" s="286"/>
      <c r="DZ41" s="286"/>
      <c r="EA41" s="286"/>
      <c r="EB41" s="286"/>
      <c r="EC41" s="286"/>
      <c r="ED41" s="286"/>
      <c r="EE41" s="286"/>
      <c r="EF41" s="286"/>
      <c r="EG41" s="286"/>
      <c r="EH41" s="286"/>
      <c r="EI41" s="286"/>
      <c r="EJ41" s="286"/>
      <c r="EK41" s="286"/>
      <c r="EL41" s="286"/>
      <c r="EM41" s="286"/>
      <c r="EN41" s="286"/>
      <c r="EO41" s="286"/>
      <c r="EP41" s="286"/>
      <c r="EQ41" s="286"/>
      <c r="ER41" s="286"/>
      <c r="ES41" s="286"/>
      <c r="ET41" s="286"/>
    </row>
    <row r="42" spans="2:150" ht="91.5" customHeight="1">
      <c r="B42" s="94"/>
      <c r="C42" s="694" t="s">
        <v>260</v>
      </c>
      <c r="D42" s="84" t="s">
        <v>2398</v>
      </c>
      <c r="E42" s="139" t="s">
        <v>5613</v>
      </c>
      <c r="F42" s="393" t="s">
        <v>162</v>
      </c>
      <c r="G42" s="672"/>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86"/>
      <c r="BD42" s="286"/>
      <c r="BE42" s="286"/>
      <c r="BF42" s="286"/>
      <c r="BG42" s="286"/>
      <c r="BH42" s="286"/>
      <c r="BI42" s="286"/>
      <c r="BJ42" s="286"/>
      <c r="BK42" s="286"/>
      <c r="BL42" s="286"/>
      <c r="BM42" s="286"/>
      <c r="BN42" s="286"/>
      <c r="BO42" s="286"/>
      <c r="BP42" s="286"/>
      <c r="BQ42" s="286"/>
      <c r="BR42" s="286"/>
      <c r="BS42" s="286"/>
      <c r="BT42" s="286"/>
      <c r="BU42" s="286"/>
      <c r="BV42" s="286"/>
      <c r="BW42" s="286"/>
      <c r="BX42" s="286"/>
      <c r="BY42" s="286"/>
      <c r="BZ42" s="286"/>
      <c r="CA42" s="286"/>
      <c r="CB42" s="286"/>
      <c r="CC42" s="286"/>
      <c r="CD42" s="286"/>
      <c r="CE42" s="286"/>
      <c r="CF42" s="286"/>
      <c r="CG42" s="286"/>
      <c r="CH42" s="286"/>
      <c r="CI42" s="286"/>
      <c r="CJ42" s="286"/>
      <c r="CK42" s="286"/>
      <c r="CL42" s="286"/>
      <c r="CM42" s="286"/>
      <c r="CN42" s="286"/>
      <c r="CO42" s="286"/>
      <c r="CP42" s="286"/>
      <c r="CQ42" s="286"/>
      <c r="CR42" s="286"/>
      <c r="CS42" s="286"/>
      <c r="CT42" s="286"/>
      <c r="CU42" s="286"/>
      <c r="CV42" s="286"/>
      <c r="CW42" s="286"/>
      <c r="CX42" s="286"/>
      <c r="CY42" s="286"/>
      <c r="CZ42" s="286"/>
      <c r="DA42" s="286"/>
      <c r="DB42" s="286"/>
      <c r="DC42" s="286"/>
      <c r="DD42" s="286"/>
      <c r="DE42" s="286"/>
      <c r="DF42" s="286"/>
      <c r="DG42" s="286"/>
      <c r="DH42" s="286"/>
      <c r="DI42" s="286"/>
      <c r="DJ42" s="286"/>
      <c r="DK42" s="286"/>
      <c r="DL42" s="286"/>
      <c r="DM42" s="286"/>
      <c r="DN42" s="286"/>
      <c r="DO42" s="286"/>
      <c r="DP42" s="286"/>
      <c r="DQ42" s="286"/>
      <c r="DR42" s="286"/>
      <c r="DS42" s="286"/>
      <c r="DT42" s="286"/>
      <c r="DU42" s="286"/>
      <c r="DV42" s="286"/>
      <c r="DW42" s="286"/>
      <c r="DX42" s="286"/>
      <c r="DY42" s="286"/>
      <c r="DZ42" s="286"/>
      <c r="EA42" s="286"/>
      <c r="EB42" s="286"/>
      <c r="EC42" s="286"/>
      <c r="ED42" s="286"/>
      <c r="EE42" s="286"/>
      <c r="EF42" s="286"/>
      <c r="EG42" s="286"/>
      <c r="EH42" s="286"/>
      <c r="EI42" s="286"/>
      <c r="EJ42" s="286"/>
      <c r="EK42" s="286"/>
      <c r="EL42" s="286"/>
      <c r="EM42" s="286"/>
      <c r="EN42" s="286"/>
      <c r="EO42" s="286"/>
      <c r="EP42" s="286"/>
      <c r="EQ42" s="286"/>
      <c r="ER42" s="286"/>
      <c r="ES42" s="286"/>
      <c r="ET42" s="286"/>
    </row>
    <row r="43" spans="2:150" ht="54.75" customHeight="1">
      <c r="B43" s="258"/>
      <c r="C43" s="694" t="s">
        <v>260</v>
      </c>
      <c r="D43" s="84" t="s">
        <v>54</v>
      </c>
      <c r="E43" s="177" t="s">
        <v>1805</v>
      </c>
      <c r="F43" s="393" t="s">
        <v>162</v>
      </c>
      <c r="G43" s="722"/>
      <c r="H43" s="286"/>
      <c r="I43" s="286"/>
      <c r="J43" s="286"/>
      <c r="K43" s="286"/>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6"/>
      <c r="BB43" s="286"/>
      <c r="BC43" s="286"/>
      <c r="BD43" s="286"/>
      <c r="BE43" s="286"/>
      <c r="BF43" s="286"/>
      <c r="BG43" s="286"/>
      <c r="BH43" s="286"/>
      <c r="BI43" s="286"/>
      <c r="BJ43" s="286"/>
      <c r="BK43" s="286"/>
      <c r="BL43" s="286"/>
      <c r="BM43" s="286"/>
      <c r="BN43" s="286"/>
      <c r="BO43" s="286"/>
      <c r="BP43" s="286"/>
      <c r="BQ43" s="286"/>
      <c r="BR43" s="286"/>
      <c r="BS43" s="286"/>
      <c r="BT43" s="286"/>
      <c r="BU43" s="286"/>
      <c r="BV43" s="286"/>
      <c r="BW43" s="286"/>
      <c r="BX43" s="286"/>
      <c r="BY43" s="286"/>
      <c r="BZ43" s="286"/>
      <c r="CA43" s="286"/>
      <c r="CB43" s="286"/>
      <c r="CC43" s="286"/>
      <c r="CD43" s="286"/>
      <c r="CE43" s="286"/>
      <c r="CF43" s="286"/>
      <c r="CG43" s="286"/>
      <c r="CH43" s="286"/>
      <c r="CI43" s="286"/>
      <c r="CJ43" s="286"/>
      <c r="CK43" s="286"/>
      <c r="CL43" s="286"/>
      <c r="CM43" s="286"/>
      <c r="CN43" s="286"/>
      <c r="CO43" s="286"/>
      <c r="CP43" s="286"/>
      <c r="CQ43" s="286"/>
      <c r="CR43" s="286"/>
      <c r="CS43" s="286"/>
      <c r="CT43" s="286"/>
      <c r="CU43" s="286"/>
      <c r="CV43" s="286"/>
      <c r="CW43" s="286"/>
      <c r="CX43" s="286"/>
      <c r="CY43" s="286"/>
      <c r="CZ43" s="286"/>
      <c r="DA43" s="286"/>
      <c r="DB43" s="286"/>
      <c r="DC43" s="286"/>
      <c r="DD43" s="286"/>
      <c r="DE43" s="286"/>
      <c r="DF43" s="286"/>
      <c r="DG43" s="286"/>
      <c r="DH43" s="286"/>
      <c r="DI43" s="286"/>
      <c r="DJ43" s="286"/>
      <c r="DK43" s="286"/>
      <c r="DL43" s="286"/>
      <c r="DM43" s="286"/>
      <c r="DN43" s="286"/>
      <c r="DO43" s="286"/>
      <c r="DP43" s="286"/>
      <c r="DQ43" s="286"/>
      <c r="DR43" s="286"/>
      <c r="DS43" s="286"/>
      <c r="DT43" s="286"/>
      <c r="DU43" s="286"/>
      <c r="DV43" s="286"/>
      <c r="DW43" s="286"/>
      <c r="DX43" s="286"/>
      <c r="DY43" s="286"/>
      <c r="DZ43" s="286"/>
      <c r="EA43" s="286"/>
      <c r="EB43" s="286"/>
      <c r="EC43" s="286"/>
      <c r="ED43" s="286"/>
      <c r="EE43" s="286"/>
      <c r="EF43" s="286"/>
      <c r="EG43" s="286"/>
      <c r="EH43" s="286"/>
      <c r="EI43" s="286"/>
      <c r="EJ43" s="286"/>
      <c r="EK43" s="286"/>
      <c r="EL43" s="286"/>
      <c r="EM43" s="286"/>
      <c r="EN43" s="286"/>
      <c r="EO43" s="286"/>
      <c r="EP43" s="286"/>
      <c r="EQ43" s="286"/>
      <c r="ER43" s="286"/>
      <c r="ES43" s="286"/>
      <c r="ET43" s="286"/>
    </row>
    <row r="44" spans="2:150" ht="91.5" customHeight="1">
      <c r="B44" s="94"/>
      <c r="C44" s="694" t="s">
        <v>260</v>
      </c>
      <c r="D44" s="84" t="s">
        <v>2399</v>
      </c>
      <c r="E44" s="139" t="s">
        <v>2400</v>
      </c>
      <c r="F44" s="393" t="s">
        <v>162</v>
      </c>
      <c r="G44" s="672"/>
      <c r="H44" s="286"/>
      <c r="I44" s="286"/>
      <c r="J44" s="286"/>
      <c r="K44" s="286"/>
      <c r="L44" s="286"/>
      <c r="M44" s="286"/>
      <c r="N44" s="286"/>
      <c r="O44" s="286"/>
      <c r="P44" s="286"/>
      <c r="Q44" s="286"/>
      <c r="R44" s="286"/>
      <c r="S44" s="286"/>
      <c r="T44" s="286"/>
      <c r="U44" s="286"/>
      <c r="V44" s="286"/>
      <c r="W44" s="286"/>
      <c r="X44" s="286"/>
      <c r="Y44" s="286"/>
      <c r="Z44" s="286"/>
      <c r="AA44" s="286"/>
      <c r="AB44" s="286"/>
      <c r="AC44" s="286"/>
      <c r="AD44" s="286"/>
      <c r="AE44" s="286"/>
      <c r="AF44" s="286"/>
      <c r="AG44" s="286"/>
      <c r="AH44" s="286"/>
      <c r="AI44" s="286"/>
      <c r="AJ44" s="286"/>
      <c r="AK44" s="286"/>
      <c r="AL44" s="286"/>
      <c r="AM44" s="286"/>
      <c r="AN44" s="286"/>
      <c r="AO44" s="286"/>
      <c r="AP44" s="286"/>
      <c r="AQ44" s="286"/>
      <c r="AR44" s="286"/>
      <c r="AS44" s="286"/>
      <c r="AT44" s="286"/>
      <c r="AU44" s="286"/>
      <c r="AV44" s="286"/>
      <c r="AW44" s="286"/>
      <c r="AX44" s="286"/>
      <c r="AY44" s="286"/>
      <c r="AZ44" s="286"/>
      <c r="BA44" s="286"/>
      <c r="BB44" s="286"/>
      <c r="BC44" s="286"/>
      <c r="BD44" s="286"/>
      <c r="BE44" s="286"/>
      <c r="BF44" s="286"/>
      <c r="BG44" s="286"/>
      <c r="BH44" s="286"/>
      <c r="BI44" s="286"/>
      <c r="BJ44" s="286"/>
      <c r="BK44" s="286"/>
      <c r="BL44" s="286"/>
      <c r="BM44" s="286"/>
      <c r="BN44" s="286"/>
      <c r="BO44" s="286"/>
      <c r="BP44" s="286"/>
      <c r="BQ44" s="286"/>
      <c r="BR44" s="286"/>
      <c r="BS44" s="286"/>
      <c r="BT44" s="286"/>
      <c r="BU44" s="286"/>
      <c r="BV44" s="286"/>
      <c r="BW44" s="286"/>
      <c r="BX44" s="286"/>
      <c r="BY44" s="286"/>
      <c r="BZ44" s="286"/>
      <c r="CA44" s="286"/>
      <c r="CB44" s="286"/>
      <c r="CC44" s="286"/>
      <c r="CD44" s="286"/>
      <c r="CE44" s="286"/>
      <c r="CF44" s="286"/>
      <c r="CG44" s="286"/>
      <c r="CH44" s="286"/>
      <c r="CI44" s="286"/>
      <c r="CJ44" s="286"/>
      <c r="CK44" s="286"/>
      <c r="CL44" s="286"/>
      <c r="CM44" s="286"/>
      <c r="CN44" s="286"/>
      <c r="CO44" s="286"/>
      <c r="CP44" s="286"/>
      <c r="CQ44" s="286"/>
      <c r="CR44" s="286"/>
      <c r="CS44" s="286"/>
      <c r="CT44" s="286"/>
      <c r="CU44" s="286"/>
      <c r="CV44" s="286"/>
      <c r="CW44" s="286"/>
      <c r="CX44" s="286"/>
      <c r="CY44" s="286"/>
      <c r="CZ44" s="286"/>
      <c r="DA44" s="286"/>
      <c r="DB44" s="286"/>
      <c r="DC44" s="286"/>
      <c r="DD44" s="286"/>
      <c r="DE44" s="286"/>
      <c r="DF44" s="286"/>
      <c r="DG44" s="286"/>
      <c r="DH44" s="286"/>
      <c r="DI44" s="286"/>
      <c r="DJ44" s="286"/>
      <c r="DK44" s="286"/>
      <c r="DL44" s="286"/>
      <c r="DM44" s="286"/>
      <c r="DN44" s="286"/>
      <c r="DO44" s="286"/>
      <c r="DP44" s="286"/>
      <c r="DQ44" s="286"/>
      <c r="DR44" s="286"/>
      <c r="DS44" s="286"/>
      <c r="DT44" s="286"/>
      <c r="DU44" s="286"/>
      <c r="DV44" s="286"/>
      <c r="DW44" s="286"/>
      <c r="DX44" s="286"/>
      <c r="DY44" s="286"/>
      <c r="DZ44" s="286"/>
      <c r="EA44" s="286"/>
      <c r="EB44" s="286"/>
      <c r="EC44" s="286"/>
      <c r="ED44" s="286"/>
      <c r="EE44" s="286"/>
      <c r="EF44" s="286"/>
      <c r="EG44" s="286"/>
      <c r="EH44" s="286"/>
      <c r="EI44" s="286"/>
      <c r="EJ44" s="286"/>
      <c r="EK44" s="286"/>
      <c r="EL44" s="286"/>
      <c r="EM44" s="286"/>
      <c r="EN44" s="286"/>
      <c r="EO44" s="286"/>
      <c r="EP44" s="286"/>
      <c r="EQ44" s="286"/>
      <c r="ER44" s="286"/>
      <c r="ES44" s="286"/>
      <c r="ET44" s="286"/>
    </row>
    <row r="45" spans="2:150" ht="65.25" customHeight="1">
      <c r="B45" s="94"/>
      <c r="C45" s="694" t="s">
        <v>260</v>
      </c>
      <c r="D45" s="5" t="s">
        <v>2401</v>
      </c>
      <c r="E45" s="139" t="s">
        <v>2402</v>
      </c>
      <c r="F45" s="394" t="s">
        <v>162</v>
      </c>
      <c r="G45" s="672"/>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6"/>
      <c r="AN45" s="286"/>
      <c r="AO45" s="286"/>
      <c r="AP45" s="286"/>
      <c r="AQ45" s="286"/>
      <c r="AR45" s="286"/>
      <c r="AS45" s="286"/>
      <c r="AT45" s="286"/>
      <c r="AU45" s="286"/>
      <c r="AV45" s="286"/>
      <c r="AW45" s="286"/>
      <c r="AX45" s="286"/>
      <c r="AY45" s="286"/>
      <c r="AZ45" s="286"/>
      <c r="BA45" s="286"/>
      <c r="BB45" s="286"/>
      <c r="BC45" s="286"/>
      <c r="BD45" s="286"/>
      <c r="BE45" s="286"/>
      <c r="BF45" s="286"/>
      <c r="BG45" s="286"/>
      <c r="BH45" s="286"/>
      <c r="BI45" s="286"/>
      <c r="BJ45" s="286"/>
      <c r="BK45" s="286"/>
      <c r="BL45" s="286"/>
      <c r="BM45" s="286"/>
      <c r="BN45" s="286"/>
      <c r="BO45" s="286"/>
      <c r="BP45" s="286"/>
      <c r="BQ45" s="286"/>
      <c r="BR45" s="286"/>
      <c r="BS45" s="286"/>
      <c r="BT45" s="286"/>
      <c r="BU45" s="286"/>
      <c r="BV45" s="286"/>
      <c r="BW45" s="286"/>
      <c r="BX45" s="286"/>
      <c r="BY45" s="286"/>
      <c r="BZ45" s="286"/>
      <c r="CA45" s="286"/>
      <c r="CB45" s="286"/>
      <c r="CC45" s="286"/>
      <c r="CD45" s="286"/>
      <c r="CE45" s="286"/>
      <c r="CF45" s="286"/>
      <c r="CG45" s="286"/>
      <c r="CH45" s="286"/>
      <c r="CI45" s="286"/>
      <c r="CJ45" s="286"/>
      <c r="CK45" s="286"/>
      <c r="CL45" s="286"/>
      <c r="CM45" s="286"/>
      <c r="CN45" s="286"/>
      <c r="CO45" s="286"/>
      <c r="CP45" s="286"/>
      <c r="CQ45" s="286"/>
      <c r="CR45" s="286"/>
      <c r="CS45" s="286"/>
      <c r="CT45" s="286"/>
      <c r="CU45" s="286"/>
      <c r="CV45" s="286"/>
      <c r="CW45" s="286"/>
      <c r="CX45" s="286"/>
      <c r="CY45" s="286"/>
      <c r="CZ45" s="286"/>
      <c r="DA45" s="286"/>
      <c r="DB45" s="286"/>
      <c r="DC45" s="286"/>
      <c r="DD45" s="286"/>
      <c r="DE45" s="286"/>
      <c r="DF45" s="286"/>
      <c r="DG45" s="286"/>
      <c r="DH45" s="286"/>
      <c r="DI45" s="286"/>
      <c r="DJ45" s="286"/>
      <c r="DK45" s="286"/>
      <c r="DL45" s="286"/>
      <c r="DM45" s="286"/>
      <c r="DN45" s="286"/>
      <c r="DO45" s="286"/>
      <c r="DP45" s="286"/>
      <c r="DQ45" s="286"/>
      <c r="DR45" s="286"/>
      <c r="DS45" s="286"/>
      <c r="DT45" s="286"/>
      <c r="DU45" s="286"/>
      <c r="DV45" s="286"/>
      <c r="DW45" s="286"/>
      <c r="DX45" s="286"/>
      <c r="DY45" s="286"/>
      <c r="DZ45" s="286"/>
      <c r="EA45" s="286"/>
      <c r="EB45" s="286"/>
      <c r="EC45" s="286"/>
      <c r="ED45" s="286"/>
      <c r="EE45" s="286"/>
      <c r="EF45" s="286"/>
      <c r="EG45" s="286"/>
      <c r="EH45" s="286"/>
      <c r="EI45" s="286"/>
      <c r="EJ45" s="286"/>
      <c r="EK45" s="286"/>
      <c r="EL45" s="286"/>
      <c r="EM45" s="286"/>
      <c r="EN45" s="286"/>
      <c r="EO45" s="286"/>
      <c r="EP45" s="286"/>
      <c r="EQ45" s="286"/>
      <c r="ER45" s="286"/>
      <c r="ES45" s="286"/>
      <c r="ET45" s="286"/>
    </row>
    <row r="46" spans="2:150" ht="93" customHeight="1">
      <c r="B46" s="94"/>
      <c r="C46" s="694" t="s">
        <v>260</v>
      </c>
      <c r="D46" s="5" t="s">
        <v>2403</v>
      </c>
      <c r="E46" s="130" t="s">
        <v>5614</v>
      </c>
      <c r="F46" s="394" t="s">
        <v>162</v>
      </c>
      <c r="G46" s="672"/>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Q46" s="286"/>
      <c r="BR46" s="286"/>
      <c r="BS46" s="286"/>
      <c r="BT46" s="286"/>
      <c r="BU46" s="286"/>
      <c r="BV46" s="286"/>
      <c r="BW46" s="286"/>
      <c r="BX46" s="286"/>
      <c r="BY46" s="286"/>
      <c r="BZ46" s="286"/>
      <c r="CA46" s="286"/>
      <c r="CB46" s="286"/>
      <c r="CC46" s="286"/>
      <c r="CD46" s="286"/>
      <c r="CE46" s="286"/>
      <c r="CF46" s="286"/>
      <c r="CG46" s="286"/>
      <c r="CH46" s="286"/>
      <c r="CI46" s="286"/>
      <c r="CJ46" s="286"/>
      <c r="CK46" s="286"/>
      <c r="CL46" s="286"/>
      <c r="CM46" s="286"/>
      <c r="CN46" s="286"/>
      <c r="CO46" s="286"/>
      <c r="CP46" s="286"/>
      <c r="CQ46" s="286"/>
      <c r="CR46" s="286"/>
      <c r="CS46" s="286"/>
      <c r="CT46" s="286"/>
      <c r="CU46" s="286"/>
      <c r="CV46" s="286"/>
      <c r="CW46" s="286"/>
      <c r="CX46" s="286"/>
      <c r="CY46" s="286"/>
      <c r="CZ46" s="286"/>
      <c r="DA46" s="286"/>
      <c r="DB46" s="286"/>
      <c r="DC46" s="286"/>
      <c r="DD46" s="286"/>
      <c r="DE46" s="286"/>
      <c r="DF46" s="286"/>
      <c r="DG46" s="286"/>
      <c r="DH46" s="286"/>
      <c r="DI46" s="286"/>
      <c r="DJ46" s="286"/>
      <c r="DK46" s="286"/>
      <c r="DL46" s="286"/>
      <c r="DM46" s="286"/>
      <c r="DN46" s="286"/>
      <c r="DO46" s="286"/>
      <c r="DP46" s="286"/>
      <c r="DQ46" s="286"/>
      <c r="DR46" s="286"/>
      <c r="DS46" s="286"/>
      <c r="DT46" s="286"/>
      <c r="DU46" s="286"/>
      <c r="DV46" s="286"/>
      <c r="DW46" s="286"/>
      <c r="DX46" s="286"/>
      <c r="DY46" s="286"/>
      <c r="DZ46" s="286"/>
      <c r="EA46" s="286"/>
      <c r="EB46" s="286"/>
      <c r="EC46" s="286"/>
      <c r="ED46" s="286"/>
      <c r="EE46" s="286"/>
      <c r="EF46" s="286"/>
      <c r="EG46" s="286"/>
      <c r="EH46" s="286"/>
      <c r="EI46" s="286"/>
      <c r="EJ46" s="286"/>
      <c r="EK46" s="286"/>
      <c r="EL46" s="286"/>
      <c r="EM46" s="286"/>
      <c r="EN46" s="286"/>
      <c r="EO46" s="286"/>
      <c r="EP46" s="286"/>
      <c r="EQ46" s="286"/>
      <c r="ER46" s="286"/>
      <c r="ES46" s="286"/>
      <c r="ET46" s="286"/>
    </row>
    <row r="47" spans="2:150" ht="76.5" customHeight="1">
      <c r="B47" s="94"/>
      <c r="C47" s="694" t="s">
        <v>260</v>
      </c>
      <c r="D47" s="5" t="s">
        <v>2404</v>
      </c>
      <c r="E47" s="130" t="s">
        <v>2405</v>
      </c>
      <c r="F47" s="394" t="s">
        <v>162</v>
      </c>
      <c r="G47" s="672"/>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c r="AJ47" s="286"/>
      <c r="AK47" s="286"/>
      <c r="AL47" s="286"/>
      <c r="AM47" s="286"/>
      <c r="AN47" s="286"/>
      <c r="AO47" s="286"/>
      <c r="AP47" s="286"/>
      <c r="AQ47" s="286"/>
      <c r="AR47" s="286"/>
      <c r="AS47" s="286"/>
      <c r="AT47" s="286"/>
      <c r="AU47" s="286"/>
      <c r="AV47" s="286"/>
      <c r="AW47" s="286"/>
      <c r="AX47" s="286"/>
      <c r="AY47" s="286"/>
      <c r="AZ47" s="286"/>
      <c r="BA47" s="286"/>
      <c r="BB47" s="286"/>
      <c r="BC47" s="286"/>
      <c r="BD47" s="286"/>
      <c r="BE47" s="286"/>
      <c r="BF47" s="286"/>
      <c r="BG47" s="286"/>
      <c r="BH47" s="286"/>
      <c r="BI47" s="286"/>
      <c r="BJ47" s="286"/>
      <c r="BK47" s="286"/>
      <c r="BL47" s="286"/>
      <c r="BM47" s="286"/>
      <c r="BN47" s="286"/>
      <c r="BO47" s="286"/>
      <c r="BP47" s="286"/>
      <c r="BQ47" s="286"/>
      <c r="BR47" s="286"/>
      <c r="BS47" s="286"/>
      <c r="BT47" s="286"/>
      <c r="BU47" s="286"/>
      <c r="BV47" s="286"/>
      <c r="BW47" s="286"/>
      <c r="BX47" s="286"/>
      <c r="BY47" s="286"/>
      <c r="BZ47" s="286"/>
      <c r="CA47" s="286"/>
      <c r="CB47" s="286"/>
      <c r="CC47" s="286"/>
      <c r="CD47" s="286"/>
      <c r="CE47" s="286"/>
      <c r="CF47" s="286"/>
      <c r="CG47" s="286"/>
      <c r="CH47" s="286"/>
      <c r="CI47" s="286"/>
      <c r="CJ47" s="286"/>
      <c r="CK47" s="286"/>
      <c r="CL47" s="286"/>
      <c r="CM47" s="286"/>
      <c r="CN47" s="286"/>
      <c r="CO47" s="286"/>
      <c r="CP47" s="286"/>
      <c r="CQ47" s="286"/>
      <c r="CR47" s="286"/>
      <c r="CS47" s="286"/>
      <c r="CT47" s="286"/>
      <c r="CU47" s="286"/>
      <c r="CV47" s="286"/>
      <c r="CW47" s="286"/>
      <c r="CX47" s="286"/>
      <c r="CY47" s="286"/>
      <c r="CZ47" s="286"/>
      <c r="DA47" s="286"/>
      <c r="DB47" s="286"/>
      <c r="DC47" s="286"/>
      <c r="DD47" s="286"/>
      <c r="DE47" s="286"/>
      <c r="DF47" s="286"/>
      <c r="DG47" s="286"/>
      <c r="DH47" s="286"/>
      <c r="DI47" s="286"/>
      <c r="DJ47" s="286"/>
      <c r="DK47" s="286"/>
      <c r="DL47" s="286"/>
      <c r="DM47" s="286"/>
      <c r="DN47" s="286"/>
      <c r="DO47" s="286"/>
      <c r="DP47" s="286"/>
      <c r="DQ47" s="286"/>
      <c r="DR47" s="286"/>
      <c r="DS47" s="286"/>
      <c r="DT47" s="286"/>
      <c r="DU47" s="286"/>
      <c r="DV47" s="286"/>
      <c r="DW47" s="286"/>
      <c r="DX47" s="286"/>
      <c r="DY47" s="286"/>
      <c r="DZ47" s="286"/>
      <c r="EA47" s="286"/>
      <c r="EB47" s="286"/>
      <c r="EC47" s="286"/>
      <c r="ED47" s="286"/>
      <c r="EE47" s="286"/>
      <c r="EF47" s="286"/>
      <c r="EG47" s="286"/>
      <c r="EH47" s="286"/>
      <c r="EI47" s="286"/>
      <c r="EJ47" s="286"/>
      <c r="EK47" s="286"/>
      <c r="EL47" s="286"/>
      <c r="EM47" s="286"/>
      <c r="EN47" s="286"/>
      <c r="EO47" s="286"/>
      <c r="EP47" s="286"/>
      <c r="EQ47" s="286"/>
      <c r="ER47" s="286"/>
      <c r="ES47" s="286"/>
      <c r="ET47" s="286"/>
    </row>
    <row r="48" spans="2:150" ht="67.5" customHeight="1">
      <c r="B48" s="94"/>
      <c r="C48" s="694" t="s">
        <v>260</v>
      </c>
      <c r="D48" s="5" t="s">
        <v>2406</v>
      </c>
      <c r="E48" s="130" t="s">
        <v>2407</v>
      </c>
      <c r="F48" s="394" t="s">
        <v>162</v>
      </c>
      <c r="G48" s="672"/>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286"/>
      <c r="BQ48" s="286"/>
      <c r="BR48" s="286"/>
      <c r="BS48" s="286"/>
      <c r="BT48" s="286"/>
      <c r="BU48" s="286"/>
      <c r="BV48" s="286"/>
      <c r="BW48" s="286"/>
      <c r="BX48" s="286"/>
      <c r="BY48" s="286"/>
      <c r="BZ48" s="286"/>
      <c r="CA48" s="286"/>
      <c r="CB48" s="286"/>
      <c r="CC48" s="286"/>
      <c r="CD48" s="286"/>
      <c r="CE48" s="286"/>
      <c r="CF48" s="286"/>
      <c r="CG48" s="286"/>
      <c r="CH48" s="286"/>
      <c r="CI48" s="286"/>
      <c r="CJ48" s="286"/>
      <c r="CK48" s="286"/>
      <c r="CL48" s="286"/>
      <c r="CM48" s="286"/>
      <c r="CN48" s="286"/>
      <c r="CO48" s="286"/>
      <c r="CP48" s="286"/>
      <c r="CQ48" s="286"/>
      <c r="CR48" s="286"/>
      <c r="CS48" s="286"/>
      <c r="CT48" s="286"/>
      <c r="CU48" s="286"/>
      <c r="CV48" s="286"/>
      <c r="CW48" s="286"/>
      <c r="CX48" s="286"/>
      <c r="CY48" s="286"/>
      <c r="CZ48" s="286"/>
      <c r="DA48" s="286"/>
      <c r="DB48" s="286"/>
      <c r="DC48" s="286"/>
      <c r="DD48" s="286"/>
      <c r="DE48" s="286"/>
      <c r="DF48" s="286"/>
      <c r="DG48" s="286"/>
      <c r="DH48" s="286"/>
      <c r="DI48" s="286"/>
      <c r="DJ48" s="286"/>
      <c r="DK48" s="286"/>
      <c r="DL48" s="286"/>
      <c r="DM48" s="286"/>
      <c r="DN48" s="286"/>
      <c r="DO48" s="286"/>
      <c r="DP48" s="286"/>
      <c r="DQ48" s="286"/>
      <c r="DR48" s="286"/>
      <c r="DS48" s="286"/>
      <c r="DT48" s="286"/>
      <c r="DU48" s="286"/>
      <c r="DV48" s="286"/>
      <c r="DW48" s="286"/>
      <c r="DX48" s="286"/>
      <c r="DY48" s="286"/>
      <c r="DZ48" s="286"/>
      <c r="EA48" s="286"/>
      <c r="EB48" s="286"/>
      <c r="EC48" s="286"/>
      <c r="ED48" s="286"/>
      <c r="EE48" s="286"/>
      <c r="EF48" s="286"/>
      <c r="EG48" s="286"/>
      <c r="EH48" s="286"/>
      <c r="EI48" s="286"/>
      <c r="EJ48" s="286"/>
      <c r="EK48" s="286"/>
      <c r="EL48" s="286"/>
      <c r="EM48" s="286"/>
      <c r="EN48" s="286"/>
      <c r="EO48" s="286"/>
      <c r="EP48" s="286"/>
      <c r="EQ48" s="286"/>
      <c r="ER48" s="286"/>
      <c r="ES48" s="286"/>
      <c r="ET48" s="286"/>
    </row>
    <row r="49" spans="2:150" ht="67.5" customHeight="1">
      <c r="B49" s="94"/>
      <c r="C49" s="694" t="s">
        <v>260</v>
      </c>
      <c r="D49" s="5" t="s">
        <v>2408</v>
      </c>
      <c r="E49" s="130" t="s">
        <v>2409</v>
      </c>
      <c r="F49" s="394" t="s">
        <v>162</v>
      </c>
      <c r="G49" s="672"/>
      <c r="H49" s="286"/>
      <c r="I49" s="286"/>
      <c r="J49" s="286"/>
      <c r="K49" s="286"/>
      <c r="L49" s="286"/>
      <c r="M49" s="286"/>
      <c r="N49" s="286"/>
      <c r="O49" s="286"/>
      <c r="P49" s="286"/>
      <c r="Q49" s="286"/>
      <c r="R49" s="286"/>
      <c r="S49" s="286"/>
      <c r="T49" s="286"/>
      <c r="U49" s="286"/>
      <c r="V49" s="286"/>
      <c r="W49" s="286"/>
      <c r="X49" s="286"/>
      <c r="Y49" s="286"/>
      <c r="Z49" s="286"/>
      <c r="AA49" s="286"/>
      <c r="AB49" s="286"/>
      <c r="AC49" s="286"/>
      <c r="AD49" s="286"/>
      <c r="AE49" s="286"/>
      <c r="AF49" s="286"/>
      <c r="AG49" s="286"/>
      <c r="AH49" s="286"/>
      <c r="AI49" s="286"/>
      <c r="AJ49" s="286"/>
      <c r="AK49" s="286"/>
      <c r="AL49" s="286"/>
      <c r="AM49" s="286"/>
      <c r="AN49" s="286"/>
      <c r="AO49" s="286"/>
      <c r="AP49" s="286"/>
      <c r="AQ49" s="286"/>
      <c r="AR49" s="286"/>
      <c r="AS49" s="286"/>
      <c r="AT49" s="286"/>
      <c r="AU49" s="286"/>
      <c r="AV49" s="286"/>
      <c r="AW49" s="286"/>
      <c r="AX49" s="286"/>
      <c r="AY49" s="286"/>
      <c r="AZ49" s="286"/>
      <c r="BA49" s="286"/>
      <c r="BB49" s="286"/>
      <c r="BC49" s="286"/>
      <c r="BD49" s="286"/>
      <c r="BE49" s="286"/>
      <c r="BF49" s="286"/>
      <c r="BG49" s="286"/>
      <c r="BH49" s="286"/>
      <c r="BI49" s="286"/>
      <c r="BJ49" s="286"/>
      <c r="BK49" s="286"/>
      <c r="BL49" s="286"/>
      <c r="BM49" s="286"/>
      <c r="BN49" s="286"/>
      <c r="BO49" s="286"/>
      <c r="BP49" s="286"/>
      <c r="BQ49" s="286"/>
      <c r="BR49" s="286"/>
      <c r="BS49" s="286"/>
      <c r="BT49" s="286"/>
      <c r="BU49" s="286"/>
      <c r="BV49" s="286"/>
      <c r="BW49" s="286"/>
      <c r="BX49" s="286"/>
      <c r="BY49" s="286"/>
      <c r="BZ49" s="286"/>
      <c r="CA49" s="286"/>
      <c r="CB49" s="286"/>
      <c r="CC49" s="286"/>
      <c r="CD49" s="286"/>
      <c r="CE49" s="286"/>
      <c r="CF49" s="286"/>
      <c r="CG49" s="286"/>
      <c r="CH49" s="286"/>
      <c r="CI49" s="286"/>
      <c r="CJ49" s="286"/>
      <c r="CK49" s="286"/>
      <c r="CL49" s="286"/>
      <c r="CM49" s="286"/>
      <c r="CN49" s="286"/>
      <c r="CO49" s="286"/>
      <c r="CP49" s="286"/>
      <c r="CQ49" s="286"/>
      <c r="CR49" s="286"/>
      <c r="CS49" s="286"/>
      <c r="CT49" s="286"/>
      <c r="CU49" s="286"/>
      <c r="CV49" s="286"/>
      <c r="CW49" s="286"/>
      <c r="CX49" s="286"/>
      <c r="CY49" s="286"/>
      <c r="CZ49" s="286"/>
      <c r="DA49" s="286"/>
      <c r="DB49" s="286"/>
      <c r="DC49" s="286"/>
      <c r="DD49" s="286"/>
      <c r="DE49" s="286"/>
      <c r="DF49" s="286"/>
      <c r="DG49" s="286"/>
      <c r="DH49" s="286"/>
      <c r="DI49" s="286"/>
      <c r="DJ49" s="286"/>
      <c r="DK49" s="286"/>
      <c r="DL49" s="286"/>
      <c r="DM49" s="286"/>
      <c r="DN49" s="286"/>
      <c r="DO49" s="286"/>
      <c r="DP49" s="286"/>
      <c r="DQ49" s="286"/>
      <c r="DR49" s="286"/>
      <c r="DS49" s="286"/>
      <c r="DT49" s="286"/>
      <c r="DU49" s="286"/>
      <c r="DV49" s="286"/>
      <c r="DW49" s="286"/>
      <c r="DX49" s="286"/>
      <c r="DY49" s="286"/>
      <c r="DZ49" s="286"/>
      <c r="EA49" s="286"/>
      <c r="EB49" s="286"/>
      <c r="EC49" s="286"/>
      <c r="ED49" s="286"/>
      <c r="EE49" s="286"/>
      <c r="EF49" s="286"/>
      <c r="EG49" s="286"/>
      <c r="EH49" s="286"/>
      <c r="EI49" s="286"/>
      <c r="EJ49" s="286"/>
      <c r="EK49" s="286"/>
      <c r="EL49" s="286"/>
      <c r="EM49" s="286"/>
      <c r="EN49" s="286"/>
      <c r="EO49" s="286"/>
      <c r="EP49" s="286"/>
      <c r="EQ49" s="286"/>
      <c r="ER49" s="286"/>
      <c r="ES49" s="286"/>
      <c r="ET49" s="286"/>
    </row>
    <row r="50" spans="2:150" ht="90.75" customHeight="1">
      <c r="B50" s="94"/>
      <c r="C50" s="694" t="s">
        <v>260</v>
      </c>
      <c r="D50" s="84" t="s">
        <v>2410</v>
      </c>
      <c r="E50" s="303" t="s">
        <v>2411</v>
      </c>
      <c r="F50" s="393" t="s">
        <v>162</v>
      </c>
      <c r="G50" s="672"/>
      <c r="H50" s="286"/>
      <c r="I50" s="286"/>
      <c r="J50" s="286"/>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c r="AJ50" s="286"/>
      <c r="AK50" s="286"/>
      <c r="AL50" s="286"/>
      <c r="AM50" s="286"/>
      <c r="AN50" s="286"/>
      <c r="AO50" s="286"/>
      <c r="AP50" s="286"/>
      <c r="AQ50" s="286"/>
      <c r="AR50" s="286"/>
      <c r="AS50" s="286"/>
      <c r="AT50" s="286"/>
      <c r="AU50" s="286"/>
      <c r="AV50" s="286"/>
      <c r="AW50" s="286"/>
      <c r="AX50" s="286"/>
      <c r="AY50" s="286"/>
      <c r="AZ50" s="286"/>
      <c r="BA50" s="286"/>
      <c r="BB50" s="286"/>
      <c r="BC50" s="286"/>
      <c r="BD50" s="286"/>
      <c r="BE50" s="286"/>
      <c r="BF50" s="286"/>
      <c r="BG50" s="286"/>
      <c r="BH50" s="286"/>
      <c r="BI50" s="286"/>
      <c r="BJ50" s="286"/>
      <c r="BK50" s="286"/>
      <c r="BL50" s="286"/>
      <c r="BM50" s="286"/>
      <c r="BN50" s="286"/>
      <c r="BO50" s="286"/>
      <c r="BP50" s="286"/>
      <c r="BQ50" s="286"/>
      <c r="BR50" s="286"/>
      <c r="BS50" s="286"/>
      <c r="BT50" s="286"/>
      <c r="BU50" s="286"/>
      <c r="BV50" s="286"/>
      <c r="BW50" s="286"/>
      <c r="BX50" s="286"/>
      <c r="BY50" s="286"/>
      <c r="BZ50" s="286"/>
      <c r="CA50" s="286"/>
      <c r="CB50" s="286"/>
      <c r="CC50" s="286"/>
      <c r="CD50" s="286"/>
      <c r="CE50" s="286"/>
      <c r="CF50" s="286"/>
      <c r="CG50" s="286"/>
      <c r="CH50" s="286"/>
      <c r="CI50" s="286"/>
      <c r="CJ50" s="286"/>
      <c r="CK50" s="286"/>
      <c r="CL50" s="286"/>
      <c r="CM50" s="286"/>
      <c r="CN50" s="286"/>
      <c r="CO50" s="286"/>
      <c r="CP50" s="286"/>
      <c r="CQ50" s="286"/>
      <c r="CR50" s="286"/>
      <c r="CS50" s="286"/>
      <c r="CT50" s="286"/>
      <c r="CU50" s="286"/>
      <c r="CV50" s="286"/>
      <c r="CW50" s="286"/>
      <c r="CX50" s="286"/>
      <c r="CY50" s="286"/>
      <c r="CZ50" s="286"/>
      <c r="DA50" s="286"/>
      <c r="DB50" s="286"/>
      <c r="DC50" s="286"/>
      <c r="DD50" s="286"/>
      <c r="DE50" s="286"/>
      <c r="DF50" s="286"/>
      <c r="DG50" s="286"/>
      <c r="DH50" s="286"/>
      <c r="DI50" s="286"/>
      <c r="DJ50" s="286"/>
      <c r="DK50" s="286"/>
      <c r="DL50" s="286"/>
      <c r="DM50" s="286"/>
      <c r="DN50" s="286"/>
      <c r="DO50" s="286"/>
      <c r="DP50" s="286"/>
      <c r="DQ50" s="286"/>
      <c r="DR50" s="286"/>
      <c r="DS50" s="286"/>
      <c r="DT50" s="286"/>
      <c r="DU50" s="286"/>
      <c r="DV50" s="286"/>
      <c r="DW50" s="286"/>
      <c r="DX50" s="286"/>
      <c r="DY50" s="286"/>
      <c r="DZ50" s="286"/>
      <c r="EA50" s="286"/>
      <c r="EB50" s="286"/>
      <c r="EC50" s="286"/>
      <c r="ED50" s="286"/>
      <c r="EE50" s="286"/>
      <c r="EF50" s="286"/>
      <c r="EG50" s="286"/>
      <c r="EH50" s="286"/>
      <c r="EI50" s="286"/>
      <c r="EJ50" s="286"/>
      <c r="EK50" s="286"/>
      <c r="EL50" s="286"/>
      <c r="EM50" s="286"/>
      <c r="EN50" s="286"/>
      <c r="EO50" s="286"/>
      <c r="EP50" s="286"/>
      <c r="EQ50" s="286"/>
      <c r="ER50" s="286"/>
      <c r="ES50" s="286"/>
      <c r="ET50" s="286"/>
    </row>
    <row r="51" spans="2:150" ht="69" customHeight="1">
      <c r="B51" s="94"/>
      <c r="C51" s="694" t="s">
        <v>260</v>
      </c>
      <c r="D51" s="84" t="s">
        <v>2412</v>
      </c>
      <c r="E51" s="454" t="s">
        <v>5615</v>
      </c>
      <c r="F51" s="393" t="s">
        <v>162</v>
      </c>
      <c r="G51" s="672"/>
      <c r="H51" s="286"/>
      <c r="I51" s="286"/>
      <c r="J51" s="286"/>
      <c r="K51" s="286"/>
      <c r="L51" s="286"/>
      <c r="M51" s="286"/>
      <c r="N51" s="286"/>
      <c r="O51" s="286"/>
      <c r="P51" s="286"/>
      <c r="Q51" s="286"/>
      <c r="R51" s="286"/>
      <c r="S51" s="286"/>
      <c r="T51" s="286"/>
      <c r="U51" s="286"/>
      <c r="V51" s="286"/>
      <c r="W51" s="286"/>
      <c r="X51" s="286"/>
      <c r="Y51" s="286"/>
      <c r="Z51" s="286"/>
      <c r="AA51" s="286"/>
      <c r="AB51" s="286"/>
      <c r="AC51" s="286"/>
      <c r="AD51" s="286"/>
      <c r="AE51" s="286"/>
      <c r="AF51" s="286"/>
      <c r="AG51" s="286"/>
      <c r="AH51" s="286"/>
      <c r="AI51" s="286"/>
      <c r="AJ51" s="286"/>
      <c r="AK51" s="286"/>
      <c r="AL51" s="286"/>
      <c r="AM51" s="286"/>
      <c r="AN51" s="286"/>
      <c r="AO51" s="286"/>
      <c r="AP51" s="286"/>
      <c r="AQ51" s="286"/>
      <c r="AR51" s="286"/>
      <c r="AS51" s="286"/>
      <c r="AT51" s="286"/>
      <c r="AU51" s="286"/>
      <c r="AV51" s="286"/>
      <c r="AW51" s="286"/>
      <c r="AX51" s="286"/>
      <c r="AY51" s="286"/>
      <c r="AZ51" s="286"/>
      <c r="BA51" s="286"/>
      <c r="BB51" s="286"/>
      <c r="BC51" s="286"/>
      <c r="BD51" s="286"/>
      <c r="BE51" s="286"/>
      <c r="BF51" s="286"/>
      <c r="BG51" s="286"/>
      <c r="BH51" s="286"/>
      <c r="BI51" s="286"/>
      <c r="BJ51" s="286"/>
      <c r="BK51" s="286"/>
      <c r="BL51" s="286"/>
      <c r="BM51" s="286"/>
      <c r="BN51" s="286"/>
      <c r="BO51" s="286"/>
      <c r="BP51" s="286"/>
      <c r="BQ51" s="286"/>
      <c r="BR51" s="286"/>
      <c r="BS51" s="286"/>
      <c r="BT51" s="286"/>
      <c r="BU51" s="286"/>
      <c r="BV51" s="286"/>
      <c r="BW51" s="286"/>
      <c r="BX51" s="286"/>
      <c r="BY51" s="286"/>
      <c r="BZ51" s="286"/>
      <c r="CA51" s="286"/>
      <c r="CB51" s="286"/>
      <c r="CC51" s="286"/>
      <c r="CD51" s="286"/>
      <c r="CE51" s="286"/>
      <c r="CF51" s="286"/>
      <c r="CG51" s="286"/>
      <c r="CH51" s="286"/>
      <c r="CI51" s="286"/>
      <c r="CJ51" s="286"/>
      <c r="CK51" s="286"/>
      <c r="CL51" s="286"/>
      <c r="CM51" s="286"/>
      <c r="CN51" s="286"/>
      <c r="CO51" s="286"/>
      <c r="CP51" s="286"/>
      <c r="CQ51" s="286"/>
      <c r="CR51" s="286"/>
      <c r="CS51" s="286"/>
      <c r="CT51" s="286"/>
      <c r="CU51" s="286"/>
      <c r="CV51" s="286"/>
      <c r="CW51" s="286"/>
      <c r="CX51" s="286"/>
      <c r="CY51" s="286"/>
      <c r="CZ51" s="286"/>
      <c r="DA51" s="286"/>
      <c r="DB51" s="286"/>
      <c r="DC51" s="286"/>
      <c r="DD51" s="286"/>
      <c r="DE51" s="286"/>
      <c r="DF51" s="286"/>
      <c r="DG51" s="286"/>
      <c r="DH51" s="286"/>
      <c r="DI51" s="286"/>
      <c r="DJ51" s="286"/>
      <c r="DK51" s="286"/>
      <c r="DL51" s="286"/>
      <c r="DM51" s="286"/>
      <c r="DN51" s="286"/>
      <c r="DO51" s="286"/>
      <c r="DP51" s="286"/>
      <c r="DQ51" s="286"/>
      <c r="DR51" s="286"/>
      <c r="DS51" s="286"/>
      <c r="DT51" s="286"/>
      <c r="DU51" s="286"/>
      <c r="DV51" s="286"/>
      <c r="DW51" s="286"/>
      <c r="DX51" s="286"/>
      <c r="DY51" s="286"/>
      <c r="DZ51" s="286"/>
      <c r="EA51" s="286"/>
      <c r="EB51" s="286"/>
      <c r="EC51" s="286"/>
      <c r="ED51" s="286"/>
      <c r="EE51" s="286"/>
      <c r="EF51" s="286"/>
      <c r="EG51" s="286"/>
      <c r="EH51" s="286"/>
      <c r="EI51" s="286"/>
      <c r="EJ51" s="286"/>
      <c r="EK51" s="286"/>
      <c r="EL51" s="286"/>
      <c r="EM51" s="286"/>
      <c r="EN51" s="286"/>
      <c r="EO51" s="286"/>
      <c r="EP51" s="286"/>
      <c r="EQ51" s="286"/>
      <c r="ER51" s="286"/>
      <c r="ES51" s="286"/>
      <c r="ET51" s="286"/>
    </row>
    <row r="52" spans="2:150" ht="55.5" customHeight="1">
      <c r="B52" s="94"/>
      <c r="C52" s="694" t="s">
        <v>260</v>
      </c>
      <c r="D52" s="5" t="s">
        <v>2413</v>
      </c>
      <c r="E52" s="130" t="s">
        <v>915</v>
      </c>
      <c r="F52" s="394" t="s">
        <v>162</v>
      </c>
      <c r="G52" s="672"/>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286"/>
      <c r="BD52" s="286"/>
      <c r="BE52" s="286"/>
      <c r="BF52" s="286"/>
      <c r="BG52" s="286"/>
      <c r="BH52" s="286"/>
      <c r="BI52" s="286"/>
      <c r="BJ52" s="286"/>
      <c r="BK52" s="286"/>
      <c r="BL52" s="286"/>
      <c r="BM52" s="286"/>
      <c r="BN52" s="286"/>
      <c r="BO52" s="286"/>
      <c r="BP52" s="286"/>
      <c r="BQ52" s="286"/>
      <c r="BR52" s="286"/>
      <c r="BS52" s="286"/>
      <c r="BT52" s="286"/>
      <c r="BU52" s="286"/>
      <c r="BV52" s="286"/>
      <c r="BW52" s="286"/>
      <c r="BX52" s="286"/>
      <c r="BY52" s="286"/>
      <c r="BZ52" s="286"/>
      <c r="CA52" s="286"/>
      <c r="CB52" s="286"/>
      <c r="CC52" s="286"/>
      <c r="CD52" s="286"/>
      <c r="CE52" s="286"/>
      <c r="CF52" s="286"/>
      <c r="CG52" s="286"/>
      <c r="CH52" s="286"/>
      <c r="CI52" s="286"/>
      <c r="CJ52" s="286"/>
      <c r="CK52" s="286"/>
      <c r="CL52" s="286"/>
      <c r="CM52" s="286"/>
      <c r="CN52" s="286"/>
      <c r="CO52" s="286"/>
      <c r="CP52" s="286"/>
      <c r="CQ52" s="286"/>
      <c r="CR52" s="286"/>
      <c r="CS52" s="286"/>
      <c r="CT52" s="286"/>
      <c r="CU52" s="286"/>
      <c r="CV52" s="286"/>
      <c r="CW52" s="286"/>
      <c r="CX52" s="286"/>
      <c r="CY52" s="286"/>
      <c r="CZ52" s="286"/>
      <c r="DA52" s="286"/>
      <c r="DB52" s="286"/>
      <c r="DC52" s="286"/>
      <c r="DD52" s="286"/>
      <c r="DE52" s="286"/>
      <c r="DF52" s="286"/>
      <c r="DG52" s="286"/>
      <c r="DH52" s="286"/>
      <c r="DI52" s="286"/>
      <c r="DJ52" s="286"/>
      <c r="DK52" s="286"/>
      <c r="DL52" s="286"/>
      <c r="DM52" s="286"/>
      <c r="DN52" s="286"/>
      <c r="DO52" s="286"/>
      <c r="DP52" s="286"/>
      <c r="DQ52" s="286"/>
      <c r="DR52" s="286"/>
      <c r="DS52" s="286"/>
      <c r="DT52" s="286"/>
      <c r="DU52" s="286"/>
      <c r="DV52" s="286"/>
      <c r="DW52" s="286"/>
      <c r="DX52" s="286"/>
      <c r="DY52" s="286"/>
      <c r="DZ52" s="286"/>
      <c r="EA52" s="286"/>
      <c r="EB52" s="286"/>
      <c r="EC52" s="286"/>
      <c r="ED52" s="286"/>
      <c r="EE52" s="286"/>
      <c r="EF52" s="286"/>
      <c r="EG52" s="286"/>
      <c r="EH52" s="286"/>
      <c r="EI52" s="286"/>
      <c r="EJ52" s="286"/>
      <c r="EK52" s="286"/>
      <c r="EL52" s="286"/>
      <c r="EM52" s="286"/>
      <c r="EN52" s="286"/>
      <c r="EO52" s="286"/>
      <c r="EP52" s="286"/>
      <c r="EQ52" s="286"/>
      <c r="ER52" s="286"/>
      <c r="ES52" s="286"/>
      <c r="ET52" s="286"/>
    </row>
    <row r="53" spans="2:150" ht="78" customHeight="1">
      <c r="B53" s="94"/>
      <c r="C53" s="694" t="s">
        <v>260</v>
      </c>
      <c r="D53" s="84" t="s">
        <v>2414</v>
      </c>
      <c r="E53" s="288" t="s">
        <v>1244</v>
      </c>
      <c r="F53" s="393" t="s">
        <v>162</v>
      </c>
      <c r="G53" s="672"/>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c r="AI53" s="286"/>
      <c r="AJ53" s="286"/>
      <c r="AK53" s="286"/>
      <c r="AL53" s="286"/>
      <c r="AM53" s="286"/>
      <c r="AN53" s="286"/>
      <c r="AO53" s="286"/>
      <c r="AP53" s="286"/>
      <c r="AQ53" s="286"/>
      <c r="AR53" s="286"/>
      <c r="AS53" s="286"/>
      <c r="AT53" s="286"/>
      <c r="AU53" s="286"/>
      <c r="AV53" s="286"/>
      <c r="AW53" s="286"/>
      <c r="AX53" s="286"/>
      <c r="AY53" s="286"/>
      <c r="AZ53" s="286"/>
      <c r="BA53" s="286"/>
      <c r="BB53" s="286"/>
      <c r="BC53" s="286"/>
      <c r="BD53" s="286"/>
      <c r="BE53" s="286"/>
      <c r="BF53" s="286"/>
      <c r="BG53" s="286"/>
      <c r="BH53" s="286"/>
      <c r="BI53" s="286"/>
      <c r="BJ53" s="286"/>
      <c r="BK53" s="286"/>
      <c r="BL53" s="286"/>
      <c r="BM53" s="286"/>
      <c r="BN53" s="286"/>
      <c r="BO53" s="286"/>
      <c r="BP53" s="286"/>
      <c r="BQ53" s="286"/>
      <c r="BR53" s="286"/>
      <c r="BS53" s="286"/>
      <c r="BT53" s="286"/>
      <c r="BU53" s="286"/>
      <c r="BV53" s="286"/>
      <c r="BW53" s="286"/>
      <c r="BX53" s="286"/>
      <c r="BY53" s="286"/>
      <c r="BZ53" s="286"/>
      <c r="CA53" s="286"/>
      <c r="CB53" s="286"/>
      <c r="CC53" s="286"/>
      <c r="CD53" s="286"/>
      <c r="CE53" s="286"/>
      <c r="CF53" s="286"/>
      <c r="CG53" s="286"/>
      <c r="CH53" s="286"/>
      <c r="CI53" s="286"/>
      <c r="CJ53" s="286"/>
      <c r="CK53" s="286"/>
      <c r="CL53" s="286"/>
      <c r="CM53" s="286"/>
      <c r="CN53" s="286"/>
      <c r="CO53" s="286"/>
      <c r="CP53" s="286"/>
      <c r="CQ53" s="286"/>
      <c r="CR53" s="286"/>
      <c r="CS53" s="286"/>
      <c r="CT53" s="286"/>
      <c r="CU53" s="286"/>
      <c r="CV53" s="286"/>
      <c r="CW53" s="286"/>
      <c r="CX53" s="286"/>
      <c r="CY53" s="286"/>
      <c r="CZ53" s="286"/>
      <c r="DA53" s="286"/>
      <c r="DB53" s="286"/>
      <c r="DC53" s="286"/>
      <c r="DD53" s="286"/>
      <c r="DE53" s="286"/>
      <c r="DF53" s="286"/>
      <c r="DG53" s="286"/>
      <c r="DH53" s="286"/>
      <c r="DI53" s="286"/>
      <c r="DJ53" s="286"/>
      <c r="DK53" s="286"/>
      <c r="DL53" s="286"/>
      <c r="DM53" s="286"/>
      <c r="DN53" s="286"/>
      <c r="DO53" s="286"/>
      <c r="DP53" s="286"/>
      <c r="DQ53" s="286"/>
      <c r="DR53" s="286"/>
      <c r="DS53" s="286"/>
      <c r="DT53" s="286"/>
      <c r="DU53" s="286"/>
      <c r="DV53" s="286"/>
      <c r="DW53" s="286"/>
      <c r="DX53" s="286"/>
      <c r="DY53" s="286"/>
      <c r="DZ53" s="286"/>
      <c r="EA53" s="286"/>
      <c r="EB53" s="286"/>
      <c r="EC53" s="286"/>
      <c r="ED53" s="286"/>
      <c r="EE53" s="286"/>
      <c r="EF53" s="286"/>
      <c r="EG53" s="286"/>
      <c r="EH53" s="286"/>
      <c r="EI53" s="286"/>
      <c r="EJ53" s="286"/>
      <c r="EK53" s="286"/>
      <c r="EL53" s="286"/>
      <c r="EM53" s="286"/>
      <c r="EN53" s="286"/>
      <c r="EO53" s="286"/>
      <c r="EP53" s="286"/>
      <c r="EQ53" s="286"/>
      <c r="ER53" s="286"/>
      <c r="ES53" s="286"/>
      <c r="ET53" s="286"/>
    </row>
    <row r="54" spans="2:150" ht="107.25" customHeight="1">
      <c r="B54" s="94"/>
      <c r="C54" s="694" t="s">
        <v>260</v>
      </c>
      <c r="D54" s="84" t="s">
        <v>2415</v>
      </c>
      <c r="E54" s="288" t="s">
        <v>4080</v>
      </c>
      <c r="F54" s="393" t="s">
        <v>162</v>
      </c>
      <c r="G54" s="672"/>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286"/>
      <c r="AU54" s="286"/>
      <c r="AV54" s="286"/>
      <c r="AW54" s="286"/>
      <c r="AX54" s="286"/>
      <c r="AY54" s="286"/>
      <c r="AZ54" s="286"/>
      <c r="BA54" s="286"/>
      <c r="BB54" s="286"/>
      <c r="BC54" s="286"/>
      <c r="BD54" s="286"/>
      <c r="BE54" s="286"/>
      <c r="BF54" s="286"/>
      <c r="BG54" s="286"/>
      <c r="BH54" s="286"/>
      <c r="BI54" s="286"/>
      <c r="BJ54" s="286"/>
      <c r="BK54" s="286"/>
      <c r="BL54" s="286"/>
      <c r="BM54" s="286"/>
      <c r="BN54" s="286"/>
      <c r="BO54" s="286"/>
      <c r="BP54" s="286"/>
      <c r="BQ54" s="286"/>
      <c r="BR54" s="286"/>
      <c r="BS54" s="286"/>
      <c r="BT54" s="286"/>
      <c r="BU54" s="286"/>
      <c r="BV54" s="286"/>
      <c r="BW54" s="286"/>
      <c r="BX54" s="286"/>
      <c r="BY54" s="286"/>
      <c r="BZ54" s="286"/>
      <c r="CA54" s="286"/>
      <c r="CB54" s="286"/>
      <c r="CC54" s="286"/>
      <c r="CD54" s="286"/>
      <c r="CE54" s="286"/>
      <c r="CF54" s="286"/>
      <c r="CG54" s="286"/>
      <c r="CH54" s="286"/>
      <c r="CI54" s="286"/>
      <c r="CJ54" s="286"/>
      <c r="CK54" s="286"/>
      <c r="CL54" s="286"/>
      <c r="CM54" s="286"/>
      <c r="CN54" s="286"/>
      <c r="CO54" s="286"/>
      <c r="CP54" s="286"/>
      <c r="CQ54" s="286"/>
      <c r="CR54" s="286"/>
      <c r="CS54" s="286"/>
      <c r="CT54" s="286"/>
      <c r="CU54" s="286"/>
      <c r="CV54" s="286"/>
      <c r="CW54" s="286"/>
      <c r="CX54" s="286"/>
      <c r="CY54" s="286"/>
      <c r="CZ54" s="286"/>
      <c r="DA54" s="286"/>
      <c r="DB54" s="286"/>
      <c r="DC54" s="286"/>
      <c r="DD54" s="286"/>
      <c r="DE54" s="286"/>
      <c r="DF54" s="286"/>
      <c r="DG54" s="286"/>
      <c r="DH54" s="286"/>
      <c r="DI54" s="286"/>
      <c r="DJ54" s="286"/>
      <c r="DK54" s="286"/>
      <c r="DL54" s="286"/>
      <c r="DM54" s="286"/>
      <c r="DN54" s="286"/>
      <c r="DO54" s="286"/>
      <c r="DP54" s="286"/>
      <c r="DQ54" s="286"/>
      <c r="DR54" s="286"/>
      <c r="DS54" s="286"/>
      <c r="DT54" s="286"/>
      <c r="DU54" s="286"/>
      <c r="DV54" s="286"/>
      <c r="DW54" s="286"/>
      <c r="DX54" s="286"/>
      <c r="DY54" s="286"/>
      <c r="DZ54" s="286"/>
      <c r="EA54" s="286"/>
      <c r="EB54" s="286"/>
      <c r="EC54" s="286"/>
      <c r="ED54" s="286"/>
      <c r="EE54" s="286"/>
      <c r="EF54" s="286"/>
      <c r="EG54" s="286"/>
      <c r="EH54" s="286"/>
      <c r="EI54" s="286"/>
      <c r="EJ54" s="286"/>
      <c r="EK54" s="286"/>
      <c r="EL54" s="286"/>
      <c r="EM54" s="286"/>
      <c r="EN54" s="286"/>
      <c r="EO54" s="286"/>
      <c r="EP54" s="286"/>
      <c r="EQ54" s="286"/>
      <c r="ER54" s="286"/>
      <c r="ES54" s="286"/>
      <c r="ET54" s="286"/>
    </row>
    <row r="55" spans="2:150" ht="105" customHeight="1">
      <c r="B55" s="94"/>
      <c r="C55" s="694" t="s">
        <v>260</v>
      </c>
      <c r="D55" s="5" t="s">
        <v>2416</v>
      </c>
      <c r="E55" s="130" t="s">
        <v>2417</v>
      </c>
      <c r="F55" s="394" t="s">
        <v>162</v>
      </c>
      <c r="G55" s="672"/>
      <c r="H55" s="286"/>
      <c r="I55" s="286"/>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c r="AJ55" s="286"/>
      <c r="AK55" s="286"/>
      <c r="AL55" s="286"/>
      <c r="AM55" s="286"/>
      <c r="AN55" s="286"/>
      <c r="AO55" s="286"/>
      <c r="AP55" s="286"/>
      <c r="AQ55" s="286"/>
      <c r="AR55" s="286"/>
      <c r="AS55" s="286"/>
      <c r="AT55" s="286"/>
      <c r="AU55" s="286"/>
      <c r="AV55" s="286"/>
      <c r="AW55" s="286"/>
      <c r="AX55" s="286"/>
      <c r="AY55" s="286"/>
      <c r="AZ55" s="286"/>
      <c r="BA55" s="286"/>
      <c r="BB55" s="286"/>
      <c r="BC55" s="286"/>
      <c r="BD55" s="286"/>
      <c r="BE55" s="286"/>
      <c r="BF55" s="286"/>
      <c r="BG55" s="286"/>
      <c r="BH55" s="286"/>
      <c r="BI55" s="286"/>
      <c r="BJ55" s="286"/>
      <c r="BK55" s="286"/>
      <c r="BL55" s="286"/>
      <c r="BM55" s="286"/>
      <c r="BN55" s="286"/>
      <c r="BO55" s="286"/>
      <c r="BP55" s="286"/>
      <c r="BQ55" s="286"/>
      <c r="BR55" s="286"/>
      <c r="BS55" s="286"/>
      <c r="BT55" s="286"/>
      <c r="BU55" s="286"/>
      <c r="BV55" s="286"/>
      <c r="BW55" s="286"/>
      <c r="BX55" s="286"/>
      <c r="BY55" s="286"/>
      <c r="BZ55" s="286"/>
      <c r="CA55" s="286"/>
      <c r="CB55" s="286"/>
      <c r="CC55" s="286"/>
      <c r="CD55" s="286"/>
      <c r="CE55" s="286"/>
      <c r="CF55" s="286"/>
      <c r="CG55" s="286"/>
      <c r="CH55" s="286"/>
      <c r="CI55" s="286"/>
      <c r="CJ55" s="286"/>
      <c r="CK55" s="286"/>
      <c r="CL55" s="286"/>
      <c r="CM55" s="286"/>
      <c r="CN55" s="286"/>
      <c r="CO55" s="286"/>
      <c r="CP55" s="286"/>
      <c r="CQ55" s="286"/>
      <c r="CR55" s="286"/>
      <c r="CS55" s="286"/>
      <c r="CT55" s="286"/>
      <c r="CU55" s="286"/>
      <c r="CV55" s="286"/>
      <c r="CW55" s="286"/>
      <c r="CX55" s="286"/>
      <c r="CY55" s="286"/>
      <c r="CZ55" s="286"/>
      <c r="DA55" s="286"/>
      <c r="DB55" s="286"/>
      <c r="DC55" s="286"/>
      <c r="DD55" s="286"/>
      <c r="DE55" s="286"/>
      <c r="DF55" s="286"/>
      <c r="DG55" s="286"/>
      <c r="DH55" s="286"/>
      <c r="DI55" s="286"/>
      <c r="DJ55" s="286"/>
      <c r="DK55" s="286"/>
      <c r="DL55" s="286"/>
      <c r="DM55" s="286"/>
      <c r="DN55" s="286"/>
      <c r="DO55" s="286"/>
      <c r="DP55" s="286"/>
      <c r="DQ55" s="286"/>
      <c r="DR55" s="286"/>
      <c r="DS55" s="286"/>
      <c r="DT55" s="286"/>
      <c r="DU55" s="286"/>
      <c r="DV55" s="286"/>
      <c r="DW55" s="286"/>
      <c r="DX55" s="286"/>
      <c r="DY55" s="286"/>
      <c r="DZ55" s="286"/>
      <c r="EA55" s="286"/>
      <c r="EB55" s="286"/>
      <c r="EC55" s="286"/>
      <c r="ED55" s="286"/>
      <c r="EE55" s="286"/>
      <c r="EF55" s="286"/>
      <c r="EG55" s="286"/>
      <c r="EH55" s="286"/>
      <c r="EI55" s="286"/>
      <c r="EJ55" s="286"/>
      <c r="EK55" s="286"/>
      <c r="EL55" s="286"/>
      <c r="EM55" s="286"/>
      <c r="EN55" s="286"/>
      <c r="EO55" s="286"/>
      <c r="EP55" s="286"/>
      <c r="EQ55" s="286"/>
      <c r="ER55" s="286"/>
      <c r="ES55" s="286"/>
      <c r="ET55" s="286"/>
    </row>
    <row r="56" spans="2:150" ht="161.25" customHeight="1">
      <c r="B56" s="94"/>
      <c r="C56" s="694" t="s">
        <v>260</v>
      </c>
      <c r="D56" s="84" t="s">
        <v>2418</v>
      </c>
      <c r="E56" s="288" t="s">
        <v>2419</v>
      </c>
      <c r="F56" s="393" t="s">
        <v>162</v>
      </c>
      <c r="G56" s="720"/>
      <c r="H56" s="286"/>
      <c r="I56" s="286"/>
      <c r="J56" s="286"/>
      <c r="K56" s="286"/>
      <c r="L56" s="286"/>
      <c r="M56" s="286"/>
      <c r="N56" s="286"/>
      <c r="O56" s="286"/>
      <c r="P56" s="286"/>
      <c r="Q56" s="286"/>
      <c r="R56" s="286"/>
      <c r="S56" s="286"/>
      <c r="T56" s="286"/>
      <c r="U56" s="286"/>
      <c r="V56" s="286"/>
      <c r="W56" s="286"/>
      <c r="X56" s="286"/>
      <c r="Y56" s="286"/>
      <c r="Z56" s="286"/>
      <c r="AA56" s="286"/>
      <c r="AB56" s="286"/>
      <c r="AC56" s="286"/>
      <c r="AD56" s="286"/>
      <c r="AE56" s="286"/>
      <c r="AF56" s="286"/>
      <c r="AG56" s="286"/>
      <c r="AH56" s="286"/>
      <c r="AI56" s="286"/>
      <c r="AJ56" s="286"/>
      <c r="AK56" s="286"/>
      <c r="AL56" s="286"/>
      <c r="AM56" s="286"/>
      <c r="AN56" s="286"/>
      <c r="AO56" s="286"/>
      <c r="AP56" s="286"/>
      <c r="AQ56" s="286"/>
      <c r="AR56" s="286"/>
      <c r="AS56" s="286"/>
      <c r="AT56" s="286"/>
      <c r="AU56" s="286"/>
      <c r="AV56" s="286"/>
      <c r="AW56" s="286"/>
      <c r="AX56" s="286"/>
      <c r="AY56" s="286"/>
      <c r="AZ56" s="286"/>
      <c r="BA56" s="286"/>
      <c r="BB56" s="286"/>
      <c r="BC56" s="286"/>
      <c r="BD56" s="286"/>
      <c r="BE56" s="286"/>
      <c r="BF56" s="286"/>
      <c r="BG56" s="286"/>
      <c r="BH56" s="286"/>
      <c r="BI56" s="286"/>
      <c r="BJ56" s="286"/>
      <c r="BK56" s="286"/>
      <c r="BL56" s="286"/>
      <c r="BM56" s="286"/>
      <c r="BN56" s="286"/>
      <c r="BO56" s="286"/>
      <c r="BP56" s="286"/>
      <c r="BQ56" s="286"/>
      <c r="BR56" s="286"/>
      <c r="BS56" s="286"/>
      <c r="BT56" s="286"/>
      <c r="BU56" s="286"/>
      <c r="BV56" s="286"/>
      <c r="BW56" s="286"/>
      <c r="BX56" s="286"/>
      <c r="BY56" s="286"/>
      <c r="BZ56" s="286"/>
      <c r="CA56" s="286"/>
      <c r="CB56" s="286"/>
      <c r="CC56" s="286"/>
      <c r="CD56" s="286"/>
      <c r="CE56" s="286"/>
      <c r="CF56" s="286"/>
      <c r="CG56" s="286"/>
      <c r="CH56" s="286"/>
      <c r="CI56" s="286"/>
      <c r="CJ56" s="286"/>
      <c r="CK56" s="286"/>
      <c r="CL56" s="286"/>
      <c r="CM56" s="286"/>
      <c r="CN56" s="286"/>
      <c r="CO56" s="286"/>
      <c r="CP56" s="286"/>
      <c r="CQ56" s="286"/>
      <c r="CR56" s="286"/>
      <c r="CS56" s="286"/>
      <c r="CT56" s="286"/>
      <c r="CU56" s="286"/>
      <c r="CV56" s="286"/>
      <c r="CW56" s="286"/>
      <c r="CX56" s="286"/>
      <c r="CY56" s="286"/>
      <c r="CZ56" s="286"/>
      <c r="DA56" s="286"/>
      <c r="DB56" s="286"/>
      <c r="DC56" s="286"/>
      <c r="DD56" s="286"/>
      <c r="DE56" s="286"/>
      <c r="DF56" s="286"/>
      <c r="DG56" s="286"/>
      <c r="DH56" s="286"/>
      <c r="DI56" s="286"/>
      <c r="DJ56" s="286"/>
      <c r="DK56" s="286"/>
      <c r="DL56" s="286"/>
      <c r="DM56" s="286"/>
      <c r="DN56" s="286"/>
      <c r="DO56" s="286"/>
      <c r="DP56" s="286"/>
      <c r="DQ56" s="286"/>
      <c r="DR56" s="286"/>
      <c r="DS56" s="286"/>
      <c r="DT56" s="286"/>
      <c r="DU56" s="286"/>
      <c r="DV56" s="286"/>
      <c r="DW56" s="286"/>
      <c r="DX56" s="286"/>
      <c r="DY56" s="286"/>
      <c r="DZ56" s="286"/>
      <c r="EA56" s="286"/>
      <c r="EB56" s="286"/>
      <c r="EC56" s="286"/>
      <c r="ED56" s="286"/>
      <c r="EE56" s="286"/>
      <c r="EF56" s="286"/>
      <c r="EG56" s="286"/>
      <c r="EH56" s="286"/>
      <c r="EI56" s="286"/>
      <c r="EJ56" s="286"/>
      <c r="EK56" s="286"/>
      <c r="EL56" s="286"/>
      <c r="EM56" s="286"/>
      <c r="EN56" s="286"/>
      <c r="EO56" s="286"/>
      <c r="EP56" s="286"/>
      <c r="EQ56" s="286"/>
      <c r="ER56" s="286"/>
      <c r="ES56" s="286"/>
      <c r="ET56" s="286"/>
    </row>
    <row r="57" spans="2:150" ht="60" customHeight="1">
      <c r="B57" s="94"/>
      <c r="C57" s="694" t="s">
        <v>260</v>
      </c>
      <c r="D57" s="84" t="s">
        <v>2420</v>
      </c>
      <c r="E57" s="303" t="s">
        <v>2421</v>
      </c>
      <c r="F57" s="1150" t="s">
        <v>162</v>
      </c>
      <c r="G57" s="672"/>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6"/>
      <c r="AI57" s="286"/>
      <c r="AJ57" s="286"/>
      <c r="AK57" s="286"/>
      <c r="AL57" s="286"/>
      <c r="AM57" s="286"/>
      <c r="AN57" s="286"/>
      <c r="AO57" s="286"/>
      <c r="AP57" s="286"/>
      <c r="AQ57" s="286"/>
      <c r="AR57" s="286"/>
      <c r="AS57" s="286"/>
      <c r="AT57" s="286"/>
      <c r="AU57" s="286"/>
      <c r="AV57" s="286"/>
      <c r="AW57" s="286"/>
      <c r="AX57" s="286"/>
      <c r="AY57" s="286"/>
      <c r="AZ57" s="286"/>
      <c r="BA57" s="286"/>
      <c r="BB57" s="286"/>
      <c r="BC57" s="286"/>
      <c r="BD57" s="286"/>
      <c r="BE57" s="286"/>
      <c r="BF57" s="286"/>
      <c r="BG57" s="286"/>
      <c r="BH57" s="286"/>
      <c r="BI57" s="286"/>
      <c r="BJ57" s="286"/>
      <c r="BK57" s="286"/>
      <c r="BL57" s="286"/>
      <c r="BM57" s="286"/>
      <c r="BN57" s="286"/>
      <c r="BO57" s="286"/>
      <c r="BP57" s="286"/>
      <c r="BQ57" s="286"/>
      <c r="BR57" s="286"/>
      <c r="BS57" s="286"/>
      <c r="BT57" s="286"/>
      <c r="BU57" s="286"/>
      <c r="BV57" s="286"/>
      <c r="BW57" s="286"/>
      <c r="BX57" s="286"/>
      <c r="BY57" s="286"/>
      <c r="BZ57" s="286"/>
      <c r="CA57" s="286"/>
      <c r="CB57" s="286"/>
      <c r="CC57" s="286"/>
      <c r="CD57" s="286"/>
      <c r="CE57" s="286"/>
      <c r="CF57" s="286"/>
      <c r="CG57" s="286"/>
      <c r="CH57" s="286"/>
      <c r="CI57" s="286"/>
      <c r="CJ57" s="286"/>
      <c r="CK57" s="286"/>
      <c r="CL57" s="286"/>
      <c r="CM57" s="286"/>
      <c r="CN57" s="286"/>
      <c r="CO57" s="286"/>
      <c r="CP57" s="286"/>
      <c r="CQ57" s="286"/>
      <c r="CR57" s="286"/>
      <c r="CS57" s="286"/>
      <c r="CT57" s="286"/>
      <c r="CU57" s="286"/>
      <c r="CV57" s="286"/>
      <c r="CW57" s="286"/>
      <c r="CX57" s="286"/>
      <c r="CY57" s="286"/>
      <c r="CZ57" s="286"/>
      <c r="DA57" s="286"/>
      <c r="DB57" s="286"/>
      <c r="DC57" s="286"/>
      <c r="DD57" s="286"/>
      <c r="DE57" s="286"/>
      <c r="DF57" s="286"/>
      <c r="DG57" s="286"/>
      <c r="DH57" s="286"/>
      <c r="DI57" s="286"/>
      <c r="DJ57" s="286"/>
      <c r="DK57" s="286"/>
      <c r="DL57" s="286"/>
      <c r="DM57" s="286"/>
      <c r="DN57" s="286"/>
      <c r="DO57" s="286"/>
      <c r="DP57" s="286"/>
      <c r="DQ57" s="286"/>
      <c r="DR57" s="286"/>
      <c r="DS57" s="286"/>
      <c r="DT57" s="286"/>
      <c r="DU57" s="286"/>
      <c r="DV57" s="286"/>
      <c r="DW57" s="286"/>
      <c r="DX57" s="286"/>
      <c r="DY57" s="286"/>
      <c r="DZ57" s="286"/>
      <c r="EA57" s="286"/>
      <c r="EB57" s="286"/>
      <c r="EC57" s="286"/>
      <c r="ED57" s="286"/>
      <c r="EE57" s="286"/>
      <c r="EF57" s="286"/>
      <c r="EG57" s="286"/>
      <c r="EH57" s="286"/>
      <c r="EI57" s="286"/>
      <c r="EJ57" s="286"/>
      <c r="EK57" s="286"/>
      <c r="EL57" s="286"/>
      <c r="EM57" s="286"/>
      <c r="EN57" s="286"/>
      <c r="EO57" s="286"/>
      <c r="EP57" s="286"/>
      <c r="EQ57" s="286"/>
      <c r="ER57" s="286"/>
      <c r="ES57" s="286"/>
      <c r="ET57" s="286"/>
    </row>
    <row r="58" spans="2:150" ht="97.5" customHeight="1">
      <c r="B58" s="94"/>
      <c r="C58" s="694" t="s">
        <v>260</v>
      </c>
      <c r="D58" s="84" t="s">
        <v>2422</v>
      </c>
      <c r="E58" s="455" t="s">
        <v>2423</v>
      </c>
      <c r="F58" s="1150" t="s">
        <v>162</v>
      </c>
      <c r="G58" s="672"/>
      <c r="H58" s="286"/>
      <c r="I58" s="286"/>
      <c r="J58" s="286"/>
      <c r="K58" s="286"/>
      <c r="L58" s="286"/>
      <c r="M58" s="286"/>
      <c r="N58" s="286"/>
      <c r="O58" s="286"/>
      <c r="P58" s="286"/>
      <c r="Q58" s="286"/>
      <c r="R58" s="286"/>
      <c r="S58" s="286"/>
      <c r="T58" s="286"/>
      <c r="U58" s="286"/>
      <c r="V58" s="286"/>
      <c r="W58" s="286"/>
      <c r="X58" s="286"/>
      <c r="Y58" s="286"/>
      <c r="Z58" s="286"/>
      <c r="AA58" s="286"/>
      <c r="AB58" s="286"/>
      <c r="AC58" s="286"/>
      <c r="AD58" s="286"/>
      <c r="AE58" s="286"/>
      <c r="AF58" s="286"/>
      <c r="AG58" s="286"/>
      <c r="AH58" s="286"/>
      <c r="AI58" s="286"/>
      <c r="AJ58" s="286"/>
      <c r="AK58" s="286"/>
      <c r="AL58" s="286"/>
      <c r="AM58" s="286"/>
      <c r="AN58" s="286"/>
      <c r="AO58" s="286"/>
      <c r="AP58" s="286"/>
      <c r="AQ58" s="286"/>
      <c r="AR58" s="286"/>
      <c r="AS58" s="286"/>
      <c r="AT58" s="286"/>
      <c r="AU58" s="286"/>
      <c r="AV58" s="286"/>
      <c r="AW58" s="286"/>
      <c r="AX58" s="286"/>
      <c r="AY58" s="286"/>
      <c r="AZ58" s="286"/>
      <c r="BA58" s="286"/>
      <c r="BB58" s="286"/>
      <c r="BC58" s="286"/>
      <c r="BD58" s="286"/>
      <c r="BE58" s="286"/>
      <c r="BF58" s="286"/>
      <c r="BG58" s="286"/>
      <c r="BH58" s="286"/>
      <c r="BI58" s="286"/>
      <c r="BJ58" s="286"/>
      <c r="BK58" s="286"/>
      <c r="BL58" s="286"/>
      <c r="BM58" s="286"/>
      <c r="BN58" s="286"/>
      <c r="BO58" s="286"/>
      <c r="BP58" s="286"/>
      <c r="BQ58" s="286"/>
      <c r="BR58" s="286"/>
      <c r="BS58" s="286"/>
      <c r="BT58" s="286"/>
      <c r="BU58" s="286"/>
      <c r="BV58" s="286"/>
      <c r="BW58" s="286"/>
      <c r="BX58" s="286"/>
      <c r="BY58" s="286"/>
      <c r="BZ58" s="286"/>
      <c r="CA58" s="286"/>
      <c r="CB58" s="286"/>
      <c r="CC58" s="286"/>
      <c r="CD58" s="286"/>
      <c r="CE58" s="286"/>
      <c r="CF58" s="286"/>
      <c r="CG58" s="286"/>
      <c r="CH58" s="286"/>
      <c r="CI58" s="286"/>
      <c r="CJ58" s="286"/>
      <c r="CK58" s="286"/>
      <c r="CL58" s="286"/>
      <c r="CM58" s="286"/>
      <c r="CN58" s="286"/>
      <c r="CO58" s="286"/>
      <c r="CP58" s="286"/>
      <c r="CQ58" s="286"/>
      <c r="CR58" s="286"/>
      <c r="CS58" s="286"/>
      <c r="CT58" s="286"/>
      <c r="CU58" s="286"/>
      <c r="CV58" s="286"/>
      <c r="CW58" s="286"/>
      <c r="CX58" s="286"/>
      <c r="CY58" s="286"/>
      <c r="CZ58" s="286"/>
      <c r="DA58" s="286"/>
      <c r="DB58" s="286"/>
      <c r="DC58" s="286"/>
      <c r="DD58" s="286"/>
      <c r="DE58" s="286"/>
      <c r="DF58" s="286"/>
      <c r="DG58" s="286"/>
      <c r="DH58" s="286"/>
      <c r="DI58" s="286"/>
      <c r="DJ58" s="286"/>
      <c r="DK58" s="286"/>
      <c r="DL58" s="286"/>
      <c r="DM58" s="286"/>
      <c r="DN58" s="286"/>
      <c r="DO58" s="286"/>
      <c r="DP58" s="286"/>
      <c r="DQ58" s="286"/>
      <c r="DR58" s="286"/>
      <c r="DS58" s="286"/>
      <c r="DT58" s="286"/>
      <c r="DU58" s="286"/>
      <c r="DV58" s="286"/>
      <c r="DW58" s="286"/>
      <c r="DX58" s="286"/>
      <c r="DY58" s="286"/>
      <c r="DZ58" s="286"/>
      <c r="EA58" s="286"/>
      <c r="EB58" s="286"/>
      <c r="EC58" s="286"/>
      <c r="ED58" s="286"/>
      <c r="EE58" s="286"/>
      <c r="EF58" s="286"/>
      <c r="EG58" s="286"/>
      <c r="EH58" s="286"/>
      <c r="EI58" s="286"/>
      <c r="EJ58" s="286"/>
      <c r="EK58" s="286"/>
      <c r="EL58" s="286"/>
      <c r="EM58" s="286"/>
      <c r="EN58" s="286"/>
      <c r="EO58" s="286"/>
      <c r="EP58" s="286"/>
      <c r="EQ58" s="286"/>
      <c r="ER58" s="286"/>
      <c r="ES58" s="286"/>
      <c r="ET58" s="286"/>
    </row>
    <row r="59" spans="2:150" ht="153.75" customHeight="1">
      <c r="B59" s="94"/>
      <c r="C59" s="694" t="s">
        <v>260</v>
      </c>
      <c r="D59" s="84" t="s">
        <v>2424</v>
      </c>
      <c r="E59" s="288" t="s">
        <v>2425</v>
      </c>
      <c r="F59" s="393" t="s">
        <v>162</v>
      </c>
      <c r="G59" s="672"/>
      <c r="H59" s="286"/>
      <c r="I59" s="286"/>
      <c r="J59" s="286"/>
      <c r="K59" s="286"/>
      <c r="L59" s="286"/>
      <c r="M59" s="286"/>
      <c r="N59" s="286"/>
      <c r="O59" s="286"/>
      <c r="P59" s="286"/>
      <c r="Q59" s="286"/>
      <c r="R59" s="286"/>
      <c r="S59" s="286"/>
      <c r="T59" s="286"/>
      <c r="U59" s="286"/>
      <c r="V59" s="286"/>
      <c r="W59" s="286"/>
      <c r="X59" s="286"/>
      <c r="Y59" s="286"/>
      <c r="Z59" s="286"/>
      <c r="AA59" s="286"/>
      <c r="AB59" s="286"/>
      <c r="AC59" s="286"/>
      <c r="AD59" s="286"/>
      <c r="AE59" s="286"/>
      <c r="AF59" s="286"/>
      <c r="AG59" s="286"/>
      <c r="AH59" s="286"/>
      <c r="AI59" s="286"/>
      <c r="AJ59" s="286"/>
      <c r="AK59" s="286"/>
      <c r="AL59" s="286"/>
      <c r="AM59" s="286"/>
      <c r="AN59" s="286"/>
      <c r="AO59" s="286"/>
      <c r="AP59" s="286"/>
      <c r="AQ59" s="286"/>
      <c r="AR59" s="286"/>
      <c r="AS59" s="286"/>
      <c r="AT59" s="286"/>
      <c r="AU59" s="286"/>
      <c r="AV59" s="286"/>
      <c r="AW59" s="286"/>
      <c r="AX59" s="286"/>
      <c r="AY59" s="286"/>
      <c r="AZ59" s="286"/>
      <c r="BA59" s="286"/>
      <c r="BB59" s="286"/>
      <c r="BC59" s="286"/>
      <c r="BD59" s="286"/>
      <c r="BE59" s="286"/>
      <c r="BF59" s="286"/>
      <c r="BG59" s="286"/>
      <c r="BH59" s="286"/>
      <c r="BI59" s="286"/>
      <c r="BJ59" s="286"/>
      <c r="BK59" s="286"/>
      <c r="BL59" s="286"/>
      <c r="BM59" s="286"/>
      <c r="BN59" s="286"/>
      <c r="BO59" s="286"/>
      <c r="BP59" s="286"/>
      <c r="BQ59" s="286"/>
      <c r="BR59" s="286"/>
      <c r="BS59" s="286"/>
      <c r="BT59" s="286"/>
      <c r="BU59" s="286"/>
      <c r="BV59" s="286"/>
      <c r="BW59" s="286"/>
      <c r="BX59" s="286"/>
      <c r="BY59" s="286"/>
      <c r="BZ59" s="286"/>
      <c r="CA59" s="286"/>
      <c r="CB59" s="286"/>
      <c r="CC59" s="286"/>
      <c r="CD59" s="286"/>
      <c r="CE59" s="286"/>
      <c r="CF59" s="286"/>
      <c r="CG59" s="286"/>
      <c r="CH59" s="286"/>
      <c r="CI59" s="286"/>
      <c r="CJ59" s="286"/>
      <c r="CK59" s="286"/>
      <c r="CL59" s="286"/>
      <c r="CM59" s="286"/>
      <c r="CN59" s="286"/>
      <c r="CO59" s="286"/>
      <c r="CP59" s="286"/>
      <c r="CQ59" s="286"/>
      <c r="CR59" s="286"/>
      <c r="CS59" s="286"/>
      <c r="CT59" s="286"/>
      <c r="CU59" s="286"/>
      <c r="CV59" s="286"/>
      <c r="CW59" s="286"/>
      <c r="CX59" s="286"/>
      <c r="CY59" s="286"/>
      <c r="CZ59" s="286"/>
      <c r="DA59" s="286"/>
      <c r="DB59" s="286"/>
      <c r="DC59" s="286"/>
      <c r="DD59" s="286"/>
      <c r="DE59" s="286"/>
      <c r="DF59" s="286"/>
      <c r="DG59" s="286"/>
      <c r="DH59" s="286"/>
      <c r="DI59" s="286"/>
      <c r="DJ59" s="286"/>
      <c r="DK59" s="286"/>
      <c r="DL59" s="286"/>
      <c r="DM59" s="286"/>
      <c r="DN59" s="286"/>
      <c r="DO59" s="286"/>
      <c r="DP59" s="286"/>
      <c r="DQ59" s="286"/>
      <c r="DR59" s="286"/>
      <c r="DS59" s="286"/>
      <c r="DT59" s="286"/>
      <c r="DU59" s="286"/>
      <c r="DV59" s="286"/>
      <c r="DW59" s="286"/>
      <c r="DX59" s="286"/>
      <c r="DY59" s="286"/>
      <c r="DZ59" s="286"/>
      <c r="EA59" s="286"/>
      <c r="EB59" s="286"/>
      <c r="EC59" s="286"/>
      <c r="ED59" s="286"/>
      <c r="EE59" s="286"/>
      <c r="EF59" s="286"/>
      <c r="EG59" s="286"/>
      <c r="EH59" s="286"/>
      <c r="EI59" s="286"/>
      <c r="EJ59" s="286"/>
      <c r="EK59" s="286"/>
      <c r="EL59" s="286"/>
      <c r="EM59" s="286"/>
      <c r="EN59" s="286"/>
      <c r="EO59" s="286"/>
      <c r="EP59" s="286"/>
      <c r="EQ59" s="286"/>
      <c r="ER59" s="286"/>
      <c r="ES59" s="286"/>
      <c r="ET59" s="286"/>
    </row>
    <row r="60" spans="2:150" ht="147" customHeight="1">
      <c r="B60" s="94"/>
      <c r="C60" s="694" t="s">
        <v>260</v>
      </c>
      <c r="D60" s="84" t="s">
        <v>2426</v>
      </c>
      <c r="E60" s="288" t="s">
        <v>2427</v>
      </c>
      <c r="F60" s="393" t="s">
        <v>162</v>
      </c>
      <c r="G60" s="672"/>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c r="AW60" s="286"/>
      <c r="AX60" s="286"/>
      <c r="AY60" s="286"/>
      <c r="AZ60" s="286"/>
      <c r="BA60" s="286"/>
      <c r="BB60" s="286"/>
      <c r="BC60" s="286"/>
      <c r="BD60" s="286"/>
      <c r="BE60" s="286"/>
      <c r="BF60" s="286"/>
      <c r="BG60" s="286"/>
      <c r="BH60" s="286"/>
      <c r="BI60" s="286"/>
      <c r="BJ60" s="286"/>
      <c r="BK60" s="286"/>
      <c r="BL60" s="286"/>
      <c r="BM60" s="286"/>
      <c r="BN60" s="286"/>
      <c r="BO60" s="286"/>
      <c r="BP60" s="286"/>
      <c r="BQ60" s="286"/>
      <c r="BR60" s="286"/>
      <c r="BS60" s="286"/>
      <c r="BT60" s="286"/>
      <c r="BU60" s="286"/>
      <c r="BV60" s="286"/>
      <c r="BW60" s="286"/>
      <c r="BX60" s="286"/>
      <c r="BY60" s="286"/>
      <c r="BZ60" s="286"/>
      <c r="CA60" s="286"/>
      <c r="CB60" s="286"/>
      <c r="CC60" s="286"/>
      <c r="CD60" s="286"/>
      <c r="CE60" s="286"/>
      <c r="CF60" s="286"/>
      <c r="CG60" s="286"/>
      <c r="CH60" s="286"/>
      <c r="CI60" s="286"/>
      <c r="CJ60" s="286"/>
      <c r="CK60" s="286"/>
      <c r="CL60" s="286"/>
      <c r="CM60" s="286"/>
      <c r="CN60" s="286"/>
      <c r="CO60" s="286"/>
      <c r="CP60" s="286"/>
      <c r="CQ60" s="286"/>
      <c r="CR60" s="286"/>
      <c r="CS60" s="286"/>
      <c r="CT60" s="286"/>
      <c r="CU60" s="286"/>
      <c r="CV60" s="286"/>
      <c r="CW60" s="286"/>
      <c r="CX60" s="286"/>
      <c r="CY60" s="286"/>
      <c r="CZ60" s="286"/>
      <c r="DA60" s="286"/>
      <c r="DB60" s="286"/>
      <c r="DC60" s="286"/>
      <c r="DD60" s="286"/>
      <c r="DE60" s="286"/>
      <c r="DF60" s="286"/>
      <c r="DG60" s="286"/>
      <c r="DH60" s="286"/>
      <c r="DI60" s="286"/>
      <c r="DJ60" s="286"/>
      <c r="DK60" s="286"/>
      <c r="DL60" s="286"/>
      <c r="DM60" s="286"/>
      <c r="DN60" s="286"/>
      <c r="DO60" s="286"/>
      <c r="DP60" s="286"/>
      <c r="DQ60" s="286"/>
      <c r="DR60" s="286"/>
      <c r="DS60" s="286"/>
      <c r="DT60" s="286"/>
      <c r="DU60" s="286"/>
      <c r="DV60" s="286"/>
      <c r="DW60" s="286"/>
      <c r="DX60" s="286"/>
      <c r="DY60" s="286"/>
      <c r="DZ60" s="286"/>
      <c r="EA60" s="286"/>
      <c r="EB60" s="286"/>
      <c r="EC60" s="286"/>
      <c r="ED60" s="286"/>
      <c r="EE60" s="286"/>
      <c r="EF60" s="286"/>
      <c r="EG60" s="286"/>
      <c r="EH60" s="286"/>
      <c r="EI60" s="286"/>
      <c r="EJ60" s="286"/>
      <c r="EK60" s="286"/>
      <c r="EL60" s="286"/>
      <c r="EM60" s="286"/>
      <c r="EN60" s="286"/>
      <c r="EO60" s="286"/>
      <c r="EP60" s="286"/>
      <c r="EQ60" s="286"/>
      <c r="ER60" s="286"/>
      <c r="ES60" s="286"/>
      <c r="ET60" s="286"/>
    </row>
    <row r="61" spans="2:150" ht="65.25" customHeight="1">
      <c r="B61" s="94"/>
      <c r="C61" s="694" t="s">
        <v>260</v>
      </c>
      <c r="D61" s="5" t="s">
        <v>2428</v>
      </c>
      <c r="E61" s="130" t="s">
        <v>2429</v>
      </c>
      <c r="F61" s="394" t="s">
        <v>162</v>
      </c>
      <c r="G61" s="672"/>
      <c r="H61" s="286"/>
      <c r="I61" s="286"/>
      <c r="J61" s="286"/>
      <c r="K61" s="286"/>
      <c r="L61" s="286"/>
      <c r="M61" s="286"/>
      <c r="N61" s="286"/>
      <c r="O61" s="286"/>
      <c r="P61" s="286"/>
      <c r="Q61" s="286"/>
      <c r="R61" s="286"/>
      <c r="S61" s="286"/>
      <c r="T61" s="286"/>
      <c r="U61" s="286"/>
      <c r="V61" s="286"/>
      <c r="W61" s="286"/>
      <c r="X61" s="286"/>
      <c r="Y61" s="286"/>
      <c r="Z61" s="286"/>
      <c r="AA61" s="286"/>
      <c r="AB61" s="286"/>
      <c r="AC61" s="286"/>
      <c r="AD61" s="286"/>
      <c r="AE61" s="286"/>
      <c r="AF61" s="286"/>
      <c r="AG61" s="286"/>
      <c r="AH61" s="286"/>
      <c r="AI61" s="286"/>
      <c r="AJ61" s="286"/>
      <c r="AK61" s="286"/>
      <c r="AL61" s="286"/>
      <c r="AM61" s="286"/>
      <c r="AN61" s="286"/>
      <c r="AO61" s="286"/>
      <c r="AP61" s="286"/>
      <c r="AQ61" s="286"/>
      <c r="AR61" s="286"/>
      <c r="AS61" s="286"/>
      <c r="AT61" s="286"/>
      <c r="AU61" s="286"/>
      <c r="AV61" s="286"/>
      <c r="AW61" s="286"/>
      <c r="AX61" s="286"/>
      <c r="AY61" s="286"/>
      <c r="AZ61" s="286"/>
      <c r="BA61" s="286"/>
      <c r="BB61" s="286"/>
      <c r="BC61" s="286"/>
      <c r="BD61" s="286"/>
      <c r="BE61" s="286"/>
      <c r="BF61" s="286"/>
      <c r="BG61" s="286"/>
      <c r="BH61" s="286"/>
      <c r="BI61" s="286"/>
      <c r="BJ61" s="286"/>
      <c r="BK61" s="286"/>
      <c r="BL61" s="286"/>
      <c r="BM61" s="286"/>
      <c r="BN61" s="286"/>
      <c r="BO61" s="286"/>
      <c r="BP61" s="286"/>
      <c r="BQ61" s="286"/>
      <c r="BR61" s="286"/>
      <c r="BS61" s="286"/>
      <c r="BT61" s="286"/>
      <c r="BU61" s="286"/>
      <c r="BV61" s="286"/>
      <c r="BW61" s="286"/>
      <c r="BX61" s="286"/>
      <c r="BY61" s="286"/>
      <c r="BZ61" s="286"/>
      <c r="CA61" s="286"/>
      <c r="CB61" s="286"/>
      <c r="CC61" s="286"/>
      <c r="CD61" s="286"/>
      <c r="CE61" s="286"/>
      <c r="CF61" s="286"/>
      <c r="CG61" s="286"/>
      <c r="CH61" s="286"/>
      <c r="CI61" s="286"/>
      <c r="CJ61" s="286"/>
      <c r="CK61" s="286"/>
      <c r="CL61" s="286"/>
      <c r="CM61" s="286"/>
      <c r="CN61" s="286"/>
      <c r="CO61" s="286"/>
      <c r="CP61" s="286"/>
      <c r="CQ61" s="286"/>
      <c r="CR61" s="286"/>
      <c r="CS61" s="286"/>
      <c r="CT61" s="286"/>
      <c r="CU61" s="286"/>
      <c r="CV61" s="286"/>
      <c r="CW61" s="286"/>
      <c r="CX61" s="286"/>
      <c r="CY61" s="286"/>
      <c r="CZ61" s="286"/>
      <c r="DA61" s="286"/>
      <c r="DB61" s="286"/>
      <c r="DC61" s="286"/>
      <c r="DD61" s="286"/>
      <c r="DE61" s="286"/>
      <c r="DF61" s="286"/>
      <c r="DG61" s="286"/>
      <c r="DH61" s="286"/>
      <c r="DI61" s="286"/>
      <c r="DJ61" s="286"/>
      <c r="DK61" s="286"/>
      <c r="DL61" s="286"/>
      <c r="DM61" s="286"/>
      <c r="DN61" s="286"/>
      <c r="DO61" s="286"/>
      <c r="DP61" s="286"/>
      <c r="DQ61" s="286"/>
      <c r="DR61" s="286"/>
      <c r="DS61" s="286"/>
      <c r="DT61" s="286"/>
      <c r="DU61" s="286"/>
      <c r="DV61" s="286"/>
      <c r="DW61" s="286"/>
      <c r="DX61" s="286"/>
      <c r="DY61" s="286"/>
      <c r="DZ61" s="286"/>
      <c r="EA61" s="286"/>
      <c r="EB61" s="286"/>
      <c r="EC61" s="286"/>
      <c r="ED61" s="286"/>
      <c r="EE61" s="286"/>
      <c r="EF61" s="286"/>
      <c r="EG61" s="286"/>
      <c r="EH61" s="286"/>
      <c r="EI61" s="286"/>
      <c r="EJ61" s="286"/>
      <c r="EK61" s="286"/>
      <c r="EL61" s="286"/>
      <c r="EM61" s="286"/>
      <c r="EN61" s="286"/>
      <c r="EO61" s="286"/>
      <c r="EP61" s="286"/>
      <c r="EQ61" s="286"/>
      <c r="ER61" s="286"/>
      <c r="ES61" s="286"/>
      <c r="ET61" s="286"/>
    </row>
    <row r="62" spans="2:150" ht="68.25" customHeight="1">
      <c r="B62" s="94"/>
      <c r="C62" s="694" t="s">
        <v>260</v>
      </c>
      <c r="D62" s="5" t="s">
        <v>2430</v>
      </c>
      <c r="E62" s="130" t="s">
        <v>2431</v>
      </c>
      <c r="F62" s="394" t="s">
        <v>162</v>
      </c>
      <c r="G62" s="672"/>
      <c r="H62" s="286"/>
      <c r="I62" s="286"/>
      <c r="J62" s="286"/>
      <c r="K62" s="286"/>
      <c r="L62" s="286"/>
      <c r="M62" s="286"/>
      <c r="N62" s="286"/>
      <c r="O62" s="286"/>
      <c r="P62" s="286"/>
      <c r="Q62" s="286"/>
      <c r="R62" s="286"/>
      <c r="S62" s="286"/>
      <c r="T62" s="286"/>
      <c r="U62" s="286"/>
      <c r="V62" s="286"/>
      <c r="W62" s="286"/>
      <c r="X62" s="286"/>
      <c r="Y62" s="286"/>
      <c r="Z62" s="286"/>
      <c r="AA62" s="286"/>
      <c r="AB62" s="286"/>
      <c r="AC62" s="286"/>
      <c r="AD62" s="286"/>
      <c r="AE62" s="286"/>
      <c r="AF62" s="286"/>
      <c r="AG62" s="286"/>
      <c r="AH62" s="286"/>
      <c r="AI62" s="286"/>
      <c r="AJ62" s="286"/>
      <c r="AK62" s="286"/>
      <c r="AL62" s="286"/>
      <c r="AM62" s="286"/>
      <c r="AN62" s="286"/>
      <c r="AO62" s="286"/>
      <c r="AP62" s="286"/>
      <c r="AQ62" s="286"/>
      <c r="AR62" s="286"/>
      <c r="AS62" s="286"/>
      <c r="AT62" s="286"/>
      <c r="AU62" s="286"/>
      <c r="AV62" s="286"/>
      <c r="AW62" s="286"/>
      <c r="AX62" s="286"/>
      <c r="AY62" s="286"/>
      <c r="AZ62" s="286"/>
      <c r="BA62" s="286"/>
      <c r="BB62" s="286"/>
      <c r="BC62" s="286"/>
      <c r="BD62" s="286"/>
      <c r="BE62" s="286"/>
      <c r="BF62" s="286"/>
      <c r="BG62" s="286"/>
      <c r="BH62" s="286"/>
      <c r="BI62" s="286"/>
      <c r="BJ62" s="286"/>
      <c r="BK62" s="286"/>
      <c r="BL62" s="286"/>
      <c r="BM62" s="286"/>
      <c r="BN62" s="286"/>
      <c r="BO62" s="286"/>
      <c r="BP62" s="286"/>
      <c r="BQ62" s="286"/>
      <c r="BR62" s="286"/>
      <c r="BS62" s="286"/>
      <c r="BT62" s="286"/>
      <c r="BU62" s="286"/>
      <c r="BV62" s="286"/>
      <c r="BW62" s="286"/>
      <c r="BX62" s="286"/>
      <c r="BY62" s="286"/>
      <c r="BZ62" s="286"/>
      <c r="CA62" s="286"/>
      <c r="CB62" s="286"/>
      <c r="CC62" s="286"/>
      <c r="CD62" s="286"/>
      <c r="CE62" s="286"/>
      <c r="CF62" s="286"/>
      <c r="CG62" s="286"/>
      <c r="CH62" s="286"/>
      <c r="CI62" s="286"/>
      <c r="CJ62" s="286"/>
      <c r="CK62" s="286"/>
      <c r="CL62" s="286"/>
      <c r="CM62" s="286"/>
      <c r="CN62" s="286"/>
      <c r="CO62" s="286"/>
      <c r="CP62" s="286"/>
      <c r="CQ62" s="286"/>
      <c r="CR62" s="286"/>
      <c r="CS62" s="286"/>
      <c r="CT62" s="286"/>
      <c r="CU62" s="286"/>
      <c r="CV62" s="286"/>
      <c r="CW62" s="286"/>
      <c r="CX62" s="286"/>
      <c r="CY62" s="286"/>
      <c r="CZ62" s="286"/>
      <c r="DA62" s="286"/>
      <c r="DB62" s="286"/>
      <c r="DC62" s="286"/>
      <c r="DD62" s="286"/>
      <c r="DE62" s="286"/>
      <c r="DF62" s="286"/>
      <c r="DG62" s="286"/>
      <c r="DH62" s="286"/>
      <c r="DI62" s="286"/>
      <c r="DJ62" s="286"/>
      <c r="DK62" s="286"/>
      <c r="DL62" s="286"/>
      <c r="DM62" s="286"/>
      <c r="DN62" s="286"/>
      <c r="DO62" s="286"/>
      <c r="DP62" s="286"/>
      <c r="DQ62" s="286"/>
      <c r="DR62" s="286"/>
      <c r="DS62" s="286"/>
      <c r="DT62" s="286"/>
      <c r="DU62" s="286"/>
      <c r="DV62" s="286"/>
      <c r="DW62" s="286"/>
      <c r="DX62" s="286"/>
      <c r="DY62" s="286"/>
      <c r="DZ62" s="286"/>
      <c r="EA62" s="286"/>
      <c r="EB62" s="286"/>
      <c r="EC62" s="286"/>
      <c r="ED62" s="286"/>
      <c r="EE62" s="286"/>
      <c r="EF62" s="286"/>
      <c r="EG62" s="286"/>
      <c r="EH62" s="286"/>
      <c r="EI62" s="286"/>
      <c r="EJ62" s="286"/>
      <c r="EK62" s="286"/>
      <c r="EL62" s="286"/>
      <c r="EM62" s="286"/>
      <c r="EN62" s="286"/>
      <c r="EO62" s="286"/>
      <c r="EP62" s="286"/>
      <c r="EQ62" s="286"/>
      <c r="ER62" s="286"/>
      <c r="ES62" s="286"/>
      <c r="ET62" s="286"/>
    </row>
    <row r="63" spans="2:150" ht="69.75" customHeight="1">
      <c r="B63" s="94"/>
      <c r="C63" s="694" t="s">
        <v>260</v>
      </c>
      <c r="D63" s="5" t="s">
        <v>2432</v>
      </c>
      <c r="E63" s="141" t="s">
        <v>2433</v>
      </c>
      <c r="F63" s="394" t="s">
        <v>162</v>
      </c>
      <c r="G63" s="672"/>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6"/>
      <c r="AI63" s="286"/>
      <c r="AJ63" s="286"/>
      <c r="AK63" s="286"/>
      <c r="AL63" s="286"/>
      <c r="AM63" s="286"/>
      <c r="AN63" s="286"/>
      <c r="AO63" s="286"/>
      <c r="AP63" s="286"/>
      <c r="AQ63" s="286"/>
      <c r="AR63" s="286"/>
      <c r="AS63" s="286"/>
      <c r="AT63" s="286"/>
      <c r="AU63" s="286"/>
      <c r="AV63" s="286"/>
      <c r="AW63" s="286"/>
      <c r="AX63" s="286"/>
      <c r="AY63" s="286"/>
      <c r="AZ63" s="286"/>
      <c r="BA63" s="286"/>
      <c r="BB63" s="286"/>
      <c r="BC63" s="286"/>
      <c r="BD63" s="286"/>
      <c r="BE63" s="286"/>
      <c r="BF63" s="286"/>
      <c r="BG63" s="286"/>
      <c r="BH63" s="286"/>
      <c r="BI63" s="286"/>
      <c r="BJ63" s="286"/>
      <c r="BK63" s="286"/>
      <c r="BL63" s="286"/>
      <c r="BM63" s="286"/>
      <c r="BN63" s="286"/>
      <c r="BO63" s="286"/>
      <c r="BP63" s="286"/>
      <c r="BQ63" s="286"/>
      <c r="BR63" s="286"/>
      <c r="BS63" s="286"/>
      <c r="BT63" s="286"/>
      <c r="BU63" s="286"/>
      <c r="BV63" s="286"/>
      <c r="BW63" s="286"/>
      <c r="BX63" s="286"/>
      <c r="BY63" s="286"/>
      <c r="BZ63" s="286"/>
      <c r="CA63" s="286"/>
      <c r="CB63" s="286"/>
      <c r="CC63" s="286"/>
      <c r="CD63" s="286"/>
      <c r="CE63" s="286"/>
      <c r="CF63" s="286"/>
      <c r="CG63" s="286"/>
      <c r="CH63" s="286"/>
      <c r="CI63" s="286"/>
      <c r="CJ63" s="286"/>
      <c r="CK63" s="286"/>
      <c r="CL63" s="286"/>
      <c r="CM63" s="286"/>
      <c r="CN63" s="286"/>
      <c r="CO63" s="286"/>
      <c r="CP63" s="286"/>
      <c r="CQ63" s="286"/>
      <c r="CR63" s="286"/>
      <c r="CS63" s="286"/>
      <c r="CT63" s="286"/>
      <c r="CU63" s="286"/>
      <c r="CV63" s="286"/>
      <c r="CW63" s="286"/>
      <c r="CX63" s="286"/>
      <c r="CY63" s="286"/>
      <c r="CZ63" s="286"/>
      <c r="DA63" s="286"/>
      <c r="DB63" s="286"/>
      <c r="DC63" s="286"/>
      <c r="DD63" s="286"/>
      <c r="DE63" s="286"/>
      <c r="DF63" s="286"/>
      <c r="DG63" s="286"/>
      <c r="DH63" s="286"/>
      <c r="DI63" s="286"/>
      <c r="DJ63" s="286"/>
      <c r="DK63" s="286"/>
      <c r="DL63" s="286"/>
      <c r="DM63" s="286"/>
      <c r="DN63" s="286"/>
      <c r="DO63" s="286"/>
      <c r="DP63" s="286"/>
      <c r="DQ63" s="286"/>
      <c r="DR63" s="286"/>
      <c r="DS63" s="286"/>
      <c r="DT63" s="286"/>
      <c r="DU63" s="286"/>
      <c r="DV63" s="286"/>
      <c r="DW63" s="286"/>
      <c r="DX63" s="286"/>
      <c r="DY63" s="286"/>
      <c r="DZ63" s="286"/>
      <c r="EA63" s="286"/>
      <c r="EB63" s="286"/>
      <c r="EC63" s="286"/>
      <c r="ED63" s="286"/>
      <c r="EE63" s="286"/>
      <c r="EF63" s="286"/>
      <c r="EG63" s="286"/>
      <c r="EH63" s="286"/>
      <c r="EI63" s="286"/>
      <c r="EJ63" s="286"/>
      <c r="EK63" s="286"/>
      <c r="EL63" s="286"/>
      <c r="EM63" s="286"/>
      <c r="EN63" s="286"/>
      <c r="EO63" s="286"/>
      <c r="EP63" s="286"/>
      <c r="EQ63" s="286"/>
      <c r="ER63" s="286"/>
      <c r="ES63" s="286"/>
      <c r="ET63" s="286"/>
    </row>
    <row r="64" spans="2:150" ht="54.75" customHeight="1">
      <c r="B64" s="94"/>
      <c r="C64" s="694" t="s">
        <v>260</v>
      </c>
      <c r="D64" s="5" t="s">
        <v>2434</v>
      </c>
      <c r="E64" s="141" t="s">
        <v>2435</v>
      </c>
      <c r="F64" s="394" t="s">
        <v>162</v>
      </c>
      <c r="G64" s="672"/>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c r="AJ64" s="286"/>
      <c r="AK64" s="286"/>
      <c r="AL64" s="286"/>
      <c r="AM64" s="286"/>
      <c r="AN64" s="286"/>
      <c r="AO64" s="286"/>
      <c r="AP64" s="286"/>
      <c r="AQ64" s="286"/>
      <c r="AR64" s="286"/>
      <c r="AS64" s="286"/>
      <c r="AT64" s="286"/>
      <c r="AU64" s="286"/>
      <c r="AV64" s="286"/>
      <c r="AW64" s="286"/>
      <c r="AX64" s="286"/>
      <c r="AY64" s="286"/>
      <c r="AZ64" s="286"/>
      <c r="BA64" s="286"/>
      <c r="BB64" s="286"/>
      <c r="BC64" s="286"/>
      <c r="BD64" s="286"/>
      <c r="BE64" s="286"/>
      <c r="BF64" s="286"/>
      <c r="BG64" s="286"/>
      <c r="BH64" s="286"/>
      <c r="BI64" s="286"/>
      <c r="BJ64" s="286"/>
      <c r="BK64" s="286"/>
      <c r="BL64" s="286"/>
      <c r="BM64" s="286"/>
      <c r="BN64" s="286"/>
      <c r="BO64" s="286"/>
      <c r="BP64" s="286"/>
      <c r="BQ64" s="286"/>
      <c r="BR64" s="286"/>
      <c r="BS64" s="286"/>
      <c r="BT64" s="286"/>
      <c r="BU64" s="286"/>
      <c r="BV64" s="286"/>
      <c r="BW64" s="286"/>
      <c r="BX64" s="286"/>
      <c r="BY64" s="286"/>
      <c r="BZ64" s="286"/>
      <c r="CA64" s="286"/>
      <c r="CB64" s="286"/>
      <c r="CC64" s="286"/>
      <c r="CD64" s="286"/>
      <c r="CE64" s="286"/>
      <c r="CF64" s="286"/>
      <c r="CG64" s="286"/>
      <c r="CH64" s="286"/>
      <c r="CI64" s="286"/>
      <c r="CJ64" s="286"/>
      <c r="CK64" s="286"/>
      <c r="CL64" s="286"/>
      <c r="CM64" s="286"/>
      <c r="CN64" s="286"/>
      <c r="CO64" s="286"/>
      <c r="CP64" s="286"/>
      <c r="CQ64" s="286"/>
      <c r="CR64" s="286"/>
      <c r="CS64" s="286"/>
      <c r="CT64" s="286"/>
      <c r="CU64" s="286"/>
      <c r="CV64" s="286"/>
      <c r="CW64" s="286"/>
      <c r="CX64" s="286"/>
      <c r="CY64" s="286"/>
      <c r="CZ64" s="286"/>
      <c r="DA64" s="286"/>
      <c r="DB64" s="286"/>
      <c r="DC64" s="286"/>
      <c r="DD64" s="286"/>
      <c r="DE64" s="286"/>
      <c r="DF64" s="286"/>
      <c r="DG64" s="286"/>
      <c r="DH64" s="286"/>
      <c r="DI64" s="286"/>
      <c r="DJ64" s="286"/>
      <c r="DK64" s="286"/>
      <c r="DL64" s="286"/>
      <c r="DM64" s="286"/>
      <c r="DN64" s="286"/>
      <c r="DO64" s="286"/>
      <c r="DP64" s="286"/>
      <c r="DQ64" s="286"/>
      <c r="DR64" s="286"/>
      <c r="DS64" s="286"/>
      <c r="DT64" s="286"/>
      <c r="DU64" s="286"/>
      <c r="DV64" s="286"/>
      <c r="DW64" s="286"/>
      <c r="DX64" s="286"/>
      <c r="DY64" s="286"/>
      <c r="DZ64" s="286"/>
      <c r="EA64" s="286"/>
      <c r="EB64" s="286"/>
      <c r="EC64" s="286"/>
      <c r="ED64" s="286"/>
      <c r="EE64" s="286"/>
      <c r="EF64" s="286"/>
      <c r="EG64" s="286"/>
      <c r="EH64" s="286"/>
      <c r="EI64" s="286"/>
      <c r="EJ64" s="286"/>
      <c r="EK64" s="286"/>
      <c r="EL64" s="286"/>
      <c r="EM64" s="286"/>
      <c r="EN64" s="286"/>
      <c r="EO64" s="286"/>
      <c r="EP64" s="286"/>
      <c r="EQ64" s="286"/>
      <c r="ER64" s="286"/>
      <c r="ES64" s="286"/>
      <c r="ET64" s="286"/>
    </row>
    <row r="65" spans="2:150" ht="134.25" customHeight="1">
      <c r="B65" s="94"/>
      <c r="C65" s="694" t="s">
        <v>260</v>
      </c>
      <c r="D65" s="5" t="s">
        <v>2436</v>
      </c>
      <c r="E65" s="130" t="s">
        <v>2437</v>
      </c>
      <c r="F65" s="394" t="s">
        <v>162</v>
      </c>
      <c r="G65" s="672"/>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86"/>
      <c r="AQ65" s="286"/>
      <c r="AR65" s="286"/>
      <c r="AS65" s="286"/>
      <c r="AT65" s="286"/>
      <c r="AU65" s="286"/>
      <c r="AV65" s="286"/>
      <c r="AW65" s="286"/>
      <c r="AX65" s="286"/>
      <c r="AY65" s="286"/>
      <c r="AZ65" s="286"/>
      <c r="BA65" s="286"/>
      <c r="BB65" s="286"/>
      <c r="BC65" s="286"/>
      <c r="BD65" s="286"/>
      <c r="BE65" s="286"/>
      <c r="BF65" s="286"/>
      <c r="BG65" s="286"/>
      <c r="BH65" s="286"/>
      <c r="BI65" s="286"/>
      <c r="BJ65" s="286"/>
      <c r="BK65" s="286"/>
      <c r="BL65" s="286"/>
      <c r="BM65" s="286"/>
      <c r="BN65" s="286"/>
      <c r="BO65" s="286"/>
      <c r="BP65" s="286"/>
      <c r="BQ65" s="286"/>
      <c r="BR65" s="286"/>
      <c r="BS65" s="286"/>
      <c r="BT65" s="286"/>
      <c r="BU65" s="286"/>
      <c r="BV65" s="286"/>
      <c r="BW65" s="286"/>
      <c r="BX65" s="286"/>
      <c r="BY65" s="286"/>
      <c r="BZ65" s="286"/>
      <c r="CA65" s="286"/>
      <c r="CB65" s="286"/>
      <c r="CC65" s="286"/>
      <c r="CD65" s="286"/>
      <c r="CE65" s="286"/>
      <c r="CF65" s="286"/>
      <c r="CG65" s="286"/>
      <c r="CH65" s="286"/>
      <c r="CI65" s="286"/>
      <c r="CJ65" s="286"/>
      <c r="CK65" s="286"/>
      <c r="CL65" s="286"/>
      <c r="CM65" s="286"/>
      <c r="CN65" s="286"/>
      <c r="CO65" s="286"/>
      <c r="CP65" s="286"/>
      <c r="CQ65" s="286"/>
      <c r="CR65" s="286"/>
      <c r="CS65" s="286"/>
      <c r="CT65" s="286"/>
      <c r="CU65" s="286"/>
      <c r="CV65" s="286"/>
      <c r="CW65" s="286"/>
      <c r="CX65" s="286"/>
      <c r="CY65" s="286"/>
      <c r="CZ65" s="286"/>
      <c r="DA65" s="286"/>
      <c r="DB65" s="286"/>
      <c r="DC65" s="286"/>
      <c r="DD65" s="286"/>
      <c r="DE65" s="286"/>
      <c r="DF65" s="286"/>
      <c r="DG65" s="286"/>
      <c r="DH65" s="286"/>
      <c r="DI65" s="286"/>
      <c r="DJ65" s="286"/>
      <c r="DK65" s="286"/>
      <c r="DL65" s="286"/>
      <c r="DM65" s="286"/>
      <c r="DN65" s="286"/>
      <c r="DO65" s="286"/>
      <c r="DP65" s="286"/>
      <c r="DQ65" s="286"/>
      <c r="DR65" s="286"/>
      <c r="DS65" s="286"/>
      <c r="DT65" s="286"/>
      <c r="DU65" s="286"/>
      <c r="DV65" s="286"/>
      <c r="DW65" s="286"/>
      <c r="DX65" s="286"/>
      <c r="DY65" s="286"/>
      <c r="DZ65" s="286"/>
      <c r="EA65" s="286"/>
      <c r="EB65" s="286"/>
      <c r="EC65" s="286"/>
      <c r="ED65" s="286"/>
      <c r="EE65" s="286"/>
      <c r="EF65" s="286"/>
      <c r="EG65" s="286"/>
      <c r="EH65" s="286"/>
      <c r="EI65" s="286"/>
      <c r="EJ65" s="286"/>
      <c r="EK65" s="286"/>
      <c r="EL65" s="286"/>
      <c r="EM65" s="286"/>
      <c r="EN65" s="286"/>
      <c r="EO65" s="286"/>
      <c r="EP65" s="286"/>
      <c r="EQ65" s="286"/>
      <c r="ER65" s="286"/>
      <c r="ES65" s="286"/>
      <c r="ET65" s="286"/>
    </row>
    <row r="66" spans="2:150" ht="78" customHeight="1">
      <c r="B66" s="94"/>
      <c r="C66" s="694" t="s">
        <v>260</v>
      </c>
      <c r="D66" s="5" t="s">
        <v>6969</v>
      </c>
      <c r="E66" s="15" t="s">
        <v>6970</v>
      </c>
      <c r="F66" s="394" t="s">
        <v>162</v>
      </c>
      <c r="G66" s="985" t="s">
        <v>6981</v>
      </c>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286"/>
      <c r="AU66" s="286"/>
      <c r="AV66" s="286"/>
      <c r="AW66" s="286"/>
      <c r="AX66" s="286"/>
      <c r="AY66" s="286"/>
      <c r="AZ66" s="286"/>
      <c r="BA66" s="286"/>
      <c r="BB66" s="286"/>
      <c r="BC66" s="286"/>
      <c r="BD66" s="286"/>
      <c r="BE66" s="286"/>
      <c r="BF66" s="286"/>
      <c r="BG66" s="286"/>
      <c r="BH66" s="286"/>
      <c r="BI66" s="286"/>
      <c r="BJ66" s="286"/>
      <c r="BK66" s="286"/>
      <c r="BL66" s="286"/>
      <c r="BM66" s="286"/>
      <c r="BN66" s="286"/>
      <c r="BO66" s="286"/>
      <c r="BP66" s="286"/>
      <c r="BQ66" s="286"/>
      <c r="BR66" s="286"/>
      <c r="BS66" s="286"/>
      <c r="BT66" s="286"/>
      <c r="BU66" s="286"/>
      <c r="BV66" s="286"/>
      <c r="BW66" s="286"/>
      <c r="BX66" s="286"/>
      <c r="BY66" s="286"/>
      <c r="BZ66" s="286"/>
      <c r="CA66" s="286"/>
      <c r="CB66" s="286"/>
      <c r="CC66" s="286"/>
      <c r="CD66" s="286"/>
      <c r="CE66" s="286"/>
      <c r="CF66" s="286"/>
      <c r="CG66" s="286"/>
      <c r="CH66" s="286"/>
      <c r="CI66" s="286"/>
      <c r="CJ66" s="286"/>
      <c r="CK66" s="286"/>
      <c r="CL66" s="286"/>
      <c r="CM66" s="286"/>
      <c r="CN66" s="286"/>
      <c r="CO66" s="286"/>
      <c r="CP66" s="286"/>
      <c r="CQ66" s="286"/>
      <c r="CR66" s="286"/>
      <c r="CS66" s="286"/>
      <c r="CT66" s="286"/>
      <c r="CU66" s="286"/>
      <c r="CV66" s="286"/>
      <c r="CW66" s="286"/>
      <c r="CX66" s="286"/>
      <c r="CY66" s="286"/>
      <c r="CZ66" s="286"/>
      <c r="DA66" s="286"/>
      <c r="DB66" s="286"/>
      <c r="DC66" s="286"/>
      <c r="DD66" s="286"/>
      <c r="DE66" s="286"/>
      <c r="DF66" s="286"/>
      <c r="DG66" s="286"/>
      <c r="DH66" s="286"/>
      <c r="DI66" s="286"/>
      <c r="DJ66" s="286"/>
      <c r="DK66" s="286"/>
      <c r="DL66" s="286"/>
      <c r="DM66" s="286"/>
      <c r="DN66" s="286"/>
      <c r="DO66" s="286"/>
      <c r="DP66" s="286"/>
      <c r="DQ66" s="286"/>
      <c r="DR66" s="286"/>
      <c r="DS66" s="286"/>
      <c r="DT66" s="286"/>
      <c r="DU66" s="286"/>
      <c r="DV66" s="286"/>
      <c r="DW66" s="286"/>
      <c r="DX66" s="286"/>
      <c r="DY66" s="286"/>
      <c r="DZ66" s="286"/>
      <c r="EA66" s="286"/>
      <c r="EB66" s="286"/>
      <c r="EC66" s="286"/>
      <c r="ED66" s="286"/>
      <c r="EE66" s="286"/>
      <c r="EF66" s="286"/>
      <c r="EG66" s="286"/>
      <c r="EH66" s="286"/>
      <c r="EI66" s="286"/>
      <c r="EJ66" s="286"/>
      <c r="EK66" s="286"/>
      <c r="EL66" s="286"/>
      <c r="EM66" s="286"/>
      <c r="EN66" s="286"/>
      <c r="EO66" s="286"/>
      <c r="EP66" s="286"/>
      <c r="EQ66" s="286"/>
      <c r="ER66" s="286"/>
      <c r="ES66" s="286"/>
      <c r="ET66" s="286"/>
    </row>
    <row r="67" spans="2:150" ht="50.25" customHeight="1">
      <c r="B67" s="94"/>
      <c r="C67" s="694" t="s">
        <v>260</v>
      </c>
      <c r="D67" s="1395" t="s">
        <v>6971</v>
      </c>
      <c r="E67" s="1396" t="s">
        <v>6972</v>
      </c>
      <c r="F67" s="394" t="s">
        <v>162</v>
      </c>
      <c r="G67" s="985" t="s">
        <v>6981</v>
      </c>
      <c r="H67" s="286"/>
      <c r="I67" s="286"/>
      <c r="J67" s="286"/>
      <c r="K67" s="286"/>
      <c r="L67" s="286"/>
      <c r="M67" s="286"/>
      <c r="N67" s="286"/>
      <c r="O67" s="286"/>
      <c r="P67" s="286"/>
      <c r="Q67" s="286"/>
      <c r="R67" s="286"/>
      <c r="S67" s="286"/>
      <c r="T67" s="286"/>
      <c r="U67" s="286"/>
      <c r="V67" s="286"/>
      <c r="W67" s="286"/>
      <c r="X67" s="286"/>
      <c r="Y67" s="286"/>
      <c r="Z67" s="286"/>
      <c r="AA67" s="286"/>
      <c r="AB67" s="286"/>
      <c r="AC67" s="286"/>
      <c r="AD67" s="286"/>
      <c r="AE67" s="286"/>
      <c r="AF67" s="286"/>
      <c r="AG67" s="286"/>
      <c r="AH67" s="286"/>
      <c r="AI67" s="286"/>
      <c r="AJ67" s="286"/>
      <c r="AK67" s="286"/>
      <c r="AL67" s="286"/>
      <c r="AM67" s="286"/>
      <c r="AN67" s="286"/>
      <c r="AO67" s="286"/>
      <c r="AP67" s="286"/>
      <c r="AQ67" s="286"/>
      <c r="AR67" s="286"/>
      <c r="AS67" s="286"/>
      <c r="AT67" s="286"/>
      <c r="AU67" s="286"/>
      <c r="AV67" s="286"/>
      <c r="AW67" s="286"/>
      <c r="AX67" s="286"/>
      <c r="AY67" s="286"/>
      <c r="AZ67" s="286"/>
      <c r="BA67" s="286"/>
      <c r="BB67" s="286"/>
      <c r="BC67" s="286"/>
      <c r="BD67" s="286"/>
      <c r="BE67" s="286"/>
      <c r="BF67" s="286"/>
      <c r="BG67" s="286"/>
      <c r="BH67" s="286"/>
      <c r="BI67" s="286"/>
      <c r="BJ67" s="286"/>
      <c r="BK67" s="286"/>
      <c r="BL67" s="286"/>
      <c r="BM67" s="286"/>
      <c r="BN67" s="286"/>
      <c r="BO67" s="286"/>
      <c r="BP67" s="286"/>
      <c r="BQ67" s="286"/>
      <c r="BR67" s="286"/>
      <c r="BS67" s="286"/>
      <c r="BT67" s="286"/>
      <c r="BU67" s="286"/>
      <c r="BV67" s="286"/>
      <c r="BW67" s="286"/>
      <c r="BX67" s="286"/>
      <c r="BY67" s="286"/>
      <c r="BZ67" s="286"/>
      <c r="CA67" s="286"/>
      <c r="CB67" s="286"/>
      <c r="CC67" s="286"/>
      <c r="CD67" s="286"/>
      <c r="CE67" s="286"/>
      <c r="CF67" s="286"/>
      <c r="CG67" s="286"/>
      <c r="CH67" s="286"/>
      <c r="CI67" s="286"/>
      <c r="CJ67" s="286"/>
      <c r="CK67" s="286"/>
      <c r="CL67" s="286"/>
      <c r="CM67" s="286"/>
      <c r="CN67" s="286"/>
      <c r="CO67" s="286"/>
      <c r="CP67" s="286"/>
      <c r="CQ67" s="286"/>
      <c r="CR67" s="286"/>
      <c r="CS67" s="286"/>
      <c r="CT67" s="286"/>
      <c r="CU67" s="286"/>
      <c r="CV67" s="286"/>
      <c r="CW67" s="286"/>
      <c r="CX67" s="286"/>
      <c r="CY67" s="286"/>
      <c r="CZ67" s="286"/>
      <c r="DA67" s="286"/>
      <c r="DB67" s="286"/>
      <c r="DC67" s="286"/>
      <c r="DD67" s="286"/>
      <c r="DE67" s="286"/>
      <c r="DF67" s="286"/>
      <c r="DG67" s="286"/>
      <c r="DH67" s="286"/>
      <c r="DI67" s="286"/>
      <c r="DJ67" s="286"/>
      <c r="DK67" s="286"/>
      <c r="DL67" s="286"/>
      <c r="DM67" s="286"/>
      <c r="DN67" s="286"/>
      <c r="DO67" s="286"/>
      <c r="DP67" s="286"/>
      <c r="DQ67" s="286"/>
      <c r="DR67" s="286"/>
      <c r="DS67" s="286"/>
      <c r="DT67" s="286"/>
      <c r="DU67" s="286"/>
      <c r="DV67" s="286"/>
      <c r="DW67" s="286"/>
      <c r="DX67" s="286"/>
      <c r="DY67" s="286"/>
      <c r="DZ67" s="286"/>
      <c r="EA67" s="286"/>
      <c r="EB67" s="286"/>
      <c r="EC67" s="286"/>
      <c r="ED67" s="286"/>
      <c r="EE67" s="286"/>
      <c r="EF67" s="286"/>
      <c r="EG67" s="286"/>
      <c r="EH67" s="286"/>
      <c r="EI67" s="286"/>
      <c r="EJ67" s="286"/>
      <c r="EK67" s="286"/>
      <c r="EL67" s="286"/>
      <c r="EM67" s="286"/>
      <c r="EN67" s="286"/>
      <c r="EO67" s="286"/>
      <c r="EP67" s="286"/>
      <c r="EQ67" s="286"/>
      <c r="ER67" s="286"/>
      <c r="ES67" s="286"/>
      <c r="ET67" s="286"/>
    </row>
    <row r="68" spans="2:150" ht="51.75" customHeight="1">
      <c r="B68" s="94"/>
      <c r="C68" s="694" t="s">
        <v>260</v>
      </c>
      <c r="D68" s="1395" t="s">
        <v>6973</v>
      </c>
      <c r="E68" s="1396" t="s">
        <v>6974</v>
      </c>
      <c r="F68" s="394" t="s">
        <v>162</v>
      </c>
      <c r="G68" s="985" t="s">
        <v>6981</v>
      </c>
      <c r="H68" s="286"/>
      <c r="I68" s="286"/>
      <c r="J68" s="286"/>
      <c r="K68" s="286"/>
      <c r="L68" s="286"/>
      <c r="M68" s="286"/>
      <c r="N68" s="286"/>
      <c r="O68" s="286"/>
      <c r="P68" s="286"/>
      <c r="Q68" s="286"/>
      <c r="R68" s="286"/>
      <c r="S68" s="286"/>
      <c r="T68" s="286"/>
      <c r="U68" s="286"/>
      <c r="V68" s="286"/>
      <c r="W68" s="286"/>
      <c r="X68" s="286"/>
      <c r="Y68" s="286"/>
      <c r="Z68" s="286"/>
      <c r="AA68" s="286"/>
      <c r="AB68" s="286"/>
      <c r="AC68" s="286"/>
      <c r="AD68" s="286"/>
      <c r="AE68" s="286"/>
      <c r="AF68" s="286"/>
      <c r="AG68" s="286"/>
      <c r="AH68" s="286"/>
      <c r="AI68" s="286"/>
      <c r="AJ68" s="286"/>
      <c r="AK68" s="286"/>
      <c r="AL68" s="286"/>
      <c r="AM68" s="286"/>
      <c r="AN68" s="286"/>
      <c r="AO68" s="286"/>
      <c r="AP68" s="286"/>
      <c r="AQ68" s="286"/>
      <c r="AR68" s="286"/>
      <c r="AS68" s="286"/>
      <c r="AT68" s="286"/>
      <c r="AU68" s="286"/>
      <c r="AV68" s="286"/>
      <c r="AW68" s="286"/>
      <c r="AX68" s="286"/>
      <c r="AY68" s="286"/>
      <c r="AZ68" s="286"/>
      <c r="BA68" s="286"/>
      <c r="BB68" s="286"/>
      <c r="BC68" s="286"/>
      <c r="BD68" s="286"/>
      <c r="BE68" s="286"/>
      <c r="BF68" s="286"/>
      <c r="BG68" s="286"/>
      <c r="BH68" s="286"/>
      <c r="BI68" s="286"/>
      <c r="BJ68" s="286"/>
      <c r="BK68" s="286"/>
      <c r="BL68" s="286"/>
      <c r="BM68" s="286"/>
      <c r="BN68" s="286"/>
      <c r="BO68" s="286"/>
      <c r="BP68" s="286"/>
      <c r="BQ68" s="286"/>
      <c r="BR68" s="286"/>
      <c r="BS68" s="286"/>
      <c r="BT68" s="286"/>
      <c r="BU68" s="286"/>
      <c r="BV68" s="286"/>
      <c r="BW68" s="286"/>
      <c r="BX68" s="286"/>
      <c r="BY68" s="286"/>
      <c r="BZ68" s="286"/>
      <c r="CA68" s="286"/>
      <c r="CB68" s="286"/>
      <c r="CC68" s="286"/>
      <c r="CD68" s="286"/>
      <c r="CE68" s="286"/>
      <c r="CF68" s="286"/>
      <c r="CG68" s="286"/>
      <c r="CH68" s="286"/>
      <c r="CI68" s="286"/>
      <c r="CJ68" s="286"/>
      <c r="CK68" s="286"/>
      <c r="CL68" s="286"/>
      <c r="CM68" s="286"/>
      <c r="CN68" s="286"/>
      <c r="CO68" s="286"/>
      <c r="CP68" s="286"/>
      <c r="CQ68" s="286"/>
      <c r="CR68" s="286"/>
      <c r="CS68" s="286"/>
      <c r="CT68" s="286"/>
      <c r="CU68" s="286"/>
      <c r="CV68" s="286"/>
      <c r="CW68" s="286"/>
      <c r="CX68" s="286"/>
      <c r="CY68" s="286"/>
      <c r="CZ68" s="286"/>
      <c r="DA68" s="286"/>
      <c r="DB68" s="286"/>
      <c r="DC68" s="286"/>
      <c r="DD68" s="286"/>
      <c r="DE68" s="286"/>
      <c r="DF68" s="286"/>
      <c r="DG68" s="286"/>
      <c r="DH68" s="286"/>
      <c r="DI68" s="286"/>
      <c r="DJ68" s="286"/>
      <c r="DK68" s="286"/>
      <c r="DL68" s="286"/>
      <c r="DM68" s="286"/>
      <c r="DN68" s="286"/>
      <c r="DO68" s="286"/>
      <c r="DP68" s="286"/>
      <c r="DQ68" s="286"/>
      <c r="DR68" s="286"/>
      <c r="DS68" s="286"/>
      <c r="DT68" s="286"/>
      <c r="DU68" s="286"/>
      <c r="DV68" s="286"/>
      <c r="DW68" s="286"/>
      <c r="DX68" s="286"/>
      <c r="DY68" s="286"/>
      <c r="DZ68" s="286"/>
      <c r="EA68" s="286"/>
      <c r="EB68" s="286"/>
      <c r="EC68" s="286"/>
      <c r="ED68" s="286"/>
      <c r="EE68" s="286"/>
      <c r="EF68" s="286"/>
      <c r="EG68" s="286"/>
      <c r="EH68" s="286"/>
      <c r="EI68" s="286"/>
      <c r="EJ68" s="286"/>
      <c r="EK68" s="286"/>
      <c r="EL68" s="286"/>
      <c r="EM68" s="286"/>
      <c r="EN68" s="286"/>
      <c r="EO68" s="286"/>
      <c r="EP68" s="286"/>
      <c r="EQ68" s="286"/>
      <c r="ER68" s="286"/>
      <c r="ES68" s="286"/>
      <c r="ET68" s="286"/>
    </row>
    <row r="69" spans="2:150" ht="63.75" customHeight="1">
      <c r="B69" s="94"/>
      <c r="C69" s="694" t="s">
        <v>260</v>
      </c>
      <c r="D69" s="1395" t="s">
        <v>6975</v>
      </c>
      <c r="E69" s="1396" t="s">
        <v>6976</v>
      </c>
      <c r="F69" s="394" t="s">
        <v>162</v>
      </c>
      <c r="G69" s="985" t="s">
        <v>6981</v>
      </c>
      <c r="H69" s="286"/>
      <c r="I69" s="286"/>
      <c r="J69" s="286"/>
      <c r="K69" s="286"/>
      <c r="L69" s="286"/>
      <c r="M69" s="286"/>
      <c r="N69" s="286"/>
      <c r="O69" s="286"/>
      <c r="P69" s="286"/>
      <c r="Q69" s="286"/>
      <c r="R69" s="286"/>
      <c r="S69" s="286"/>
      <c r="T69" s="286"/>
      <c r="U69" s="286"/>
      <c r="V69" s="286"/>
      <c r="W69" s="286"/>
      <c r="X69" s="286"/>
      <c r="Y69" s="286"/>
      <c r="Z69" s="286"/>
      <c r="AA69" s="286"/>
      <c r="AB69" s="286"/>
      <c r="AC69" s="286"/>
      <c r="AD69" s="286"/>
      <c r="AE69" s="286"/>
      <c r="AF69" s="286"/>
      <c r="AG69" s="286"/>
      <c r="AH69" s="286"/>
      <c r="AI69" s="286"/>
      <c r="AJ69" s="286"/>
      <c r="AK69" s="286"/>
      <c r="AL69" s="286"/>
      <c r="AM69" s="286"/>
      <c r="AN69" s="286"/>
      <c r="AO69" s="286"/>
      <c r="AP69" s="286"/>
      <c r="AQ69" s="286"/>
      <c r="AR69" s="286"/>
      <c r="AS69" s="286"/>
      <c r="AT69" s="286"/>
      <c r="AU69" s="286"/>
      <c r="AV69" s="286"/>
      <c r="AW69" s="286"/>
      <c r="AX69" s="286"/>
      <c r="AY69" s="286"/>
      <c r="AZ69" s="286"/>
      <c r="BA69" s="286"/>
      <c r="BB69" s="286"/>
      <c r="BC69" s="286"/>
      <c r="BD69" s="286"/>
      <c r="BE69" s="286"/>
      <c r="BF69" s="286"/>
      <c r="BG69" s="286"/>
      <c r="BH69" s="286"/>
      <c r="BI69" s="286"/>
      <c r="BJ69" s="286"/>
      <c r="BK69" s="286"/>
      <c r="BL69" s="286"/>
      <c r="BM69" s="286"/>
      <c r="BN69" s="286"/>
      <c r="BO69" s="286"/>
      <c r="BP69" s="286"/>
      <c r="BQ69" s="286"/>
      <c r="BR69" s="286"/>
      <c r="BS69" s="286"/>
      <c r="BT69" s="286"/>
      <c r="BU69" s="286"/>
      <c r="BV69" s="286"/>
      <c r="BW69" s="286"/>
      <c r="BX69" s="286"/>
      <c r="BY69" s="286"/>
      <c r="BZ69" s="286"/>
      <c r="CA69" s="286"/>
      <c r="CB69" s="286"/>
      <c r="CC69" s="286"/>
      <c r="CD69" s="286"/>
      <c r="CE69" s="286"/>
      <c r="CF69" s="286"/>
      <c r="CG69" s="286"/>
      <c r="CH69" s="286"/>
      <c r="CI69" s="286"/>
      <c r="CJ69" s="286"/>
      <c r="CK69" s="286"/>
      <c r="CL69" s="286"/>
      <c r="CM69" s="286"/>
      <c r="CN69" s="286"/>
      <c r="CO69" s="286"/>
      <c r="CP69" s="286"/>
      <c r="CQ69" s="286"/>
      <c r="CR69" s="286"/>
      <c r="CS69" s="286"/>
      <c r="CT69" s="286"/>
      <c r="CU69" s="286"/>
      <c r="CV69" s="286"/>
      <c r="CW69" s="286"/>
      <c r="CX69" s="286"/>
      <c r="CY69" s="286"/>
      <c r="CZ69" s="286"/>
      <c r="DA69" s="286"/>
      <c r="DB69" s="286"/>
      <c r="DC69" s="286"/>
      <c r="DD69" s="286"/>
      <c r="DE69" s="286"/>
      <c r="DF69" s="286"/>
      <c r="DG69" s="286"/>
      <c r="DH69" s="286"/>
      <c r="DI69" s="286"/>
      <c r="DJ69" s="286"/>
      <c r="DK69" s="286"/>
      <c r="DL69" s="286"/>
      <c r="DM69" s="286"/>
      <c r="DN69" s="286"/>
      <c r="DO69" s="286"/>
      <c r="DP69" s="286"/>
      <c r="DQ69" s="286"/>
      <c r="DR69" s="286"/>
      <c r="DS69" s="286"/>
      <c r="DT69" s="286"/>
      <c r="DU69" s="286"/>
      <c r="DV69" s="286"/>
      <c r="DW69" s="286"/>
      <c r="DX69" s="286"/>
      <c r="DY69" s="286"/>
      <c r="DZ69" s="286"/>
      <c r="EA69" s="286"/>
      <c r="EB69" s="286"/>
      <c r="EC69" s="286"/>
      <c r="ED69" s="286"/>
      <c r="EE69" s="286"/>
      <c r="EF69" s="286"/>
      <c r="EG69" s="286"/>
      <c r="EH69" s="286"/>
      <c r="EI69" s="286"/>
      <c r="EJ69" s="286"/>
      <c r="EK69" s="286"/>
      <c r="EL69" s="286"/>
      <c r="EM69" s="286"/>
      <c r="EN69" s="286"/>
      <c r="EO69" s="286"/>
      <c r="EP69" s="286"/>
      <c r="EQ69" s="286"/>
      <c r="ER69" s="286"/>
      <c r="ES69" s="286"/>
      <c r="ET69" s="286"/>
    </row>
    <row r="70" spans="2:150" ht="82.5" customHeight="1">
      <c r="B70" s="94"/>
      <c r="C70" s="694" t="s">
        <v>260</v>
      </c>
      <c r="D70" s="1395" t="s">
        <v>6977</v>
      </c>
      <c r="E70" s="1396" t="s">
        <v>6978</v>
      </c>
      <c r="F70" s="394" t="s">
        <v>162</v>
      </c>
      <c r="G70" s="985" t="s">
        <v>6981</v>
      </c>
      <c r="H70" s="286"/>
      <c r="I70" s="286"/>
      <c r="J70" s="286"/>
      <c r="K70" s="286"/>
      <c r="L70" s="286"/>
      <c r="M70" s="286"/>
      <c r="N70" s="286"/>
      <c r="O70" s="286"/>
      <c r="P70" s="286"/>
      <c r="Q70" s="286"/>
      <c r="R70" s="286"/>
      <c r="S70" s="286"/>
      <c r="T70" s="286"/>
      <c r="U70" s="286"/>
      <c r="V70" s="286"/>
      <c r="W70" s="286"/>
      <c r="X70" s="286"/>
      <c r="Y70" s="286"/>
      <c r="Z70" s="286"/>
      <c r="AA70" s="286"/>
      <c r="AB70" s="286"/>
      <c r="AC70" s="286"/>
      <c r="AD70" s="286"/>
      <c r="AE70" s="286"/>
      <c r="AF70" s="286"/>
      <c r="AG70" s="286"/>
      <c r="AH70" s="286"/>
      <c r="AI70" s="286"/>
      <c r="AJ70" s="286"/>
      <c r="AK70" s="286"/>
      <c r="AL70" s="286"/>
      <c r="AM70" s="286"/>
      <c r="AN70" s="286"/>
      <c r="AO70" s="286"/>
      <c r="AP70" s="286"/>
      <c r="AQ70" s="286"/>
      <c r="AR70" s="286"/>
      <c r="AS70" s="286"/>
      <c r="AT70" s="286"/>
      <c r="AU70" s="286"/>
      <c r="AV70" s="286"/>
      <c r="AW70" s="286"/>
      <c r="AX70" s="286"/>
      <c r="AY70" s="286"/>
      <c r="AZ70" s="286"/>
      <c r="BA70" s="286"/>
      <c r="BB70" s="286"/>
      <c r="BC70" s="286"/>
      <c r="BD70" s="286"/>
      <c r="BE70" s="286"/>
      <c r="BF70" s="286"/>
      <c r="BG70" s="286"/>
      <c r="BH70" s="286"/>
      <c r="BI70" s="286"/>
      <c r="BJ70" s="286"/>
      <c r="BK70" s="286"/>
      <c r="BL70" s="286"/>
      <c r="BM70" s="286"/>
      <c r="BN70" s="286"/>
      <c r="BO70" s="286"/>
      <c r="BP70" s="286"/>
      <c r="BQ70" s="286"/>
      <c r="BR70" s="286"/>
      <c r="BS70" s="286"/>
      <c r="BT70" s="286"/>
      <c r="BU70" s="286"/>
      <c r="BV70" s="286"/>
      <c r="BW70" s="286"/>
      <c r="BX70" s="286"/>
      <c r="BY70" s="286"/>
      <c r="BZ70" s="286"/>
      <c r="CA70" s="286"/>
      <c r="CB70" s="286"/>
      <c r="CC70" s="286"/>
      <c r="CD70" s="286"/>
      <c r="CE70" s="286"/>
      <c r="CF70" s="286"/>
      <c r="CG70" s="286"/>
      <c r="CH70" s="286"/>
      <c r="CI70" s="286"/>
      <c r="CJ70" s="286"/>
      <c r="CK70" s="286"/>
      <c r="CL70" s="286"/>
      <c r="CM70" s="286"/>
      <c r="CN70" s="286"/>
      <c r="CO70" s="286"/>
      <c r="CP70" s="286"/>
      <c r="CQ70" s="286"/>
      <c r="CR70" s="286"/>
      <c r="CS70" s="286"/>
      <c r="CT70" s="286"/>
      <c r="CU70" s="286"/>
      <c r="CV70" s="286"/>
      <c r="CW70" s="286"/>
      <c r="CX70" s="286"/>
      <c r="CY70" s="286"/>
      <c r="CZ70" s="286"/>
      <c r="DA70" s="286"/>
      <c r="DB70" s="286"/>
      <c r="DC70" s="286"/>
      <c r="DD70" s="286"/>
      <c r="DE70" s="286"/>
      <c r="DF70" s="286"/>
      <c r="DG70" s="286"/>
      <c r="DH70" s="286"/>
      <c r="DI70" s="286"/>
      <c r="DJ70" s="286"/>
      <c r="DK70" s="286"/>
      <c r="DL70" s="286"/>
      <c r="DM70" s="286"/>
      <c r="DN70" s="286"/>
      <c r="DO70" s="286"/>
      <c r="DP70" s="286"/>
      <c r="DQ70" s="286"/>
      <c r="DR70" s="286"/>
      <c r="DS70" s="286"/>
      <c r="DT70" s="286"/>
      <c r="DU70" s="286"/>
      <c r="DV70" s="286"/>
      <c r="DW70" s="286"/>
      <c r="DX70" s="286"/>
      <c r="DY70" s="286"/>
      <c r="DZ70" s="286"/>
      <c r="EA70" s="286"/>
      <c r="EB70" s="286"/>
      <c r="EC70" s="286"/>
      <c r="ED70" s="286"/>
      <c r="EE70" s="286"/>
      <c r="EF70" s="286"/>
      <c r="EG70" s="286"/>
      <c r="EH70" s="286"/>
      <c r="EI70" s="286"/>
      <c r="EJ70" s="286"/>
      <c r="EK70" s="286"/>
      <c r="EL70" s="286"/>
      <c r="EM70" s="286"/>
      <c r="EN70" s="286"/>
      <c r="EO70" s="286"/>
      <c r="EP70" s="286"/>
      <c r="EQ70" s="286"/>
      <c r="ER70" s="286"/>
      <c r="ES70" s="286"/>
      <c r="ET70" s="286"/>
    </row>
    <row r="71" spans="2:150" ht="80.25" customHeight="1">
      <c r="B71" s="94"/>
      <c r="C71" s="694" t="s">
        <v>260</v>
      </c>
      <c r="D71" s="1395" t="s">
        <v>6979</v>
      </c>
      <c r="E71" s="1396" t="s">
        <v>6980</v>
      </c>
      <c r="F71" s="394" t="s">
        <v>162</v>
      </c>
      <c r="G71" s="985" t="s">
        <v>6981</v>
      </c>
      <c r="H71" s="286"/>
      <c r="I71" s="286"/>
      <c r="J71" s="286"/>
      <c r="K71" s="286"/>
      <c r="L71" s="286"/>
      <c r="M71" s="286"/>
      <c r="N71" s="286"/>
      <c r="O71" s="286"/>
      <c r="P71" s="286"/>
      <c r="Q71" s="286"/>
      <c r="R71" s="286"/>
      <c r="S71" s="286"/>
      <c r="T71" s="286"/>
      <c r="U71" s="286"/>
      <c r="V71" s="286"/>
      <c r="W71" s="286"/>
      <c r="X71" s="286"/>
      <c r="Y71" s="286"/>
      <c r="Z71" s="286"/>
      <c r="AA71" s="286"/>
      <c r="AB71" s="286"/>
      <c r="AC71" s="286"/>
      <c r="AD71" s="286"/>
      <c r="AE71" s="286"/>
      <c r="AF71" s="286"/>
      <c r="AG71" s="286"/>
      <c r="AH71" s="286"/>
      <c r="AI71" s="286"/>
      <c r="AJ71" s="286"/>
      <c r="AK71" s="286"/>
      <c r="AL71" s="286"/>
      <c r="AM71" s="286"/>
      <c r="AN71" s="286"/>
      <c r="AO71" s="286"/>
      <c r="AP71" s="286"/>
      <c r="AQ71" s="286"/>
      <c r="AR71" s="286"/>
      <c r="AS71" s="286"/>
      <c r="AT71" s="286"/>
      <c r="AU71" s="286"/>
      <c r="AV71" s="286"/>
      <c r="AW71" s="286"/>
      <c r="AX71" s="286"/>
      <c r="AY71" s="286"/>
      <c r="AZ71" s="286"/>
      <c r="BA71" s="286"/>
      <c r="BB71" s="286"/>
      <c r="BC71" s="286"/>
      <c r="BD71" s="286"/>
      <c r="BE71" s="286"/>
      <c r="BF71" s="286"/>
      <c r="BG71" s="286"/>
      <c r="BH71" s="286"/>
      <c r="BI71" s="286"/>
      <c r="BJ71" s="286"/>
      <c r="BK71" s="286"/>
      <c r="BL71" s="286"/>
      <c r="BM71" s="286"/>
      <c r="BN71" s="286"/>
      <c r="BO71" s="286"/>
      <c r="BP71" s="286"/>
      <c r="BQ71" s="286"/>
      <c r="BR71" s="286"/>
      <c r="BS71" s="286"/>
      <c r="BT71" s="286"/>
      <c r="BU71" s="286"/>
      <c r="BV71" s="286"/>
      <c r="BW71" s="286"/>
      <c r="BX71" s="286"/>
      <c r="BY71" s="286"/>
      <c r="BZ71" s="286"/>
      <c r="CA71" s="286"/>
      <c r="CB71" s="286"/>
      <c r="CC71" s="286"/>
      <c r="CD71" s="286"/>
      <c r="CE71" s="286"/>
      <c r="CF71" s="286"/>
      <c r="CG71" s="286"/>
      <c r="CH71" s="286"/>
      <c r="CI71" s="286"/>
      <c r="CJ71" s="286"/>
      <c r="CK71" s="286"/>
      <c r="CL71" s="286"/>
      <c r="CM71" s="286"/>
      <c r="CN71" s="286"/>
      <c r="CO71" s="286"/>
      <c r="CP71" s="286"/>
      <c r="CQ71" s="286"/>
      <c r="CR71" s="286"/>
      <c r="CS71" s="286"/>
      <c r="CT71" s="286"/>
      <c r="CU71" s="286"/>
      <c r="CV71" s="286"/>
      <c r="CW71" s="286"/>
      <c r="CX71" s="286"/>
      <c r="CY71" s="286"/>
      <c r="CZ71" s="286"/>
      <c r="DA71" s="286"/>
      <c r="DB71" s="286"/>
      <c r="DC71" s="286"/>
      <c r="DD71" s="286"/>
      <c r="DE71" s="286"/>
      <c r="DF71" s="286"/>
      <c r="DG71" s="286"/>
      <c r="DH71" s="286"/>
      <c r="DI71" s="286"/>
      <c r="DJ71" s="286"/>
      <c r="DK71" s="286"/>
      <c r="DL71" s="286"/>
      <c r="DM71" s="286"/>
      <c r="DN71" s="286"/>
      <c r="DO71" s="286"/>
      <c r="DP71" s="286"/>
      <c r="DQ71" s="286"/>
      <c r="DR71" s="286"/>
      <c r="DS71" s="286"/>
      <c r="DT71" s="286"/>
      <c r="DU71" s="286"/>
      <c r="DV71" s="286"/>
      <c r="DW71" s="286"/>
      <c r="DX71" s="286"/>
      <c r="DY71" s="286"/>
      <c r="DZ71" s="286"/>
      <c r="EA71" s="286"/>
      <c r="EB71" s="286"/>
      <c r="EC71" s="286"/>
      <c r="ED71" s="286"/>
      <c r="EE71" s="286"/>
      <c r="EF71" s="286"/>
      <c r="EG71" s="286"/>
      <c r="EH71" s="286"/>
      <c r="EI71" s="286"/>
      <c r="EJ71" s="286"/>
      <c r="EK71" s="286"/>
      <c r="EL71" s="286"/>
      <c r="EM71" s="286"/>
      <c r="EN71" s="286"/>
      <c r="EO71" s="286"/>
      <c r="EP71" s="286"/>
      <c r="EQ71" s="286"/>
      <c r="ER71" s="286"/>
      <c r="ES71" s="286"/>
      <c r="ET71" s="286"/>
    </row>
    <row r="72" spans="2:150" ht="113.25" customHeight="1">
      <c r="B72" s="94"/>
      <c r="C72" s="694" t="s">
        <v>260</v>
      </c>
      <c r="D72" s="5" t="s">
        <v>2438</v>
      </c>
      <c r="E72" s="130" t="s">
        <v>2439</v>
      </c>
      <c r="F72" s="394" t="s">
        <v>162</v>
      </c>
      <c r="G72" s="672"/>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286"/>
      <c r="AU72" s="286"/>
      <c r="AV72" s="286"/>
      <c r="AW72" s="286"/>
      <c r="AX72" s="286"/>
      <c r="AY72" s="286"/>
      <c r="AZ72" s="286"/>
      <c r="BA72" s="286"/>
      <c r="BB72" s="286"/>
      <c r="BC72" s="286"/>
      <c r="BD72" s="286"/>
      <c r="BE72" s="286"/>
      <c r="BF72" s="286"/>
      <c r="BG72" s="286"/>
      <c r="BH72" s="286"/>
      <c r="BI72" s="286"/>
      <c r="BJ72" s="286"/>
      <c r="BK72" s="286"/>
      <c r="BL72" s="286"/>
      <c r="BM72" s="286"/>
      <c r="BN72" s="286"/>
      <c r="BO72" s="286"/>
      <c r="BP72" s="286"/>
      <c r="BQ72" s="286"/>
      <c r="BR72" s="286"/>
      <c r="BS72" s="286"/>
      <c r="BT72" s="286"/>
      <c r="BU72" s="286"/>
      <c r="BV72" s="286"/>
      <c r="BW72" s="286"/>
      <c r="BX72" s="286"/>
      <c r="BY72" s="286"/>
      <c r="BZ72" s="286"/>
      <c r="CA72" s="286"/>
      <c r="CB72" s="286"/>
      <c r="CC72" s="286"/>
      <c r="CD72" s="286"/>
      <c r="CE72" s="286"/>
      <c r="CF72" s="286"/>
      <c r="CG72" s="286"/>
      <c r="CH72" s="286"/>
      <c r="CI72" s="286"/>
      <c r="CJ72" s="286"/>
      <c r="CK72" s="286"/>
      <c r="CL72" s="286"/>
      <c r="CM72" s="286"/>
      <c r="CN72" s="286"/>
      <c r="CO72" s="286"/>
      <c r="CP72" s="286"/>
      <c r="CQ72" s="286"/>
      <c r="CR72" s="286"/>
      <c r="CS72" s="286"/>
      <c r="CT72" s="286"/>
      <c r="CU72" s="286"/>
      <c r="CV72" s="286"/>
      <c r="CW72" s="286"/>
      <c r="CX72" s="286"/>
      <c r="CY72" s="286"/>
      <c r="CZ72" s="286"/>
      <c r="DA72" s="286"/>
      <c r="DB72" s="286"/>
      <c r="DC72" s="286"/>
      <c r="DD72" s="286"/>
      <c r="DE72" s="286"/>
      <c r="DF72" s="286"/>
      <c r="DG72" s="286"/>
      <c r="DH72" s="286"/>
      <c r="DI72" s="286"/>
      <c r="DJ72" s="286"/>
      <c r="DK72" s="286"/>
      <c r="DL72" s="286"/>
      <c r="DM72" s="286"/>
      <c r="DN72" s="286"/>
      <c r="DO72" s="286"/>
      <c r="DP72" s="286"/>
      <c r="DQ72" s="286"/>
      <c r="DR72" s="286"/>
      <c r="DS72" s="286"/>
      <c r="DT72" s="286"/>
      <c r="DU72" s="286"/>
      <c r="DV72" s="286"/>
      <c r="DW72" s="286"/>
      <c r="DX72" s="286"/>
      <c r="DY72" s="286"/>
      <c r="DZ72" s="286"/>
      <c r="EA72" s="286"/>
      <c r="EB72" s="286"/>
      <c r="EC72" s="286"/>
      <c r="ED72" s="286"/>
      <c r="EE72" s="286"/>
      <c r="EF72" s="286"/>
      <c r="EG72" s="286"/>
      <c r="EH72" s="286"/>
      <c r="EI72" s="286"/>
      <c r="EJ72" s="286"/>
      <c r="EK72" s="286"/>
      <c r="EL72" s="286"/>
      <c r="EM72" s="286"/>
      <c r="EN72" s="286"/>
      <c r="EO72" s="286"/>
      <c r="EP72" s="286"/>
      <c r="EQ72" s="286"/>
      <c r="ER72" s="286"/>
      <c r="ES72" s="286"/>
      <c r="ET72" s="286"/>
    </row>
    <row r="73" spans="2:150" ht="90" customHeight="1">
      <c r="B73" s="94"/>
      <c r="C73" s="694" t="s">
        <v>260</v>
      </c>
      <c r="D73" s="5" t="s">
        <v>118</v>
      </c>
      <c r="E73" s="141" t="s">
        <v>119</v>
      </c>
      <c r="F73" s="394" t="s">
        <v>162</v>
      </c>
      <c r="G73" s="672"/>
      <c r="H73" s="286"/>
      <c r="I73" s="286"/>
      <c r="J73" s="286"/>
      <c r="K73" s="286"/>
      <c r="L73" s="286"/>
      <c r="M73" s="286"/>
      <c r="N73" s="286"/>
      <c r="O73" s="286"/>
      <c r="P73" s="286"/>
      <c r="Q73" s="286"/>
      <c r="R73" s="286"/>
      <c r="S73" s="286"/>
      <c r="T73" s="286"/>
      <c r="U73" s="286"/>
      <c r="V73" s="286"/>
      <c r="W73" s="286"/>
      <c r="X73" s="286"/>
      <c r="Y73" s="286"/>
      <c r="Z73" s="286"/>
      <c r="AA73" s="286"/>
      <c r="AB73" s="286"/>
      <c r="AC73" s="286"/>
      <c r="AD73" s="286"/>
      <c r="AE73" s="286"/>
      <c r="AF73" s="286"/>
      <c r="AG73" s="286"/>
      <c r="AH73" s="286"/>
      <c r="AI73" s="286"/>
      <c r="AJ73" s="286"/>
      <c r="AK73" s="286"/>
      <c r="AL73" s="286"/>
      <c r="AM73" s="286"/>
      <c r="AN73" s="286"/>
      <c r="AO73" s="286"/>
      <c r="AP73" s="286"/>
      <c r="AQ73" s="286"/>
      <c r="AR73" s="286"/>
      <c r="AS73" s="286"/>
      <c r="AT73" s="286"/>
      <c r="AU73" s="286"/>
      <c r="AV73" s="286"/>
      <c r="AW73" s="286"/>
      <c r="AX73" s="286"/>
      <c r="AY73" s="286"/>
      <c r="AZ73" s="286"/>
      <c r="BA73" s="286"/>
      <c r="BB73" s="286"/>
      <c r="BC73" s="286"/>
      <c r="BD73" s="286"/>
      <c r="BE73" s="286"/>
      <c r="BF73" s="286"/>
      <c r="BG73" s="286"/>
      <c r="BH73" s="286"/>
      <c r="BI73" s="286"/>
      <c r="BJ73" s="286"/>
      <c r="BK73" s="286"/>
      <c r="BL73" s="286"/>
      <c r="BM73" s="286"/>
      <c r="BN73" s="286"/>
      <c r="BO73" s="286"/>
      <c r="BP73" s="286"/>
      <c r="BQ73" s="286"/>
      <c r="BR73" s="286"/>
      <c r="BS73" s="286"/>
      <c r="BT73" s="286"/>
      <c r="BU73" s="286"/>
      <c r="BV73" s="286"/>
      <c r="BW73" s="286"/>
      <c r="BX73" s="286"/>
      <c r="BY73" s="286"/>
      <c r="BZ73" s="286"/>
      <c r="CA73" s="286"/>
      <c r="CB73" s="286"/>
      <c r="CC73" s="286"/>
      <c r="CD73" s="286"/>
      <c r="CE73" s="286"/>
      <c r="CF73" s="286"/>
      <c r="CG73" s="286"/>
      <c r="CH73" s="286"/>
      <c r="CI73" s="286"/>
      <c r="CJ73" s="286"/>
      <c r="CK73" s="286"/>
      <c r="CL73" s="286"/>
      <c r="CM73" s="286"/>
      <c r="CN73" s="286"/>
      <c r="CO73" s="286"/>
      <c r="CP73" s="286"/>
      <c r="CQ73" s="286"/>
      <c r="CR73" s="286"/>
      <c r="CS73" s="286"/>
      <c r="CT73" s="286"/>
      <c r="CU73" s="286"/>
      <c r="CV73" s="286"/>
      <c r="CW73" s="286"/>
      <c r="CX73" s="286"/>
      <c r="CY73" s="286"/>
      <c r="CZ73" s="286"/>
      <c r="DA73" s="286"/>
      <c r="DB73" s="286"/>
      <c r="DC73" s="286"/>
      <c r="DD73" s="286"/>
      <c r="DE73" s="286"/>
      <c r="DF73" s="286"/>
      <c r="DG73" s="286"/>
      <c r="DH73" s="286"/>
      <c r="DI73" s="286"/>
      <c r="DJ73" s="286"/>
      <c r="DK73" s="286"/>
      <c r="DL73" s="286"/>
      <c r="DM73" s="286"/>
      <c r="DN73" s="286"/>
      <c r="DO73" s="286"/>
      <c r="DP73" s="286"/>
      <c r="DQ73" s="286"/>
      <c r="DR73" s="286"/>
      <c r="DS73" s="286"/>
      <c r="DT73" s="286"/>
      <c r="DU73" s="286"/>
      <c r="DV73" s="286"/>
      <c r="DW73" s="286"/>
      <c r="DX73" s="286"/>
      <c r="DY73" s="286"/>
      <c r="DZ73" s="286"/>
      <c r="EA73" s="286"/>
      <c r="EB73" s="286"/>
      <c r="EC73" s="286"/>
      <c r="ED73" s="286"/>
      <c r="EE73" s="286"/>
      <c r="EF73" s="286"/>
      <c r="EG73" s="286"/>
      <c r="EH73" s="286"/>
      <c r="EI73" s="286"/>
      <c r="EJ73" s="286"/>
      <c r="EK73" s="286"/>
      <c r="EL73" s="286"/>
      <c r="EM73" s="286"/>
      <c r="EN73" s="286"/>
      <c r="EO73" s="286"/>
      <c r="EP73" s="286"/>
      <c r="EQ73" s="286"/>
      <c r="ER73" s="286"/>
      <c r="ES73" s="286"/>
      <c r="ET73" s="286"/>
    </row>
    <row r="74" spans="2:150" ht="81" customHeight="1">
      <c r="B74" s="94"/>
      <c r="C74" s="694" t="s">
        <v>260</v>
      </c>
      <c r="D74" s="5" t="s">
        <v>2440</v>
      </c>
      <c r="E74" s="130" t="s">
        <v>2441</v>
      </c>
      <c r="F74" s="394" t="s">
        <v>162</v>
      </c>
      <c r="G74" s="672"/>
      <c r="H74" s="286"/>
      <c r="I74" s="286"/>
      <c r="J74" s="286"/>
      <c r="K74" s="286"/>
      <c r="L74" s="286"/>
      <c r="M74" s="286"/>
      <c r="N74" s="286"/>
      <c r="O74" s="286"/>
      <c r="P74" s="286"/>
      <c r="Q74" s="286"/>
      <c r="R74" s="286"/>
      <c r="S74" s="286"/>
      <c r="T74" s="286"/>
      <c r="U74" s="286"/>
      <c r="V74" s="286"/>
      <c r="W74" s="286"/>
      <c r="X74" s="286"/>
      <c r="Y74" s="286"/>
      <c r="Z74" s="286"/>
      <c r="AA74" s="286"/>
      <c r="AB74" s="286"/>
      <c r="AC74" s="286"/>
      <c r="AD74" s="286"/>
      <c r="AE74" s="286"/>
      <c r="AF74" s="286"/>
      <c r="AG74" s="286"/>
      <c r="AH74" s="286"/>
      <c r="AI74" s="286"/>
      <c r="AJ74" s="286"/>
      <c r="AK74" s="286"/>
      <c r="AL74" s="286"/>
      <c r="AM74" s="286"/>
      <c r="AN74" s="286"/>
      <c r="AO74" s="286"/>
      <c r="AP74" s="286"/>
      <c r="AQ74" s="286"/>
      <c r="AR74" s="286"/>
      <c r="AS74" s="286"/>
      <c r="AT74" s="286"/>
      <c r="AU74" s="286"/>
      <c r="AV74" s="286"/>
      <c r="AW74" s="286"/>
      <c r="AX74" s="286"/>
      <c r="AY74" s="286"/>
      <c r="AZ74" s="286"/>
      <c r="BA74" s="286"/>
      <c r="BB74" s="286"/>
      <c r="BC74" s="286"/>
      <c r="BD74" s="286"/>
      <c r="BE74" s="286"/>
      <c r="BF74" s="286"/>
      <c r="BG74" s="286"/>
      <c r="BH74" s="286"/>
      <c r="BI74" s="286"/>
      <c r="BJ74" s="286"/>
      <c r="BK74" s="286"/>
      <c r="BL74" s="286"/>
      <c r="BM74" s="286"/>
      <c r="BN74" s="286"/>
      <c r="BO74" s="286"/>
      <c r="BP74" s="286"/>
      <c r="BQ74" s="286"/>
      <c r="BR74" s="286"/>
      <c r="BS74" s="286"/>
      <c r="BT74" s="286"/>
      <c r="BU74" s="286"/>
      <c r="BV74" s="286"/>
      <c r="BW74" s="286"/>
      <c r="BX74" s="286"/>
      <c r="BY74" s="286"/>
      <c r="BZ74" s="286"/>
      <c r="CA74" s="286"/>
      <c r="CB74" s="286"/>
      <c r="CC74" s="286"/>
      <c r="CD74" s="286"/>
      <c r="CE74" s="286"/>
      <c r="CF74" s="286"/>
      <c r="CG74" s="286"/>
      <c r="CH74" s="286"/>
      <c r="CI74" s="286"/>
      <c r="CJ74" s="286"/>
      <c r="CK74" s="286"/>
      <c r="CL74" s="286"/>
      <c r="CM74" s="286"/>
      <c r="CN74" s="286"/>
      <c r="CO74" s="286"/>
      <c r="CP74" s="286"/>
      <c r="CQ74" s="286"/>
      <c r="CR74" s="286"/>
      <c r="CS74" s="286"/>
      <c r="CT74" s="286"/>
      <c r="CU74" s="286"/>
      <c r="CV74" s="286"/>
      <c r="CW74" s="286"/>
      <c r="CX74" s="286"/>
      <c r="CY74" s="286"/>
      <c r="CZ74" s="286"/>
      <c r="DA74" s="286"/>
      <c r="DB74" s="286"/>
      <c r="DC74" s="286"/>
      <c r="DD74" s="286"/>
      <c r="DE74" s="286"/>
      <c r="DF74" s="286"/>
      <c r="DG74" s="286"/>
      <c r="DH74" s="286"/>
      <c r="DI74" s="286"/>
      <c r="DJ74" s="286"/>
      <c r="DK74" s="286"/>
      <c r="DL74" s="286"/>
      <c r="DM74" s="286"/>
      <c r="DN74" s="286"/>
      <c r="DO74" s="286"/>
      <c r="DP74" s="286"/>
      <c r="DQ74" s="286"/>
      <c r="DR74" s="286"/>
      <c r="DS74" s="286"/>
      <c r="DT74" s="286"/>
      <c r="DU74" s="286"/>
      <c r="DV74" s="286"/>
      <c r="DW74" s="286"/>
      <c r="DX74" s="286"/>
      <c r="DY74" s="286"/>
      <c r="DZ74" s="286"/>
      <c r="EA74" s="286"/>
      <c r="EB74" s="286"/>
      <c r="EC74" s="286"/>
      <c r="ED74" s="286"/>
      <c r="EE74" s="286"/>
      <c r="EF74" s="286"/>
      <c r="EG74" s="286"/>
      <c r="EH74" s="286"/>
      <c r="EI74" s="286"/>
      <c r="EJ74" s="286"/>
      <c r="EK74" s="286"/>
      <c r="EL74" s="286"/>
      <c r="EM74" s="286"/>
      <c r="EN74" s="286"/>
      <c r="EO74" s="286"/>
      <c r="EP74" s="286"/>
      <c r="EQ74" s="286"/>
      <c r="ER74" s="286"/>
      <c r="ES74" s="286"/>
      <c r="ET74" s="286"/>
    </row>
    <row r="75" spans="2:150" ht="86.25" customHeight="1" thickBot="1">
      <c r="B75" s="95"/>
      <c r="C75" s="708" t="s">
        <v>260</v>
      </c>
      <c r="D75" s="695" t="s">
        <v>2442</v>
      </c>
      <c r="E75" s="709" t="s">
        <v>2443</v>
      </c>
      <c r="F75" s="707" t="s">
        <v>162</v>
      </c>
      <c r="G75" s="723"/>
      <c r="H75" s="286"/>
      <c r="I75" s="286"/>
      <c r="J75" s="286"/>
      <c r="K75" s="286"/>
      <c r="L75" s="286"/>
      <c r="M75" s="286"/>
      <c r="N75" s="286"/>
      <c r="O75" s="286"/>
      <c r="P75" s="286"/>
      <c r="Q75" s="286"/>
      <c r="R75" s="286"/>
      <c r="S75" s="286"/>
      <c r="T75" s="286"/>
      <c r="U75" s="286"/>
      <c r="V75" s="286"/>
      <c r="W75" s="286"/>
      <c r="X75" s="286"/>
      <c r="Y75" s="286"/>
      <c r="Z75" s="286"/>
      <c r="AA75" s="286"/>
      <c r="AB75" s="286"/>
      <c r="AC75" s="286"/>
      <c r="AD75" s="286"/>
      <c r="AE75" s="286"/>
      <c r="AF75" s="286"/>
      <c r="AG75" s="286"/>
      <c r="AH75" s="286"/>
      <c r="AI75" s="286"/>
      <c r="AJ75" s="286"/>
      <c r="AK75" s="286"/>
      <c r="AL75" s="286"/>
      <c r="AM75" s="286"/>
      <c r="AN75" s="286"/>
      <c r="AO75" s="286"/>
      <c r="AP75" s="286"/>
      <c r="AQ75" s="286"/>
      <c r="AR75" s="286"/>
      <c r="AS75" s="286"/>
      <c r="AT75" s="286"/>
      <c r="AU75" s="286"/>
      <c r="AV75" s="286"/>
      <c r="AW75" s="286"/>
      <c r="AX75" s="286"/>
      <c r="AY75" s="286"/>
      <c r="AZ75" s="286"/>
      <c r="BA75" s="286"/>
      <c r="BB75" s="286"/>
      <c r="BC75" s="286"/>
      <c r="BD75" s="286"/>
      <c r="BE75" s="286"/>
      <c r="BF75" s="286"/>
      <c r="BG75" s="286"/>
      <c r="BH75" s="286"/>
      <c r="BI75" s="286"/>
      <c r="BJ75" s="286"/>
      <c r="BK75" s="286"/>
      <c r="BL75" s="286"/>
      <c r="BM75" s="286"/>
      <c r="BN75" s="286"/>
      <c r="BO75" s="286"/>
      <c r="BP75" s="286"/>
      <c r="BQ75" s="286"/>
      <c r="BR75" s="286"/>
      <c r="BS75" s="286"/>
      <c r="BT75" s="286"/>
      <c r="BU75" s="286"/>
      <c r="BV75" s="286"/>
      <c r="BW75" s="286"/>
      <c r="BX75" s="286"/>
      <c r="BY75" s="286"/>
      <c r="BZ75" s="286"/>
      <c r="CA75" s="286"/>
      <c r="CB75" s="286"/>
      <c r="CC75" s="286"/>
      <c r="CD75" s="286"/>
      <c r="CE75" s="286"/>
      <c r="CF75" s="286"/>
      <c r="CG75" s="286"/>
      <c r="CH75" s="286"/>
      <c r="CI75" s="286"/>
      <c r="CJ75" s="286"/>
      <c r="CK75" s="286"/>
      <c r="CL75" s="286"/>
      <c r="CM75" s="286"/>
      <c r="CN75" s="286"/>
      <c r="CO75" s="286"/>
      <c r="CP75" s="286"/>
      <c r="CQ75" s="286"/>
      <c r="CR75" s="286"/>
      <c r="CS75" s="286"/>
      <c r="CT75" s="286"/>
      <c r="CU75" s="286"/>
      <c r="CV75" s="286"/>
      <c r="CW75" s="286"/>
      <c r="CX75" s="286"/>
      <c r="CY75" s="286"/>
      <c r="CZ75" s="286"/>
      <c r="DA75" s="286"/>
      <c r="DB75" s="286"/>
      <c r="DC75" s="286"/>
      <c r="DD75" s="286"/>
      <c r="DE75" s="286"/>
      <c r="DF75" s="286"/>
      <c r="DG75" s="286"/>
      <c r="DH75" s="286"/>
      <c r="DI75" s="286"/>
      <c r="DJ75" s="286"/>
      <c r="DK75" s="286"/>
      <c r="DL75" s="286"/>
      <c r="DM75" s="286"/>
      <c r="DN75" s="286"/>
      <c r="DO75" s="286"/>
      <c r="DP75" s="286"/>
      <c r="DQ75" s="286"/>
      <c r="DR75" s="286"/>
      <c r="DS75" s="286"/>
      <c r="DT75" s="286"/>
      <c r="DU75" s="286"/>
      <c r="DV75" s="286"/>
      <c r="DW75" s="286"/>
      <c r="DX75" s="286"/>
      <c r="DY75" s="286"/>
      <c r="DZ75" s="286"/>
      <c r="EA75" s="286"/>
      <c r="EB75" s="286"/>
      <c r="EC75" s="286"/>
      <c r="ED75" s="286"/>
      <c r="EE75" s="286"/>
      <c r="EF75" s="286"/>
      <c r="EG75" s="286"/>
      <c r="EH75" s="286"/>
      <c r="EI75" s="286"/>
      <c r="EJ75" s="286"/>
      <c r="EK75" s="286"/>
      <c r="EL75" s="286"/>
      <c r="EM75" s="286"/>
      <c r="EN75" s="286"/>
      <c r="EO75" s="286"/>
      <c r="EP75" s="286"/>
      <c r="EQ75" s="286"/>
      <c r="ER75" s="286"/>
      <c r="ES75" s="286"/>
      <c r="ET75" s="286"/>
    </row>
    <row r="76" spans="2:150" ht="26.25" customHeight="1" thickBot="1">
      <c r="B76" s="429" t="s">
        <v>399</v>
      </c>
      <c r="C76" s="1694" t="s">
        <v>6982</v>
      </c>
      <c r="D76" s="1583"/>
      <c r="E76" s="1583"/>
      <c r="F76" s="1685"/>
      <c r="G76" s="664"/>
      <c r="H76" s="286"/>
      <c r="I76" s="286"/>
      <c r="J76" s="286"/>
      <c r="K76" s="286"/>
      <c r="L76" s="286"/>
      <c r="M76" s="286"/>
      <c r="N76" s="286"/>
      <c r="O76" s="286"/>
      <c r="P76" s="286"/>
      <c r="Q76" s="286"/>
      <c r="R76" s="286"/>
      <c r="S76" s="286"/>
      <c r="T76" s="286"/>
      <c r="U76" s="286"/>
      <c r="V76" s="286"/>
      <c r="W76" s="286"/>
      <c r="X76" s="286"/>
      <c r="Y76" s="286"/>
      <c r="Z76" s="286"/>
      <c r="AA76" s="286"/>
      <c r="AB76" s="286"/>
      <c r="AC76" s="286"/>
      <c r="AD76" s="286"/>
      <c r="AE76" s="286"/>
      <c r="AF76" s="286"/>
      <c r="AG76" s="286"/>
      <c r="AH76" s="286"/>
      <c r="AI76" s="286"/>
      <c r="AJ76" s="286"/>
      <c r="AK76" s="286"/>
      <c r="AL76" s="286"/>
      <c r="AM76" s="286"/>
      <c r="AN76" s="286"/>
      <c r="AO76" s="286"/>
      <c r="AP76" s="286"/>
      <c r="AQ76" s="286"/>
      <c r="AR76" s="286"/>
      <c r="AS76" s="286"/>
      <c r="AT76" s="286"/>
      <c r="AU76" s="286"/>
      <c r="AV76" s="286"/>
      <c r="AW76" s="286"/>
      <c r="AX76" s="286"/>
      <c r="AY76" s="286"/>
      <c r="AZ76" s="286"/>
      <c r="BA76" s="286"/>
      <c r="BB76" s="286"/>
      <c r="BC76" s="286"/>
      <c r="BD76" s="286"/>
      <c r="BE76" s="286"/>
      <c r="BF76" s="286"/>
      <c r="BG76" s="286"/>
      <c r="BH76" s="286"/>
      <c r="BI76" s="286"/>
      <c r="BJ76" s="286"/>
      <c r="BK76" s="286"/>
      <c r="BL76" s="286"/>
      <c r="BM76" s="286"/>
      <c r="BN76" s="286"/>
      <c r="BO76" s="286"/>
      <c r="BP76" s="286"/>
      <c r="BQ76" s="286"/>
      <c r="BR76" s="286"/>
      <c r="BS76" s="286"/>
      <c r="BT76" s="286"/>
      <c r="BU76" s="286"/>
      <c r="BV76" s="286"/>
      <c r="BW76" s="286"/>
      <c r="BX76" s="286"/>
      <c r="BY76" s="286"/>
      <c r="BZ76" s="286"/>
      <c r="CA76" s="286"/>
      <c r="CB76" s="286"/>
      <c r="CC76" s="286"/>
      <c r="CD76" s="286"/>
      <c r="CE76" s="286"/>
      <c r="CF76" s="286"/>
      <c r="CG76" s="286"/>
      <c r="CH76" s="286"/>
      <c r="CI76" s="286"/>
      <c r="CJ76" s="286"/>
      <c r="CK76" s="286"/>
      <c r="CL76" s="286"/>
      <c r="CM76" s="286"/>
      <c r="CN76" s="286"/>
      <c r="CO76" s="286"/>
      <c r="CP76" s="286"/>
      <c r="CQ76" s="286"/>
      <c r="CR76" s="286"/>
      <c r="CS76" s="286"/>
      <c r="CT76" s="286"/>
      <c r="CU76" s="286"/>
      <c r="CV76" s="286"/>
      <c r="CW76" s="286"/>
      <c r="CX76" s="286"/>
      <c r="CY76" s="286"/>
      <c r="CZ76" s="286"/>
      <c r="DA76" s="286"/>
      <c r="DB76" s="286"/>
      <c r="DC76" s="286"/>
      <c r="DD76" s="286"/>
      <c r="DE76" s="286"/>
      <c r="DF76" s="286"/>
      <c r="DG76" s="286"/>
      <c r="DH76" s="286"/>
      <c r="DI76" s="286"/>
      <c r="DJ76" s="286"/>
      <c r="DK76" s="286"/>
      <c r="DL76" s="286"/>
      <c r="DM76" s="286"/>
      <c r="DN76" s="286"/>
      <c r="DO76" s="286"/>
      <c r="DP76" s="286"/>
      <c r="DQ76" s="286"/>
      <c r="DR76" s="286"/>
      <c r="DS76" s="286"/>
      <c r="DT76" s="286"/>
      <c r="DU76" s="286"/>
      <c r="DV76" s="286"/>
      <c r="DW76" s="286"/>
      <c r="DX76" s="286"/>
      <c r="DY76" s="286"/>
      <c r="DZ76" s="286"/>
      <c r="EA76" s="286"/>
      <c r="EB76" s="286"/>
      <c r="EC76" s="286"/>
      <c r="ED76" s="286"/>
      <c r="EE76" s="286"/>
      <c r="EF76" s="286"/>
      <c r="EG76" s="286"/>
      <c r="EH76" s="286"/>
      <c r="EI76" s="286"/>
      <c r="EJ76" s="286"/>
      <c r="EK76" s="286"/>
      <c r="EL76" s="286"/>
      <c r="EM76" s="286"/>
      <c r="EN76" s="286"/>
      <c r="EO76" s="286"/>
      <c r="EP76" s="286"/>
      <c r="EQ76" s="286"/>
      <c r="ER76" s="286"/>
      <c r="ES76" s="286"/>
      <c r="ET76" s="286"/>
    </row>
    <row r="77" spans="2:150" ht="44.25" customHeight="1">
      <c r="B77" s="696"/>
      <c r="C77" s="697" t="s">
        <v>255</v>
      </c>
      <c r="D77" s="698" t="s">
        <v>908</v>
      </c>
      <c r="E77" s="698" t="s">
        <v>5360</v>
      </c>
      <c r="F77" s="689" t="s">
        <v>162</v>
      </c>
      <c r="G77" s="686"/>
      <c r="H77" s="286"/>
      <c r="I77" s="286"/>
      <c r="J77" s="286"/>
      <c r="K77" s="286"/>
      <c r="L77" s="286"/>
      <c r="M77" s="286"/>
      <c r="N77" s="286"/>
      <c r="O77" s="286"/>
      <c r="P77" s="286"/>
      <c r="Q77" s="286"/>
      <c r="R77" s="286"/>
      <c r="S77" s="286"/>
      <c r="T77" s="286"/>
      <c r="U77" s="286"/>
      <c r="V77" s="286"/>
      <c r="W77" s="286"/>
      <c r="X77" s="286"/>
      <c r="Y77" s="286"/>
      <c r="Z77" s="286"/>
      <c r="AA77" s="286"/>
      <c r="AB77" s="286"/>
      <c r="AC77" s="286"/>
      <c r="AD77" s="286"/>
      <c r="AE77" s="286"/>
      <c r="AF77" s="286"/>
      <c r="AG77" s="286"/>
      <c r="AH77" s="286"/>
      <c r="AI77" s="286"/>
      <c r="AJ77" s="286"/>
      <c r="AK77" s="286"/>
      <c r="AL77" s="286"/>
      <c r="AM77" s="286"/>
      <c r="AN77" s="286"/>
      <c r="AO77" s="286"/>
      <c r="AP77" s="286"/>
      <c r="AQ77" s="286"/>
      <c r="AR77" s="286"/>
      <c r="AS77" s="286"/>
      <c r="AT77" s="286"/>
      <c r="AU77" s="286"/>
      <c r="AV77" s="286"/>
      <c r="AW77" s="286"/>
      <c r="AX77" s="286"/>
      <c r="AY77" s="286"/>
      <c r="AZ77" s="286"/>
      <c r="BA77" s="286"/>
      <c r="BB77" s="286"/>
      <c r="BC77" s="286"/>
      <c r="BD77" s="286"/>
      <c r="BE77" s="286"/>
      <c r="BF77" s="286"/>
      <c r="BG77" s="286"/>
      <c r="BH77" s="286"/>
      <c r="BI77" s="286"/>
      <c r="BJ77" s="286"/>
      <c r="BK77" s="286"/>
      <c r="BL77" s="286"/>
      <c r="BM77" s="286"/>
      <c r="BN77" s="286"/>
      <c r="BO77" s="286"/>
      <c r="BP77" s="286"/>
      <c r="BQ77" s="286"/>
      <c r="BR77" s="286"/>
      <c r="BS77" s="286"/>
      <c r="BT77" s="286"/>
      <c r="BU77" s="286"/>
      <c r="BV77" s="286"/>
      <c r="BW77" s="286"/>
      <c r="BX77" s="286"/>
      <c r="BY77" s="286"/>
      <c r="BZ77" s="286"/>
      <c r="CA77" s="286"/>
      <c r="CB77" s="286"/>
      <c r="CC77" s="286"/>
      <c r="CD77" s="286"/>
      <c r="CE77" s="286"/>
      <c r="CF77" s="286"/>
      <c r="CG77" s="286"/>
      <c r="CH77" s="286"/>
      <c r="CI77" s="286"/>
      <c r="CJ77" s="286"/>
      <c r="CK77" s="286"/>
      <c r="CL77" s="286"/>
      <c r="CM77" s="286"/>
      <c r="CN77" s="286"/>
      <c r="CO77" s="286"/>
      <c r="CP77" s="286"/>
      <c r="CQ77" s="286"/>
      <c r="CR77" s="286"/>
      <c r="CS77" s="286"/>
      <c r="CT77" s="286"/>
      <c r="CU77" s="286"/>
      <c r="CV77" s="286"/>
      <c r="CW77" s="286"/>
      <c r="CX77" s="286"/>
      <c r="CY77" s="286"/>
      <c r="CZ77" s="286"/>
      <c r="DA77" s="286"/>
      <c r="DB77" s="286"/>
      <c r="DC77" s="286"/>
      <c r="DD77" s="286"/>
      <c r="DE77" s="286"/>
      <c r="DF77" s="286"/>
      <c r="DG77" s="286"/>
      <c r="DH77" s="286"/>
      <c r="DI77" s="286"/>
      <c r="DJ77" s="286"/>
      <c r="DK77" s="286"/>
      <c r="DL77" s="286"/>
      <c r="DM77" s="286"/>
      <c r="DN77" s="286"/>
      <c r="DO77" s="286"/>
      <c r="DP77" s="286"/>
      <c r="DQ77" s="286"/>
      <c r="DR77" s="286"/>
      <c r="DS77" s="286"/>
      <c r="DT77" s="286"/>
      <c r="DU77" s="286"/>
      <c r="DV77" s="286"/>
      <c r="DW77" s="286"/>
      <c r="DX77" s="286"/>
      <c r="DY77" s="286"/>
      <c r="DZ77" s="286"/>
      <c r="EA77" s="286"/>
      <c r="EB77" s="286"/>
      <c r="EC77" s="286"/>
      <c r="ED77" s="286"/>
      <c r="EE77" s="286"/>
      <c r="EF77" s="286"/>
      <c r="EG77" s="286"/>
      <c r="EH77" s="286"/>
      <c r="EI77" s="286"/>
      <c r="EJ77" s="286"/>
      <c r="EK77" s="286"/>
      <c r="EL77" s="286"/>
      <c r="EM77" s="286"/>
      <c r="EN77" s="286"/>
      <c r="EO77" s="286"/>
      <c r="EP77" s="286"/>
      <c r="EQ77" s="286"/>
      <c r="ER77" s="286"/>
      <c r="ES77" s="286"/>
      <c r="ET77" s="286"/>
    </row>
    <row r="78" spans="2:150" ht="409.6" customHeight="1" thickBot="1">
      <c r="B78" s="699"/>
      <c r="C78" s="700" t="s">
        <v>255</v>
      </c>
      <c r="D78" s="701" t="s">
        <v>1304</v>
      </c>
      <c r="E78" s="702" t="s">
        <v>5616</v>
      </c>
      <c r="F78" s="703" t="s">
        <v>162</v>
      </c>
      <c r="G78" s="723"/>
      <c r="H78" s="286"/>
      <c r="I78" s="286"/>
      <c r="J78" s="286"/>
      <c r="K78" s="286"/>
      <c r="L78" s="286"/>
      <c r="M78" s="286"/>
      <c r="N78" s="286"/>
      <c r="O78" s="286"/>
      <c r="P78" s="286"/>
      <c r="Q78" s="286"/>
      <c r="R78" s="286"/>
      <c r="S78" s="286"/>
      <c r="T78" s="286"/>
      <c r="U78" s="286"/>
      <c r="V78" s="286"/>
      <c r="W78" s="286"/>
      <c r="X78" s="286"/>
      <c r="Y78" s="286"/>
      <c r="Z78" s="286"/>
      <c r="AA78" s="286"/>
      <c r="AB78" s="286"/>
      <c r="AC78" s="286"/>
      <c r="AD78" s="286"/>
      <c r="AE78" s="286"/>
      <c r="AF78" s="286"/>
      <c r="AG78" s="286"/>
      <c r="AH78" s="286"/>
      <c r="AI78" s="286"/>
      <c r="AJ78" s="286"/>
      <c r="AK78" s="286"/>
      <c r="AL78" s="286"/>
      <c r="AM78" s="286"/>
      <c r="AN78" s="286"/>
      <c r="AO78" s="286"/>
      <c r="AP78" s="286"/>
      <c r="AQ78" s="286"/>
      <c r="AR78" s="286"/>
      <c r="AS78" s="286"/>
      <c r="AT78" s="286"/>
      <c r="AU78" s="286"/>
      <c r="AV78" s="286"/>
      <c r="AW78" s="286"/>
      <c r="AX78" s="286"/>
      <c r="AY78" s="286"/>
      <c r="AZ78" s="286"/>
      <c r="BA78" s="286"/>
      <c r="BB78" s="286"/>
      <c r="BC78" s="286"/>
      <c r="BD78" s="286"/>
      <c r="BE78" s="286"/>
      <c r="BF78" s="286"/>
      <c r="BG78" s="286"/>
      <c r="BH78" s="286"/>
      <c r="BI78" s="286"/>
      <c r="BJ78" s="286"/>
      <c r="BK78" s="286"/>
      <c r="BL78" s="286"/>
      <c r="BM78" s="286"/>
      <c r="BN78" s="286"/>
      <c r="BO78" s="286"/>
      <c r="BP78" s="286"/>
      <c r="BQ78" s="286"/>
      <c r="BR78" s="286"/>
      <c r="BS78" s="286"/>
      <c r="BT78" s="286"/>
      <c r="BU78" s="286"/>
      <c r="BV78" s="286"/>
      <c r="BW78" s="286"/>
      <c r="BX78" s="286"/>
      <c r="BY78" s="286"/>
      <c r="BZ78" s="286"/>
      <c r="CA78" s="286"/>
      <c r="CB78" s="286"/>
      <c r="CC78" s="286"/>
      <c r="CD78" s="286"/>
      <c r="CE78" s="286"/>
      <c r="CF78" s="286"/>
      <c r="CG78" s="286"/>
      <c r="CH78" s="286"/>
      <c r="CI78" s="286"/>
      <c r="CJ78" s="286"/>
      <c r="CK78" s="286"/>
      <c r="CL78" s="286"/>
      <c r="CM78" s="286"/>
      <c r="CN78" s="286"/>
      <c r="CO78" s="286"/>
      <c r="CP78" s="286"/>
      <c r="CQ78" s="286"/>
      <c r="CR78" s="286"/>
      <c r="CS78" s="286"/>
      <c r="CT78" s="286"/>
      <c r="CU78" s="286"/>
      <c r="CV78" s="286"/>
      <c r="CW78" s="286"/>
      <c r="CX78" s="286"/>
      <c r="CY78" s="286"/>
      <c r="CZ78" s="286"/>
      <c r="DA78" s="286"/>
      <c r="DB78" s="286"/>
      <c r="DC78" s="286"/>
      <c r="DD78" s="286"/>
      <c r="DE78" s="286"/>
      <c r="DF78" s="286"/>
      <c r="DG78" s="286"/>
      <c r="DH78" s="286"/>
      <c r="DI78" s="286"/>
      <c r="DJ78" s="286"/>
      <c r="DK78" s="286"/>
      <c r="DL78" s="286"/>
      <c r="DM78" s="286"/>
      <c r="DN78" s="286"/>
      <c r="DO78" s="286"/>
      <c r="DP78" s="286"/>
      <c r="DQ78" s="286"/>
      <c r="DR78" s="286"/>
      <c r="DS78" s="286"/>
      <c r="DT78" s="286"/>
      <c r="DU78" s="286"/>
      <c r="DV78" s="286"/>
      <c r="DW78" s="286"/>
      <c r="DX78" s="286"/>
      <c r="DY78" s="286"/>
      <c r="DZ78" s="286"/>
      <c r="EA78" s="286"/>
      <c r="EB78" s="286"/>
      <c r="EC78" s="286"/>
      <c r="ED78" s="286"/>
      <c r="EE78" s="286"/>
      <c r="EF78" s="286"/>
      <c r="EG78" s="286"/>
      <c r="EH78" s="286"/>
      <c r="EI78" s="286"/>
      <c r="EJ78" s="286"/>
      <c r="EK78" s="286"/>
      <c r="EL78" s="286"/>
      <c r="EM78" s="286"/>
      <c r="EN78" s="286"/>
      <c r="EO78" s="286"/>
      <c r="EP78" s="286"/>
      <c r="EQ78" s="286"/>
      <c r="ER78" s="286"/>
      <c r="ES78" s="286"/>
      <c r="ET78" s="286"/>
    </row>
    <row r="79" spans="2:150" ht="18.5" thickBot="1">
      <c r="B79" s="429" t="s">
        <v>399</v>
      </c>
      <c r="C79" s="1695" t="s">
        <v>6983</v>
      </c>
      <c r="D79" s="1695"/>
      <c r="E79" s="1695"/>
      <c r="F79" s="1695"/>
      <c r="G79" s="664"/>
      <c r="H79" s="286"/>
      <c r="I79" s="286"/>
      <c r="J79" s="286"/>
      <c r="K79" s="286"/>
      <c r="L79" s="286"/>
      <c r="M79" s="286"/>
      <c r="N79" s="286"/>
      <c r="O79" s="286"/>
      <c r="P79" s="286"/>
      <c r="Q79" s="286"/>
      <c r="R79" s="286"/>
      <c r="S79" s="286"/>
      <c r="T79" s="286"/>
      <c r="U79" s="286"/>
      <c r="V79" s="286"/>
      <c r="W79" s="286"/>
      <c r="X79" s="286"/>
      <c r="Y79" s="286"/>
      <c r="Z79" s="286"/>
      <c r="AA79" s="286"/>
      <c r="AB79" s="286"/>
      <c r="AC79" s="286"/>
      <c r="AD79" s="286"/>
      <c r="AE79" s="286"/>
      <c r="AF79" s="286"/>
      <c r="AG79" s="286"/>
      <c r="AH79" s="286"/>
      <c r="AI79" s="286"/>
      <c r="AJ79" s="286"/>
      <c r="AK79" s="286"/>
      <c r="AL79" s="286"/>
      <c r="AM79" s="286"/>
      <c r="AN79" s="286"/>
      <c r="AO79" s="286"/>
      <c r="AP79" s="286"/>
      <c r="AQ79" s="286"/>
      <c r="AR79" s="286"/>
      <c r="AS79" s="286"/>
      <c r="AT79" s="286"/>
      <c r="AU79" s="286"/>
      <c r="AV79" s="286"/>
      <c r="AW79" s="286"/>
      <c r="AX79" s="286"/>
      <c r="AY79" s="286"/>
      <c r="AZ79" s="286"/>
      <c r="BA79" s="286"/>
      <c r="BB79" s="286"/>
      <c r="BC79" s="286"/>
      <c r="BD79" s="286"/>
      <c r="BE79" s="286"/>
      <c r="BF79" s="286"/>
      <c r="BG79" s="286"/>
      <c r="BH79" s="286"/>
      <c r="BI79" s="286"/>
      <c r="BJ79" s="286"/>
      <c r="BK79" s="286"/>
      <c r="BL79" s="286"/>
      <c r="BM79" s="286"/>
      <c r="BN79" s="286"/>
      <c r="BO79" s="286"/>
      <c r="BP79" s="286"/>
      <c r="BQ79" s="286"/>
      <c r="BR79" s="286"/>
      <c r="BS79" s="286"/>
      <c r="BT79" s="286"/>
      <c r="BU79" s="286"/>
      <c r="BV79" s="286"/>
      <c r="BW79" s="286"/>
      <c r="BX79" s="286"/>
      <c r="BY79" s="286"/>
      <c r="BZ79" s="286"/>
      <c r="CA79" s="286"/>
      <c r="CB79" s="286"/>
      <c r="CC79" s="286"/>
      <c r="CD79" s="286"/>
      <c r="CE79" s="286"/>
      <c r="CF79" s="286"/>
      <c r="CG79" s="286"/>
      <c r="CH79" s="286"/>
      <c r="CI79" s="286"/>
      <c r="CJ79" s="286"/>
      <c r="CK79" s="286"/>
      <c r="CL79" s="286"/>
      <c r="CM79" s="286"/>
      <c r="CN79" s="286"/>
      <c r="CO79" s="286"/>
      <c r="CP79" s="286"/>
      <c r="CQ79" s="286"/>
      <c r="CR79" s="286"/>
      <c r="CS79" s="286"/>
      <c r="CT79" s="286"/>
      <c r="CU79" s="286"/>
      <c r="CV79" s="286"/>
      <c r="CW79" s="286"/>
      <c r="CX79" s="286"/>
      <c r="CY79" s="286"/>
      <c r="CZ79" s="286"/>
      <c r="DA79" s="286"/>
      <c r="DB79" s="286"/>
      <c r="DC79" s="286"/>
      <c r="DD79" s="286"/>
      <c r="DE79" s="286"/>
      <c r="DF79" s="286"/>
      <c r="DG79" s="286"/>
      <c r="DH79" s="286"/>
      <c r="DI79" s="286"/>
      <c r="DJ79" s="286"/>
      <c r="DK79" s="286"/>
      <c r="DL79" s="286"/>
      <c r="DM79" s="286"/>
      <c r="DN79" s="286"/>
      <c r="DO79" s="286"/>
      <c r="DP79" s="286"/>
      <c r="DQ79" s="286"/>
      <c r="DR79" s="286"/>
      <c r="DS79" s="286"/>
      <c r="DT79" s="286"/>
      <c r="DU79" s="286"/>
      <c r="DV79" s="286"/>
      <c r="DW79" s="286"/>
      <c r="DX79" s="286"/>
      <c r="DY79" s="286"/>
      <c r="DZ79" s="286"/>
      <c r="EA79" s="286"/>
      <c r="EB79" s="286"/>
      <c r="EC79" s="286"/>
      <c r="ED79" s="286"/>
      <c r="EE79" s="286"/>
      <c r="EF79" s="286"/>
      <c r="EG79" s="286"/>
      <c r="EH79" s="286"/>
      <c r="EI79" s="286"/>
      <c r="EJ79" s="286"/>
      <c r="EK79" s="286"/>
      <c r="EL79" s="286"/>
      <c r="EM79" s="286"/>
      <c r="EN79" s="286"/>
      <c r="EO79" s="286"/>
      <c r="EP79" s="286"/>
      <c r="EQ79" s="286"/>
      <c r="ER79" s="286"/>
      <c r="ES79" s="286"/>
      <c r="ET79" s="286"/>
    </row>
    <row r="80" spans="2:150" ht="64.5" customHeight="1">
      <c r="B80" s="342"/>
      <c r="C80" s="715" t="s">
        <v>1004</v>
      </c>
      <c r="D80" s="704" t="s">
        <v>1005</v>
      </c>
      <c r="E80" s="496" t="s">
        <v>6984</v>
      </c>
      <c r="F80" s="689" t="s">
        <v>162</v>
      </c>
      <c r="G80" s="1110"/>
      <c r="H80" s="286"/>
      <c r="I80" s="286"/>
      <c r="J80" s="286"/>
      <c r="K80" s="286"/>
      <c r="L80" s="286"/>
      <c r="M80" s="286"/>
      <c r="N80" s="286"/>
      <c r="O80" s="286"/>
      <c r="P80" s="286"/>
      <c r="Q80" s="286"/>
      <c r="R80" s="286"/>
      <c r="S80" s="286"/>
      <c r="T80" s="286"/>
      <c r="U80" s="286"/>
      <c r="V80" s="286"/>
      <c r="W80" s="286"/>
      <c r="X80" s="286"/>
      <c r="Y80" s="286"/>
      <c r="Z80" s="286"/>
      <c r="AA80" s="286"/>
      <c r="AB80" s="286"/>
      <c r="AC80" s="286"/>
      <c r="AD80" s="286"/>
      <c r="AE80" s="286"/>
      <c r="AF80" s="286"/>
      <c r="AG80" s="286"/>
      <c r="AH80" s="286"/>
      <c r="AI80" s="286"/>
      <c r="AJ80" s="286"/>
      <c r="AK80" s="286"/>
      <c r="AL80" s="286"/>
      <c r="AM80" s="286"/>
      <c r="AN80" s="286"/>
      <c r="AO80" s="286"/>
      <c r="AP80" s="286"/>
      <c r="AQ80" s="286"/>
      <c r="AR80" s="286"/>
      <c r="AS80" s="286"/>
      <c r="AT80" s="286"/>
      <c r="AU80" s="286"/>
      <c r="AV80" s="286"/>
      <c r="AW80" s="286"/>
      <c r="AX80" s="286"/>
      <c r="AY80" s="286"/>
      <c r="AZ80" s="286"/>
      <c r="BA80" s="286"/>
      <c r="BB80" s="286"/>
      <c r="BC80" s="286"/>
      <c r="BD80" s="286"/>
      <c r="BE80" s="286"/>
      <c r="BF80" s="286"/>
      <c r="BG80" s="286"/>
      <c r="BH80" s="286"/>
      <c r="BI80" s="286"/>
      <c r="BJ80" s="286"/>
      <c r="BK80" s="286"/>
      <c r="BL80" s="286"/>
      <c r="BM80" s="286"/>
      <c r="BN80" s="286"/>
      <c r="BO80" s="286"/>
      <c r="BP80" s="286"/>
      <c r="BQ80" s="286"/>
      <c r="BR80" s="286"/>
      <c r="BS80" s="286"/>
      <c r="BT80" s="286"/>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Y80" s="286"/>
      <c r="CZ80" s="286"/>
      <c r="DA80" s="286"/>
      <c r="DB80" s="286"/>
      <c r="DC80" s="286"/>
      <c r="DD80" s="286"/>
      <c r="DE80" s="286"/>
      <c r="DF80" s="286"/>
      <c r="DG80" s="286"/>
      <c r="DH80" s="286"/>
      <c r="DI80" s="286"/>
      <c r="DJ80" s="286"/>
      <c r="DK80" s="286"/>
      <c r="DL80" s="286"/>
      <c r="DM80" s="286"/>
      <c r="DN80" s="286"/>
      <c r="DO80" s="286"/>
      <c r="DP80" s="286"/>
      <c r="DQ80" s="286"/>
      <c r="DR80" s="286"/>
      <c r="DS80" s="286"/>
      <c r="DT80" s="286"/>
      <c r="DU80" s="286"/>
      <c r="DV80" s="286"/>
      <c r="DW80" s="286"/>
      <c r="DX80" s="286"/>
      <c r="DY80" s="286"/>
      <c r="DZ80" s="286"/>
      <c r="EA80" s="286"/>
      <c r="EB80" s="286"/>
      <c r="EC80" s="286"/>
      <c r="ED80" s="286"/>
      <c r="EE80" s="286"/>
      <c r="EF80" s="286"/>
      <c r="EG80" s="286"/>
      <c r="EH80" s="286"/>
      <c r="EI80" s="286"/>
      <c r="EJ80" s="286"/>
      <c r="EK80" s="286"/>
      <c r="EL80" s="286"/>
      <c r="EM80" s="286"/>
      <c r="EN80" s="286"/>
      <c r="EO80" s="286"/>
      <c r="EP80" s="286"/>
      <c r="EQ80" s="286"/>
      <c r="ER80" s="286"/>
      <c r="ES80" s="286"/>
      <c r="ET80" s="286"/>
    </row>
    <row r="81" spans="1:150" s="93" customFormat="1" ht="309.75" customHeight="1" thickBot="1">
      <c r="A81" s="330"/>
      <c r="B81" s="95"/>
      <c r="C81" s="716" t="s">
        <v>1004</v>
      </c>
      <c r="D81" s="301" t="s">
        <v>1006</v>
      </c>
      <c r="E81" s="86" t="s">
        <v>4115</v>
      </c>
      <c r="F81" s="688" t="s">
        <v>162</v>
      </c>
      <c r="G81" s="1397" t="s">
        <v>6985</v>
      </c>
      <c r="H81" s="286"/>
      <c r="I81" s="286"/>
      <c r="J81" s="286"/>
      <c r="K81" s="286"/>
      <c r="L81" s="286"/>
      <c r="M81" s="286"/>
      <c r="N81" s="286"/>
      <c r="O81" s="286"/>
      <c r="P81" s="286"/>
      <c r="Q81" s="286"/>
      <c r="R81" s="286"/>
      <c r="S81" s="286"/>
      <c r="T81" s="286"/>
      <c r="U81" s="286"/>
      <c r="V81" s="286"/>
      <c r="W81" s="286"/>
      <c r="X81" s="286"/>
      <c r="Y81" s="286"/>
      <c r="Z81" s="286"/>
      <c r="AA81" s="286"/>
      <c r="AB81" s="286"/>
      <c r="AC81" s="286"/>
      <c r="AD81" s="286"/>
      <c r="AE81" s="286"/>
      <c r="AF81" s="286"/>
      <c r="AG81" s="286"/>
      <c r="AH81" s="286"/>
      <c r="AI81" s="286"/>
      <c r="AJ81" s="286"/>
      <c r="AK81" s="286"/>
      <c r="AL81" s="286"/>
      <c r="AM81" s="286"/>
      <c r="AN81" s="286"/>
      <c r="AO81" s="286"/>
      <c r="AP81" s="286"/>
      <c r="AQ81" s="286"/>
      <c r="AR81" s="286"/>
      <c r="AS81" s="286"/>
      <c r="AT81" s="286"/>
      <c r="AU81" s="286"/>
      <c r="AV81" s="286"/>
      <c r="AW81" s="286"/>
      <c r="AX81" s="286"/>
      <c r="AY81" s="286"/>
      <c r="AZ81" s="286"/>
      <c r="BA81" s="286"/>
      <c r="BB81" s="286"/>
      <c r="BC81" s="286"/>
      <c r="BD81" s="286"/>
      <c r="BE81" s="286"/>
      <c r="BF81" s="286"/>
      <c r="BG81" s="286"/>
      <c r="BH81" s="286"/>
      <c r="BI81" s="286"/>
      <c r="BJ81" s="286"/>
      <c r="BK81" s="286"/>
      <c r="BL81" s="286"/>
      <c r="BM81" s="286"/>
      <c r="BN81" s="286"/>
      <c r="BO81" s="286"/>
      <c r="BP81" s="286"/>
      <c r="BQ81" s="286"/>
      <c r="BR81" s="286"/>
      <c r="BS81" s="286"/>
      <c r="BT81" s="286"/>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Y81" s="286"/>
      <c r="CZ81" s="286"/>
      <c r="DA81" s="286"/>
      <c r="DB81" s="286"/>
      <c r="DC81" s="286"/>
      <c r="DD81" s="286"/>
      <c r="DE81" s="286"/>
      <c r="DF81" s="286"/>
      <c r="DG81" s="286"/>
      <c r="DH81" s="286"/>
      <c r="DI81" s="286"/>
      <c r="DJ81" s="286"/>
      <c r="DK81" s="286"/>
      <c r="DL81" s="286"/>
      <c r="DM81" s="286"/>
      <c r="DN81" s="286"/>
      <c r="DO81" s="286"/>
      <c r="DP81" s="286"/>
      <c r="DQ81" s="286"/>
      <c r="DR81" s="286"/>
      <c r="DS81" s="286"/>
      <c r="DT81" s="286"/>
      <c r="DU81" s="286"/>
      <c r="DV81" s="286"/>
      <c r="DW81" s="286"/>
      <c r="DX81" s="286"/>
      <c r="DY81" s="286"/>
      <c r="DZ81" s="286"/>
      <c r="EA81" s="286"/>
      <c r="EB81" s="286"/>
      <c r="EC81" s="286"/>
      <c r="ED81" s="286"/>
      <c r="EE81" s="286"/>
      <c r="EF81" s="286"/>
      <c r="EG81" s="286"/>
      <c r="EH81" s="286"/>
      <c r="EI81" s="286"/>
      <c r="EJ81" s="286"/>
      <c r="EK81" s="286"/>
      <c r="EL81" s="286"/>
      <c r="EM81" s="286"/>
      <c r="EN81" s="286"/>
      <c r="EO81" s="286"/>
      <c r="EP81" s="286"/>
      <c r="EQ81" s="286"/>
      <c r="ER81" s="286"/>
      <c r="ES81" s="286"/>
      <c r="ET81" s="286"/>
    </row>
    <row r="82" spans="1:150" s="286" customFormat="1" ht="31.5" customHeight="1" thickBot="1">
      <c r="B82" s="429" t="s">
        <v>399</v>
      </c>
      <c r="C82" s="1695" t="s">
        <v>6986</v>
      </c>
      <c r="D82" s="1695"/>
      <c r="E82" s="1695"/>
      <c r="F82" s="1695"/>
      <c r="G82" s="664"/>
    </row>
    <row r="83" spans="1:150" s="286" customFormat="1" ht="81" customHeight="1">
      <c r="B83" s="717"/>
      <c r="C83" s="449" t="s">
        <v>257</v>
      </c>
      <c r="D83" s="450" t="s">
        <v>1806</v>
      </c>
      <c r="E83" s="285" t="s">
        <v>6987</v>
      </c>
      <c r="F83" s="705" t="s">
        <v>162</v>
      </c>
      <c r="G83" s="724"/>
    </row>
    <row r="84" spans="1:150" ht="148.5" customHeight="1">
      <c r="B84" s="713"/>
      <c r="C84" s="341" t="s">
        <v>257</v>
      </c>
      <c r="D84" s="301" t="s">
        <v>1007</v>
      </c>
      <c r="E84" s="448" t="s">
        <v>6988</v>
      </c>
      <c r="F84" s="707" t="s">
        <v>162</v>
      </c>
      <c r="G84" s="722"/>
    </row>
    <row r="85" spans="1:150" ht="122.25" customHeight="1">
      <c r="B85" s="718"/>
      <c r="C85" s="341" t="s">
        <v>257</v>
      </c>
      <c r="D85" s="301" t="s">
        <v>1807</v>
      </c>
      <c r="E85" s="448" t="s">
        <v>6989</v>
      </c>
      <c r="F85" s="707" t="s">
        <v>162</v>
      </c>
      <c r="G85" s="722"/>
    </row>
    <row r="86" spans="1:150" ht="92.25" customHeight="1">
      <c r="B86" s="713"/>
      <c r="C86" s="341" t="s">
        <v>257</v>
      </c>
      <c r="D86" s="301" t="s">
        <v>2769</v>
      </c>
      <c r="E86" s="448" t="s">
        <v>5617</v>
      </c>
      <c r="F86" s="707" t="s">
        <v>162</v>
      </c>
      <c r="G86" s="722"/>
    </row>
    <row r="87" spans="1:150" ht="82.5" customHeight="1" thickBot="1">
      <c r="B87" s="713"/>
      <c r="C87" s="341" t="s">
        <v>257</v>
      </c>
      <c r="D87" s="301" t="s">
        <v>108</v>
      </c>
      <c r="E87" s="714" t="s">
        <v>1809</v>
      </c>
      <c r="F87" s="707" t="s">
        <v>162</v>
      </c>
      <c r="G87" s="725"/>
    </row>
    <row r="88" spans="1:150" ht="18.5" thickBot="1">
      <c r="B88" s="429" t="s">
        <v>399</v>
      </c>
      <c r="C88" s="1695" t="s">
        <v>7126</v>
      </c>
      <c r="D88" s="1695"/>
      <c r="E88" s="1695"/>
      <c r="F88" s="1695"/>
      <c r="G88" s="664"/>
    </row>
    <row r="89" spans="1:150" ht="46.5" customHeight="1">
      <c r="B89" s="340"/>
      <c r="C89" s="449" t="s">
        <v>7076</v>
      </c>
      <c r="D89" s="450" t="s">
        <v>154</v>
      </c>
      <c r="E89" s="285" t="s">
        <v>7135</v>
      </c>
      <c r="F89" s="689" t="s">
        <v>162</v>
      </c>
      <c r="G89" s="1417" t="s">
        <v>7127</v>
      </c>
    </row>
    <row r="90" spans="1:150" ht="60.75" customHeight="1">
      <c r="B90" s="343"/>
      <c r="C90" s="449" t="s">
        <v>7076</v>
      </c>
      <c r="D90" s="302" t="s">
        <v>3286</v>
      </c>
      <c r="E90" s="1418" t="s">
        <v>7136</v>
      </c>
      <c r="F90" s="391" t="s">
        <v>162</v>
      </c>
      <c r="G90" s="672"/>
    </row>
    <row r="91" spans="1:150" ht="104.25" customHeight="1">
      <c r="B91" s="343"/>
      <c r="C91" s="449" t="s">
        <v>7076</v>
      </c>
      <c r="D91" s="302" t="s">
        <v>1009</v>
      </c>
      <c r="E91" s="136" t="s">
        <v>7137</v>
      </c>
      <c r="F91" s="391" t="s">
        <v>162</v>
      </c>
      <c r="G91" s="672"/>
    </row>
    <row r="92" spans="1:150" ht="81" customHeight="1">
      <c r="B92" s="343"/>
      <c r="C92" s="449" t="s">
        <v>7076</v>
      </c>
      <c r="D92" s="302" t="s">
        <v>2746</v>
      </c>
      <c r="E92" s="1421" t="s">
        <v>7134</v>
      </c>
      <c r="F92" s="391" t="s">
        <v>162</v>
      </c>
      <c r="G92" s="672"/>
    </row>
    <row r="93" spans="1:150" ht="120" customHeight="1">
      <c r="B93" s="343"/>
      <c r="C93" s="449" t="s">
        <v>7076</v>
      </c>
      <c r="D93" s="302" t="s">
        <v>2747</v>
      </c>
      <c r="E93" s="136" t="s">
        <v>7133</v>
      </c>
      <c r="F93" s="391" t="s">
        <v>162</v>
      </c>
      <c r="G93" s="672"/>
    </row>
    <row r="94" spans="1:150" ht="54.75" customHeight="1">
      <c r="B94" s="343"/>
      <c r="C94" s="449" t="s">
        <v>7076</v>
      </c>
      <c r="D94" s="302" t="s">
        <v>2748</v>
      </c>
      <c r="E94" s="1211" t="s">
        <v>7132</v>
      </c>
      <c r="F94" s="391" t="s">
        <v>162</v>
      </c>
      <c r="G94" s="672"/>
    </row>
    <row r="95" spans="1:150" ht="42" customHeight="1">
      <c r="B95" s="343"/>
      <c r="C95" s="449" t="s">
        <v>7076</v>
      </c>
      <c r="D95" s="302" t="s">
        <v>2732</v>
      </c>
      <c r="E95" s="1419" t="s">
        <v>7131</v>
      </c>
      <c r="F95" s="391" t="s">
        <v>162</v>
      </c>
      <c r="G95" s="672"/>
    </row>
    <row r="96" spans="1:150" ht="233.25" customHeight="1">
      <c r="B96" s="343"/>
      <c r="C96" s="449" t="s">
        <v>7076</v>
      </c>
      <c r="D96" s="302" t="s">
        <v>2617</v>
      </c>
      <c r="E96" s="132" t="s">
        <v>7130</v>
      </c>
      <c r="F96" s="391" t="s">
        <v>162</v>
      </c>
      <c r="G96" s="672"/>
    </row>
    <row r="97" spans="2:7" ht="43.5" customHeight="1" thickBot="1">
      <c r="B97" s="719"/>
      <c r="C97" s="449" t="s">
        <v>7076</v>
      </c>
      <c r="D97" s="458" t="s">
        <v>7128</v>
      </c>
      <c r="E97" s="1420" t="s">
        <v>7129</v>
      </c>
      <c r="F97" s="690" t="s">
        <v>162</v>
      </c>
      <c r="G97" s="675"/>
    </row>
    <row r="98" spans="2:7">
      <c r="B98" s="286"/>
      <c r="C98" s="286"/>
      <c r="D98" s="286"/>
      <c r="E98" s="451"/>
      <c r="F98" s="452"/>
    </row>
    <row r="99" spans="2:7">
      <c r="B99" s="286"/>
      <c r="C99" s="286"/>
      <c r="D99" s="286"/>
      <c r="E99" s="286"/>
      <c r="F99" s="452"/>
    </row>
    <row r="100" spans="2:7">
      <c r="B100" s="286"/>
      <c r="C100" s="286"/>
      <c r="D100" s="286"/>
      <c r="E100" s="286"/>
      <c r="F100" s="452"/>
    </row>
    <row r="101" spans="2:7">
      <c r="B101" s="286"/>
      <c r="C101" s="286"/>
      <c r="D101" s="286"/>
      <c r="E101" s="286"/>
      <c r="F101" s="452"/>
    </row>
    <row r="102" spans="2:7">
      <c r="B102" s="286"/>
      <c r="C102" s="286"/>
      <c r="D102" s="286"/>
      <c r="E102" s="286"/>
      <c r="F102" s="452"/>
    </row>
    <row r="103" spans="2:7">
      <c r="B103" s="286"/>
      <c r="C103" s="286"/>
      <c r="D103" s="286"/>
      <c r="E103" s="286"/>
      <c r="F103" s="452"/>
    </row>
    <row r="104" spans="2:7">
      <c r="B104" s="286"/>
      <c r="C104" s="286"/>
      <c r="D104" s="286"/>
      <c r="E104" s="286"/>
      <c r="F104" s="452"/>
    </row>
    <row r="105" spans="2:7">
      <c r="B105" s="286"/>
      <c r="C105" s="286"/>
      <c r="D105" s="286"/>
      <c r="E105" s="286"/>
      <c r="F105" s="452"/>
    </row>
    <row r="106" spans="2:7">
      <c r="B106" s="286"/>
      <c r="C106" s="286"/>
      <c r="D106" s="286"/>
      <c r="E106" s="286"/>
      <c r="F106" s="452"/>
    </row>
    <row r="107" spans="2:7">
      <c r="B107" s="286"/>
      <c r="C107" s="286"/>
      <c r="D107" s="286"/>
      <c r="E107" s="286"/>
      <c r="F107" s="452"/>
    </row>
    <row r="108" spans="2:7">
      <c r="B108" s="286"/>
      <c r="C108" s="286"/>
      <c r="D108" s="286"/>
      <c r="E108" s="286"/>
      <c r="F108" s="452"/>
    </row>
    <row r="109" spans="2:7">
      <c r="B109" s="286"/>
      <c r="C109" s="286"/>
      <c r="D109" s="286"/>
      <c r="E109" s="286"/>
      <c r="F109" s="452"/>
    </row>
    <row r="110" spans="2:7">
      <c r="B110" s="286"/>
      <c r="C110" s="286"/>
      <c r="D110" s="286"/>
      <c r="E110" s="286"/>
      <c r="F110" s="452"/>
    </row>
    <row r="111" spans="2:7">
      <c r="B111" s="286"/>
      <c r="C111" s="286"/>
      <c r="D111" s="286"/>
      <c r="E111" s="286"/>
      <c r="F111" s="452"/>
    </row>
    <row r="112" spans="2:7">
      <c r="B112" s="286"/>
      <c r="C112" s="286"/>
      <c r="D112" s="286"/>
      <c r="E112" s="286"/>
      <c r="F112" s="452"/>
    </row>
    <row r="113" spans="2:6">
      <c r="B113" s="286"/>
      <c r="C113" s="286"/>
      <c r="D113" s="286"/>
      <c r="E113" s="286"/>
      <c r="F113" s="452"/>
    </row>
    <row r="114" spans="2:6">
      <c r="B114" s="286"/>
      <c r="C114" s="286"/>
      <c r="D114" s="286"/>
      <c r="E114" s="286"/>
      <c r="F114" s="452"/>
    </row>
    <row r="115" spans="2:6">
      <c r="B115" s="286"/>
      <c r="C115" s="286"/>
      <c r="D115" s="286"/>
      <c r="E115" s="286"/>
      <c r="F115" s="452"/>
    </row>
    <row r="116" spans="2:6">
      <c r="B116" s="286"/>
      <c r="C116" s="286"/>
      <c r="D116" s="286"/>
      <c r="E116" s="286"/>
      <c r="F116" s="452"/>
    </row>
    <row r="117" spans="2:6">
      <c r="B117" s="286"/>
      <c r="C117" s="286"/>
      <c r="D117" s="286"/>
      <c r="E117" s="286"/>
      <c r="F117" s="452"/>
    </row>
    <row r="118" spans="2:6">
      <c r="B118" s="286"/>
      <c r="C118" s="286"/>
      <c r="D118" s="286"/>
      <c r="E118" s="286"/>
      <c r="F118" s="452"/>
    </row>
    <row r="119" spans="2:6">
      <c r="B119" s="286"/>
      <c r="C119" s="286"/>
      <c r="D119" s="286"/>
      <c r="E119" s="286"/>
      <c r="F119" s="452"/>
    </row>
    <row r="120" spans="2:6">
      <c r="B120" s="286"/>
      <c r="C120" s="286"/>
      <c r="D120" s="286"/>
      <c r="E120" s="286"/>
      <c r="F120" s="452"/>
    </row>
    <row r="121" spans="2:6">
      <c r="B121" s="286"/>
      <c r="C121" s="286"/>
      <c r="D121" s="286"/>
      <c r="E121" s="286"/>
      <c r="F121" s="452"/>
    </row>
    <row r="122" spans="2:6">
      <c r="B122" s="286"/>
      <c r="C122" s="286"/>
      <c r="D122" s="286"/>
      <c r="E122" s="286"/>
      <c r="F122" s="452"/>
    </row>
    <row r="123" spans="2:6">
      <c r="B123" s="286"/>
      <c r="C123" s="286"/>
      <c r="D123" s="286"/>
      <c r="E123" s="286"/>
      <c r="F123" s="452"/>
    </row>
    <row r="124" spans="2:6">
      <c r="B124" s="286"/>
      <c r="C124" s="286"/>
      <c r="D124" s="286"/>
      <c r="E124" s="286"/>
      <c r="F124" s="452"/>
    </row>
    <row r="125" spans="2:6">
      <c r="B125" s="286"/>
      <c r="C125" s="286"/>
      <c r="D125" s="286"/>
      <c r="E125" s="286"/>
      <c r="F125" s="452"/>
    </row>
    <row r="126" spans="2:6">
      <c r="B126" s="286"/>
      <c r="C126" s="286"/>
      <c r="D126" s="286"/>
      <c r="E126" s="286"/>
      <c r="F126" s="452"/>
    </row>
    <row r="127" spans="2:6">
      <c r="B127" s="286"/>
      <c r="C127" s="286"/>
      <c r="D127" s="286"/>
      <c r="E127" s="286"/>
      <c r="F127" s="452"/>
    </row>
    <row r="128" spans="2:6">
      <c r="B128" s="286"/>
      <c r="C128" s="286"/>
      <c r="D128" s="286"/>
      <c r="E128" s="286"/>
      <c r="F128" s="452"/>
    </row>
    <row r="129" spans="2:6">
      <c r="B129" s="286"/>
      <c r="C129" s="286"/>
      <c r="D129" s="286"/>
      <c r="E129" s="286"/>
      <c r="F129" s="452"/>
    </row>
    <row r="130" spans="2:6">
      <c r="B130" s="286"/>
      <c r="C130" s="286"/>
      <c r="D130" s="286"/>
      <c r="E130" s="286"/>
      <c r="F130" s="452"/>
    </row>
    <row r="131" spans="2:6">
      <c r="B131" s="286"/>
      <c r="C131" s="286"/>
      <c r="D131" s="286"/>
      <c r="E131" s="286"/>
      <c r="F131" s="452"/>
    </row>
    <row r="132" spans="2:6">
      <c r="B132" s="286"/>
      <c r="C132" s="286"/>
      <c r="D132" s="286"/>
      <c r="E132" s="286"/>
      <c r="F132" s="452"/>
    </row>
    <row r="133" spans="2:6">
      <c r="B133" s="286"/>
      <c r="C133" s="286"/>
      <c r="D133" s="286"/>
      <c r="E133" s="286"/>
      <c r="F133" s="452"/>
    </row>
    <row r="134" spans="2:6">
      <c r="B134" s="286"/>
      <c r="C134" s="286"/>
      <c r="D134" s="286"/>
      <c r="E134" s="286"/>
      <c r="F134" s="452"/>
    </row>
    <row r="135" spans="2:6">
      <c r="B135" s="286"/>
      <c r="C135" s="286"/>
      <c r="D135" s="286"/>
      <c r="E135" s="286"/>
      <c r="F135" s="452"/>
    </row>
    <row r="136" spans="2:6">
      <c r="B136" s="286"/>
      <c r="C136" s="286"/>
      <c r="D136" s="286"/>
      <c r="E136" s="286"/>
      <c r="F136" s="452"/>
    </row>
    <row r="137" spans="2:6">
      <c r="B137" s="286"/>
      <c r="C137" s="286"/>
      <c r="D137" s="286"/>
      <c r="E137" s="286"/>
      <c r="F137" s="452"/>
    </row>
    <row r="138" spans="2:6">
      <c r="B138" s="286"/>
      <c r="C138" s="286"/>
      <c r="D138" s="286"/>
      <c r="E138" s="286"/>
      <c r="F138" s="452"/>
    </row>
    <row r="139" spans="2:6">
      <c r="B139" s="286"/>
      <c r="C139" s="286"/>
      <c r="D139" s="286"/>
      <c r="E139" s="286"/>
      <c r="F139" s="452"/>
    </row>
    <row r="140" spans="2:6">
      <c r="B140" s="286"/>
      <c r="C140" s="286"/>
      <c r="D140" s="286"/>
      <c r="E140" s="286"/>
      <c r="F140" s="452"/>
    </row>
    <row r="141" spans="2:6">
      <c r="B141" s="286"/>
      <c r="C141" s="286"/>
      <c r="D141" s="286"/>
      <c r="E141" s="286"/>
      <c r="F141" s="452"/>
    </row>
    <row r="142" spans="2:6">
      <c r="B142" s="286"/>
      <c r="C142" s="286"/>
      <c r="D142" s="286"/>
      <c r="E142" s="286"/>
      <c r="F142" s="452"/>
    </row>
    <row r="143" spans="2:6">
      <c r="B143" s="286"/>
      <c r="C143" s="286"/>
      <c r="D143" s="286"/>
      <c r="E143" s="286"/>
      <c r="F143" s="452"/>
    </row>
    <row r="144" spans="2:6">
      <c r="B144" s="286"/>
      <c r="C144" s="286"/>
      <c r="D144" s="286"/>
      <c r="E144" s="286"/>
      <c r="F144" s="452"/>
    </row>
    <row r="145" spans="2:6">
      <c r="B145" s="286"/>
      <c r="C145" s="286"/>
      <c r="D145" s="286"/>
      <c r="E145" s="286"/>
      <c r="F145" s="452"/>
    </row>
    <row r="146" spans="2:6">
      <c r="B146" s="286"/>
      <c r="C146" s="286"/>
      <c r="D146" s="286"/>
      <c r="E146" s="286"/>
      <c r="F146" s="452"/>
    </row>
    <row r="147" spans="2:6">
      <c r="B147" s="286"/>
      <c r="C147" s="286"/>
      <c r="D147" s="286"/>
      <c r="E147" s="286"/>
      <c r="F147" s="452"/>
    </row>
    <row r="148" spans="2:6">
      <c r="B148" s="286"/>
      <c r="C148" s="286"/>
      <c r="D148" s="286"/>
      <c r="E148" s="286"/>
      <c r="F148" s="452"/>
    </row>
    <row r="149" spans="2:6">
      <c r="B149" s="286"/>
      <c r="C149" s="286"/>
      <c r="D149" s="286"/>
      <c r="E149" s="286"/>
      <c r="F149" s="452"/>
    </row>
    <row r="150" spans="2:6">
      <c r="B150" s="286"/>
      <c r="C150" s="286"/>
      <c r="D150" s="286"/>
      <c r="E150" s="286"/>
      <c r="F150" s="452"/>
    </row>
    <row r="151" spans="2:6">
      <c r="B151" s="286"/>
      <c r="C151" s="286"/>
      <c r="D151" s="286"/>
      <c r="E151" s="286"/>
      <c r="F151" s="452"/>
    </row>
    <row r="152" spans="2:6">
      <c r="B152" s="286"/>
      <c r="C152" s="286"/>
      <c r="D152" s="286"/>
      <c r="E152" s="286"/>
      <c r="F152" s="452"/>
    </row>
    <row r="153" spans="2:6">
      <c r="B153" s="286"/>
      <c r="C153" s="286"/>
      <c r="D153" s="286"/>
      <c r="E153" s="286"/>
      <c r="F153" s="452"/>
    </row>
    <row r="154" spans="2:6">
      <c r="B154" s="286"/>
      <c r="C154" s="286"/>
      <c r="D154" s="286"/>
      <c r="E154" s="286"/>
      <c r="F154" s="452"/>
    </row>
    <row r="155" spans="2:6">
      <c r="B155" s="286"/>
      <c r="C155" s="286"/>
      <c r="D155" s="286"/>
      <c r="E155" s="286"/>
      <c r="F155" s="452"/>
    </row>
    <row r="156" spans="2:6">
      <c r="B156" s="286"/>
      <c r="C156" s="286"/>
      <c r="D156" s="286"/>
      <c r="E156" s="286"/>
      <c r="F156" s="452"/>
    </row>
    <row r="157" spans="2:6">
      <c r="B157" s="286"/>
      <c r="C157" s="286"/>
      <c r="D157" s="286"/>
      <c r="E157" s="286"/>
      <c r="F157" s="452"/>
    </row>
    <row r="158" spans="2:6">
      <c r="B158" s="286"/>
      <c r="C158" s="286"/>
      <c r="D158" s="286"/>
      <c r="E158" s="286"/>
      <c r="F158" s="452"/>
    </row>
    <row r="159" spans="2:6">
      <c r="B159" s="286"/>
      <c r="C159" s="286"/>
      <c r="D159" s="286"/>
      <c r="E159" s="286"/>
      <c r="F159" s="452"/>
    </row>
    <row r="160" spans="2:6">
      <c r="B160" s="286"/>
      <c r="C160" s="286"/>
      <c r="D160" s="286"/>
      <c r="E160" s="286"/>
      <c r="F160" s="452"/>
    </row>
    <row r="161" spans="2:6">
      <c r="B161" s="286"/>
      <c r="C161" s="286"/>
      <c r="D161" s="286"/>
      <c r="E161" s="286"/>
      <c r="F161" s="452"/>
    </row>
    <row r="162" spans="2:6">
      <c r="B162" s="286"/>
      <c r="C162" s="286"/>
      <c r="D162" s="286"/>
      <c r="E162" s="286"/>
      <c r="F162" s="452"/>
    </row>
    <row r="163" spans="2:6">
      <c r="B163" s="286"/>
      <c r="C163" s="286"/>
      <c r="D163" s="286"/>
      <c r="E163" s="286"/>
      <c r="F163" s="452"/>
    </row>
    <row r="164" spans="2:6">
      <c r="B164" s="286"/>
      <c r="C164" s="286"/>
      <c r="D164" s="286"/>
      <c r="E164" s="286"/>
      <c r="F164" s="452"/>
    </row>
    <row r="165" spans="2:6">
      <c r="B165" s="286"/>
      <c r="C165" s="286"/>
      <c r="D165" s="286"/>
      <c r="E165" s="286"/>
      <c r="F165" s="452"/>
    </row>
    <row r="166" spans="2:6">
      <c r="B166" s="286"/>
      <c r="C166" s="286"/>
      <c r="D166" s="286"/>
      <c r="E166" s="286"/>
      <c r="F166" s="452"/>
    </row>
    <row r="167" spans="2:6">
      <c r="B167" s="286"/>
      <c r="C167" s="286"/>
      <c r="D167" s="286"/>
      <c r="E167" s="286"/>
      <c r="F167" s="452"/>
    </row>
    <row r="168" spans="2:6">
      <c r="B168" s="286"/>
      <c r="C168" s="286"/>
      <c r="D168" s="286"/>
      <c r="E168" s="286"/>
      <c r="F168" s="452"/>
    </row>
    <row r="169" spans="2:6">
      <c r="B169" s="286"/>
      <c r="C169" s="286"/>
      <c r="D169" s="286"/>
      <c r="E169" s="286"/>
      <c r="F169" s="452"/>
    </row>
    <row r="170" spans="2:6">
      <c r="B170" s="286"/>
      <c r="C170" s="286"/>
      <c r="D170" s="286"/>
      <c r="E170" s="286"/>
      <c r="F170" s="452"/>
    </row>
    <row r="171" spans="2:6">
      <c r="B171" s="286"/>
      <c r="C171" s="286"/>
      <c r="D171" s="286"/>
      <c r="E171" s="286"/>
      <c r="F171" s="452"/>
    </row>
    <row r="172" spans="2:6">
      <c r="B172" s="286"/>
      <c r="C172" s="286"/>
      <c r="D172" s="286"/>
      <c r="E172" s="286"/>
      <c r="F172" s="452"/>
    </row>
    <row r="173" spans="2:6">
      <c r="B173" s="286"/>
      <c r="C173" s="286"/>
      <c r="D173" s="286"/>
      <c r="E173" s="286"/>
      <c r="F173" s="452"/>
    </row>
    <row r="174" spans="2:6">
      <c r="B174" s="286"/>
      <c r="C174" s="286"/>
      <c r="D174" s="286"/>
      <c r="E174" s="286"/>
      <c r="F174" s="452"/>
    </row>
    <row r="175" spans="2:6">
      <c r="B175" s="286"/>
      <c r="C175" s="286"/>
      <c r="D175" s="286"/>
      <c r="E175" s="286"/>
      <c r="F175" s="452"/>
    </row>
    <row r="176" spans="2:6">
      <c r="B176" s="286"/>
      <c r="C176" s="286"/>
      <c r="D176" s="286"/>
      <c r="E176" s="286"/>
      <c r="F176" s="452"/>
    </row>
    <row r="177" spans="2:6">
      <c r="B177" s="286"/>
      <c r="C177" s="286"/>
      <c r="D177" s="286"/>
      <c r="E177" s="286"/>
      <c r="F177" s="452"/>
    </row>
    <row r="178" spans="2:6">
      <c r="B178" s="286"/>
      <c r="C178" s="286"/>
      <c r="D178" s="286"/>
      <c r="E178" s="286"/>
      <c r="F178" s="452"/>
    </row>
    <row r="179" spans="2:6">
      <c r="B179" s="286"/>
      <c r="C179" s="286"/>
      <c r="D179" s="286"/>
      <c r="E179" s="286"/>
      <c r="F179" s="452"/>
    </row>
    <row r="180" spans="2:6">
      <c r="B180" s="286"/>
      <c r="C180" s="286"/>
      <c r="D180" s="286"/>
      <c r="E180" s="286"/>
      <c r="F180" s="452"/>
    </row>
    <row r="181" spans="2:6">
      <c r="B181" s="286"/>
      <c r="C181" s="286"/>
      <c r="D181" s="286"/>
      <c r="E181" s="286"/>
      <c r="F181" s="452"/>
    </row>
    <row r="182" spans="2:6">
      <c r="B182" s="286"/>
      <c r="C182" s="286"/>
      <c r="D182" s="286"/>
      <c r="E182" s="286"/>
      <c r="F182" s="452"/>
    </row>
    <row r="183" spans="2:6">
      <c r="B183" s="286"/>
      <c r="C183" s="286"/>
      <c r="D183" s="286"/>
      <c r="E183" s="286"/>
      <c r="F183" s="452"/>
    </row>
    <row r="184" spans="2:6">
      <c r="B184" s="286"/>
      <c r="C184" s="286"/>
      <c r="D184" s="286"/>
      <c r="E184" s="286"/>
      <c r="F184" s="452"/>
    </row>
    <row r="185" spans="2:6">
      <c r="B185" s="286"/>
      <c r="C185" s="286"/>
      <c r="D185" s="286"/>
      <c r="E185" s="286"/>
      <c r="F185" s="452"/>
    </row>
    <row r="186" spans="2:6">
      <c r="B186" s="286"/>
      <c r="C186" s="286"/>
      <c r="D186" s="286"/>
      <c r="E186" s="286"/>
      <c r="F186" s="452"/>
    </row>
    <row r="187" spans="2:6">
      <c r="B187" s="286"/>
      <c r="C187" s="286"/>
      <c r="D187" s="286"/>
      <c r="E187" s="286"/>
      <c r="F187" s="452"/>
    </row>
    <row r="188" spans="2:6">
      <c r="B188" s="286"/>
      <c r="C188" s="286"/>
      <c r="D188" s="286"/>
      <c r="E188" s="286"/>
      <c r="F188" s="452"/>
    </row>
    <row r="189" spans="2:6">
      <c r="B189" s="286"/>
      <c r="C189" s="286"/>
      <c r="D189" s="286"/>
      <c r="E189" s="286"/>
      <c r="F189" s="452"/>
    </row>
    <row r="190" spans="2:6">
      <c r="B190" s="286"/>
      <c r="C190" s="286"/>
      <c r="D190" s="286"/>
      <c r="E190" s="286"/>
      <c r="F190" s="452"/>
    </row>
    <row r="191" spans="2:6">
      <c r="B191" s="286"/>
      <c r="C191" s="286"/>
      <c r="D191" s="286"/>
      <c r="E191" s="286"/>
      <c r="F191" s="452"/>
    </row>
    <row r="192" spans="2:6">
      <c r="B192" s="286"/>
      <c r="C192" s="286"/>
      <c r="D192" s="286"/>
      <c r="E192" s="286"/>
      <c r="F192" s="452"/>
    </row>
    <row r="193" spans="2:6">
      <c r="B193" s="286"/>
      <c r="C193" s="286"/>
      <c r="D193" s="286"/>
      <c r="E193" s="286"/>
      <c r="F193" s="452"/>
    </row>
    <row r="194" spans="2:6">
      <c r="B194" s="286"/>
      <c r="C194" s="286"/>
      <c r="D194" s="286"/>
      <c r="E194" s="286"/>
      <c r="F194" s="452"/>
    </row>
    <row r="195" spans="2:6">
      <c r="B195" s="286"/>
      <c r="C195" s="286"/>
      <c r="D195" s="286"/>
      <c r="E195" s="286"/>
      <c r="F195" s="452"/>
    </row>
    <row r="196" spans="2:6">
      <c r="B196" s="286"/>
      <c r="C196" s="286"/>
      <c r="D196" s="286"/>
      <c r="E196" s="286"/>
      <c r="F196" s="452"/>
    </row>
    <row r="197" spans="2:6">
      <c r="B197" s="286"/>
      <c r="C197" s="286"/>
      <c r="D197" s="286"/>
      <c r="E197" s="286"/>
      <c r="F197" s="452"/>
    </row>
    <row r="198" spans="2:6">
      <c r="B198" s="286"/>
      <c r="C198" s="286"/>
      <c r="D198" s="286"/>
      <c r="E198" s="286"/>
      <c r="F198" s="452"/>
    </row>
    <row r="199" spans="2:6">
      <c r="B199" s="286"/>
      <c r="C199" s="286"/>
      <c r="D199" s="286"/>
      <c r="E199" s="286"/>
      <c r="F199" s="452"/>
    </row>
    <row r="200" spans="2:6">
      <c r="B200" s="286"/>
      <c r="C200" s="286"/>
      <c r="D200" s="286"/>
      <c r="E200" s="286"/>
      <c r="F200" s="452"/>
    </row>
    <row r="201" spans="2:6">
      <c r="B201" s="286"/>
      <c r="C201" s="286"/>
      <c r="D201" s="286"/>
      <c r="E201" s="286"/>
      <c r="F201" s="452"/>
    </row>
    <row r="202" spans="2:6">
      <c r="B202" s="286"/>
      <c r="C202" s="286"/>
      <c r="D202" s="286"/>
      <c r="E202" s="286"/>
      <c r="F202" s="452"/>
    </row>
    <row r="203" spans="2:6">
      <c r="B203" s="286"/>
      <c r="C203" s="286"/>
      <c r="D203" s="286"/>
      <c r="E203" s="286"/>
      <c r="F203" s="452"/>
    </row>
    <row r="204" spans="2:6">
      <c r="B204" s="286"/>
      <c r="C204" s="286"/>
      <c r="D204" s="286"/>
      <c r="E204" s="286"/>
      <c r="F204" s="452"/>
    </row>
    <row r="205" spans="2:6">
      <c r="B205" s="286"/>
      <c r="C205" s="286"/>
      <c r="D205" s="286"/>
      <c r="E205" s="286"/>
      <c r="F205" s="452"/>
    </row>
    <row r="206" spans="2:6">
      <c r="B206" s="286"/>
      <c r="C206" s="286"/>
      <c r="D206" s="286"/>
      <c r="E206" s="286"/>
      <c r="F206" s="452"/>
    </row>
    <row r="207" spans="2:6">
      <c r="B207" s="286"/>
      <c r="C207" s="286"/>
      <c r="D207" s="286"/>
      <c r="E207" s="286"/>
      <c r="F207" s="452"/>
    </row>
    <row r="208" spans="2:6">
      <c r="B208" s="286"/>
      <c r="C208" s="286"/>
      <c r="D208" s="286"/>
      <c r="E208" s="286"/>
      <c r="F208" s="452"/>
    </row>
    <row r="209" spans="2:6">
      <c r="B209" s="286"/>
      <c r="C209" s="286"/>
      <c r="D209" s="286"/>
      <c r="E209" s="286"/>
      <c r="F209" s="452"/>
    </row>
    <row r="210" spans="2:6">
      <c r="B210" s="286"/>
      <c r="C210" s="286"/>
      <c r="D210" s="286"/>
      <c r="E210" s="286"/>
      <c r="F210" s="452"/>
    </row>
    <row r="211" spans="2:6">
      <c r="B211" s="286"/>
      <c r="C211" s="286"/>
      <c r="D211" s="286"/>
      <c r="E211" s="286"/>
      <c r="F211" s="452"/>
    </row>
    <row r="212" spans="2:6">
      <c r="B212" s="286"/>
      <c r="C212" s="286"/>
      <c r="D212" s="286"/>
      <c r="E212" s="286"/>
      <c r="F212" s="452"/>
    </row>
    <row r="213" spans="2:6">
      <c r="B213" s="286"/>
      <c r="C213" s="286"/>
      <c r="D213" s="286"/>
      <c r="E213" s="286"/>
      <c r="F213" s="452"/>
    </row>
    <row r="214" spans="2:6">
      <c r="B214" s="286"/>
      <c r="C214" s="286"/>
      <c r="D214" s="286"/>
      <c r="E214" s="286"/>
      <c r="F214" s="452"/>
    </row>
    <row r="215" spans="2:6">
      <c r="B215" s="286"/>
      <c r="C215" s="286"/>
      <c r="D215" s="286"/>
      <c r="E215" s="286"/>
      <c r="F215" s="452"/>
    </row>
    <row r="216" spans="2:6">
      <c r="B216" s="286"/>
      <c r="C216" s="286"/>
      <c r="D216" s="286"/>
      <c r="E216" s="286"/>
      <c r="F216" s="452"/>
    </row>
    <row r="217" spans="2:6">
      <c r="B217" s="286"/>
      <c r="C217" s="286"/>
      <c r="D217" s="286"/>
      <c r="E217" s="286"/>
      <c r="F217" s="452"/>
    </row>
    <row r="218" spans="2:6">
      <c r="B218" s="286"/>
      <c r="C218" s="286"/>
      <c r="D218" s="286"/>
      <c r="E218" s="286"/>
      <c r="F218" s="452"/>
    </row>
    <row r="219" spans="2:6">
      <c r="B219" s="286"/>
      <c r="C219" s="286"/>
      <c r="D219" s="286"/>
      <c r="E219" s="286"/>
      <c r="F219" s="452"/>
    </row>
    <row r="220" spans="2:6">
      <c r="B220" s="286"/>
      <c r="C220" s="286"/>
      <c r="D220" s="286"/>
      <c r="E220" s="286"/>
      <c r="F220" s="452"/>
    </row>
    <row r="221" spans="2:6">
      <c r="B221" s="286"/>
      <c r="C221" s="286"/>
      <c r="D221" s="286"/>
      <c r="E221" s="286"/>
      <c r="F221" s="452"/>
    </row>
    <row r="222" spans="2:6">
      <c r="B222" s="286"/>
      <c r="C222" s="286"/>
      <c r="D222" s="286"/>
      <c r="E222" s="286"/>
      <c r="F222" s="452"/>
    </row>
    <row r="223" spans="2:6">
      <c r="B223" s="286"/>
      <c r="C223" s="286"/>
      <c r="D223" s="286"/>
      <c r="E223" s="286"/>
      <c r="F223" s="452"/>
    </row>
    <row r="224" spans="2:6">
      <c r="B224" s="286"/>
      <c r="C224" s="286"/>
      <c r="D224" s="286"/>
      <c r="E224" s="286"/>
      <c r="F224" s="452"/>
    </row>
    <row r="225" spans="2:6">
      <c r="B225" s="286"/>
      <c r="C225" s="286"/>
      <c r="D225" s="286"/>
      <c r="E225" s="286"/>
      <c r="F225" s="452"/>
    </row>
    <row r="226" spans="2:6">
      <c r="B226" s="286"/>
      <c r="C226" s="286"/>
      <c r="D226" s="286"/>
      <c r="E226" s="286"/>
      <c r="F226" s="452"/>
    </row>
    <row r="227" spans="2:6">
      <c r="B227" s="286"/>
      <c r="C227" s="286"/>
      <c r="D227" s="286"/>
      <c r="E227" s="286"/>
      <c r="F227" s="452"/>
    </row>
    <row r="228" spans="2:6">
      <c r="B228" s="286"/>
      <c r="C228" s="286"/>
      <c r="D228" s="286"/>
      <c r="E228" s="286"/>
      <c r="F228" s="452"/>
    </row>
    <row r="229" spans="2:6">
      <c r="B229" s="286"/>
      <c r="C229" s="286"/>
      <c r="D229" s="286"/>
      <c r="E229" s="286"/>
      <c r="F229" s="452"/>
    </row>
    <row r="230" spans="2:6">
      <c r="B230" s="286"/>
      <c r="C230" s="286"/>
      <c r="D230" s="286"/>
      <c r="E230" s="286"/>
      <c r="F230" s="452"/>
    </row>
    <row r="231" spans="2:6">
      <c r="B231" s="286"/>
      <c r="C231" s="286"/>
      <c r="D231" s="286"/>
      <c r="E231" s="286"/>
      <c r="F231" s="452"/>
    </row>
    <row r="232" spans="2:6">
      <c r="B232" s="286"/>
      <c r="C232" s="286"/>
      <c r="D232" s="286"/>
      <c r="E232" s="286"/>
      <c r="F232" s="452"/>
    </row>
    <row r="233" spans="2:6">
      <c r="B233" s="286"/>
      <c r="C233" s="286"/>
      <c r="D233" s="286"/>
      <c r="E233" s="286"/>
      <c r="F233" s="452"/>
    </row>
    <row r="234" spans="2:6">
      <c r="B234" s="286"/>
      <c r="C234" s="286"/>
      <c r="D234" s="286"/>
      <c r="E234" s="286"/>
      <c r="F234" s="452"/>
    </row>
    <row r="235" spans="2:6">
      <c r="B235" s="286"/>
      <c r="C235" s="286"/>
      <c r="D235" s="286"/>
      <c r="E235" s="286"/>
      <c r="F235" s="452"/>
    </row>
    <row r="236" spans="2:6">
      <c r="B236" s="286"/>
      <c r="C236" s="286"/>
      <c r="D236" s="286"/>
      <c r="E236" s="286"/>
      <c r="F236" s="452"/>
    </row>
    <row r="237" spans="2:6">
      <c r="B237" s="286"/>
      <c r="C237" s="286"/>
      <c r="D237" s="286"/>
      <c r="E237" s="286"/>
      <c r="F237" s="452"/>
    </row>
    <row r="238" spans="2:6">
      <c r="B238" s="286"/>
      <c r="C238" s="286"/>
      <c r="D238" s="286"/>
      <c r="E238" s="286"/>
      <c r="F238" s="452"/>
    </row>
    <row r="239" spans="2:6">
      <c r="B239" s="286"/>
      <c r="C239" s="286"/>
      <c r="D239" s="286"/>
      <c r="E239" s="286"/>
      <c r="F239" s="452"/>
    </row>
    <row r="240" spans="2:6">
      <c r="B240" s="286"/>
      <c r="C240" s="286"/>
      <c r="D240" s="286"/>
      <c r="E240" s="286"/>
      <c r="F240" s="452"/>
    </row>
    <row r="241" spans="2:6">
      <c r="B241" s="286"/>
      <c r="C241" s="286"/>
      <c r="D241" s="286"/>
      <c r="E241" s="286"/>
      <c r="F241" s="452"/>
    </row>
    <row r="242" spans="2:6">
      <c r="B242" s="286"/>
      <c r="C242" s="286"/>
      <c r="D242" s="286"/>
      <c r="E242" s="286"/>
      <c r="F242" s="452"/>
    </row>
    <row r="243" spans="2:6">
      <c r="B243" s="286"/>
      <c r="C243" s="286"/>
      <c r="D243" s="286"/>
      <c r="E243" s="286"/>
      <c r="F243" s="452"/>
    </row>
    <row r="244" spans="2:6">
      <c r="B244" s="286"/>
      <c r="C244" s="286"/>
      <c r="D244" s="286"/>
      <c r="E244" s="286"/>
      <c r="F244" s="452"/>
    </row>
    <row r="245" spans="2:6">
      <c r="B245" s="286"/>
      <c r="C245" s="286"/>
      <c r="D245" s="286"/>
      <c r="E245" s="286"/>
      <c r="F245" s="452"/>
    </row>
    <row r="246" spans="2:6">
      <c r="B246" s="286"/>
      <c r="C246" s="286"/>
      <c r="D246" s="286"/>
      <c r="E246" s="286"/>
      <c r="F246" s="452"/>
    </row>
    <row r="247" spans="2:6">
      <c r="B247" s="286"/>
      <c r="C247" s="286"/>
      <c r="D247" s="286"/>
      <c r="E247" s="286"/>
      <c r="F247" s="452"/>
    </row>
    <row r="248" spans="2:6">
      <c r="B248" s="286"/>
      <c r="C248" s="286"/>
      <c r="D248" s="286"/>
      <c r="E248" s="286"/>
      <c r="F248" s="452"/>
    </row>
    <row r="249" spans="2:6">
      <c r="B249" s="286"/>
      <c r="C249" s="286"/>
      <c r="D249" s="286"/>
      <c r="E249" s="286"/>
      <c r="F249" s="452"/>
    </row>
    <row r="250" spans="2:6">
      <c r="B250" s="286"/>
      <c r="C250" s="286"/>
      <c r="D250" s="286"/>
      <c r="E250" s="286"/>
      <c r="F250" s="452"/>
    </row>
    <row r="251" spans="2:6">
      <c r="B251" s="286"/>
      <c r="C251" s="286"/>
      <c r="D251" s="286"/>
      <c r="E251" s="286"/>
      <c r="F251" s="452"/>
    </row>
    <row r="252" spans="2:6">
      <c r="B252" s="286"/>
      <c r="C252" s="286"/>
      <c r="D252" s="286"/>
      <c r="E252" s="286"/>
      <c r="F252" s="452"/>
    </row>
    <row r="253" spans="2:6">
      <c r="B253" s="286"/>
      <c r="C253" s="286"/>
      <c r="D253" s="286"/>
      <c r="E253" s="286"/>
      <c r="F253" s="452"/>
    </row>
    <row r="254" spans="2:6">
      <c r="B254" s="286"/>
      <c r="C254" s="286"/>
      <c r="D254" s="286"/>
      <c r="E254" s="286"/>
      <c r="F254" s="452"/>
    </row>
    <row r="255" spans="2:6">
      <c r="B255" s="286"/>
      <c r="C255" s="286"/>
      <c r="D255" s="286"/>
      <c r="E255" s="286"/>
      <c r="F255" s="452"/>
    </row>
    <row r="256" spans="2:6">
      <c r="B256" s="286"/>
      <c r="C256" s="286"/>
      <c r="D256" s="286"/>
      <c r="E256" s="286"/>
      <c r="F256" s="452"/>
    </row>
    <row r="257" spans="2:6">
      <c r="B257" s="286"/>
      <c r="C257" s="286"/>
      <c r="D257" s="286"/>
      <c r="E257" s="286"/>
      <c r="F257" s="452"/>
    </row>
    <row r="258" spans="2:6">
      <c r="B258" s="286"/>
      <c r="C258" s="286"/>
      <c r="D258" s="286"/>
      <c r="E258" s="286"/>
      <c r="F258" s="452"/>
    </row>
    <row r="259" spans="2:6">
      <c r="B259" s="286"/>
      <c r="C259" s="286"/>
      <c r="D259" s="286"/>
      <c r="E259" s="286"/>
      <c r="F259" s="452"/>
    </row>
    <row r="260" spans="2:6">
      <c r="B260" s="286"/>
      <c r="C260" s="286"/>
      <c r="D260" s="286"/>
      <c r="E260" s="286"/>
      <c r="F260" s="452"/>
    </row>
    <row r="261" spans="2:6">
      <c r="B261" s="286"/>
      <c r="C261" s="286"/>
      <c r="D261" s="286"/>
      <c r="E261" s="286"/>
      <c r="F261" s="452"/>
    </row>
    <row r="262" spans="2:6">
      <c r="B262" s="286"/>
      <c r="C262" s="286"/>
      <c r="D262" s="286"/>
      <c r="E262" s="286"/>
      <c r="F262" s="452"/>
    </row>
    <row r="263" spans="2:6">
      <c r="B263" s="286"/>
      <c r="C263" s="286"/>
      <c r="D263" s="286"/>
      <c r="E263" s="286"/>
      <c r="F263" s="452"/>
    </row>
    <row r="264" spans="2:6">
      <c r="B264" s="286"/>
      <c r="C264" s="286"/>
      <c r="D264" s="286"/>
      <c r="E264" s="286"/>
      <c r="F264" s="452"/>
    </row>
    <row r="265" spans="2:6">
      <c r="B265" s="286"/>
      <c r="C265" s="286"/>
      <c r="D265" s="286"/>
      <c r="E265" s="286"/>
      <c r="F265" s="452"/>
    </row>
    <row r="266" spans="2:6">
      <c r="B266" s="286"/>
      <c r="C266" s="286"/>
      <c r="D266" s="286"/>
      <c r="E266" s="286"/>
      <c r="F266" s="452"/>
    </row>
    <row r="267" spans="2:6">
      <c r="B267" s="286"/>
      <c r="C267" s="286"/>
      <c r="D267" s="286"/>
      <c r="E267" s="286"/>
      <c r="F267" s="452"/>
    </row>
    <row r="268" spans="2:6">
      <c r="B268" s="286"/>
      <c r="C268" s="286"/>
      <c r="D268" s="286"/>
      <c r="E268" s="286"/>
      <c r="F268" s="452"/>
    </row>
    <row r="269" spans="2:6">
      <c r="B269" s="286"/>
      <c r="C269" s="286"/>
      <c r="D269" s="286"/>
      <c r="E269" s="286"/>
      <c r="F269" s="452"/>
    </row>
    <row r="270" spans="2:6">
      <c r="B270" s="286"/>
      <c r="C270" s="286"/>
      <c r="D270" s="286"/>
      <c r="E270" s="286"/>
      <c r="F270" s="452"/>
    </row>
    <row r="271" spans="2:6">
      <c r="B271" s="286"/>
      <c r="C271" s="286"/>
      <c r="D271" s="286"/>
      <c r="E271" s="286"/>
      <c r="F271" s="452"/>
    </row>
    <row r="272" spans="2:6">
      <c r="B272" s="286"/>
      <c r="C272" s="286"/>
      <c r="D272" s="286"/>
      <c r="E272" s="286"/>
      <c r="F272" s="452"/>
    </row>
    <row r="273" spans="2:6">
      <c r="B273" s="286"/>
      <c r="C273" s="286"/>
      <c r="D273" s="286"/>
      <c r="E273" s="286"/>
      <c r="F273" s="452"/>
    </row>
    <row r="274" spans="2:6">
      <c r="B274" s="286"/>
      <c r="C274" s="286"/>
      <c r="D274" s="286"/>
      <c r="E274" s="286"/>
      <c r="F274" s="452"/>
    </row>
    <row r="275" spans="2:6">
      <c r="B275" s="286"/>
      <c r="C275" s="286"/>
      <c r="D275" s="286"/>
      <c r="E275" s="286"/>
      <c r="F275" s="452"/>
    </row>
    <row r="276" spans="2:6">
      <c r="B276" s="286"/>
      <c r="C276" s="286"/>
      <c r="D276" s="286"/>
      <c r="E276" s="286"/>
      <c r="F276" s="452"/>
    </row>
    <row r="277" spans="2:6">
      <c r="B277" s="286"/>
      <c r="C277" s="286"/>
      <c r="D277" s="286"/>
      <c r="E277" s="286"/>
      <c r="F277" s="452"/>
    </row>
    <row r="278" spans="2:6">
      <c r="B278" s="286"/>
      <c r="C278" s="286"/>
      <c r="D278" s="286"/>
      <c r="E278" s="286"/>
      <c r="F278" s="452"/>
    </row>
    <row r="279" spans="2:6">
      <c r="B279" s="286"/>
      <c r="C279" s="286"/>
      <c r="D279" s="286"/>
      <c r="E279" s="286"/>
      <c r="F279" s="452"/>
    </row>
    <row r="280" spans="2:6">
      <c r="B280" s="286"/>
      <c r="C280" s="286"/>
      <c r="D280" s="286"/>
      <c r="E280" s="286"/>
      <c r="F280" s="452"/>
    </row>
    <row r="281" spans="2:6">
      <c r="B281" s="286"/>
      <c r="C281" s="286"/>
      <c r="D281" s="286"/>
      <c r="E281" s="286"/>
      <c r="F281" s="452"/>
    </row>
    <row r="282" spans="2:6">
      <c r="B282" s="286"/>
      <c r="C282" s="286"/>
      <c r="D282" s="286"/>
      <c r="E282" s="286"/>
      <c r="F282" s="452"/>
    </row>
    <row r="283" spans="2:6">
      <c r="B283" s="286"/>
      <c r="C283" s="286"/>
      <c r="D283" s="286"/>
      <c r="E283" s="286"/>
      <c r="F283" s="452"/>
    </row>
    <row r="284" spans="2:6">
      <c r="B284" s="286"/>
      <c r="C284" s="286"/>
      <c r="D284" s="286"/>
      <c r="E284" s="286"/>
      <c r="F284" s="452"/>
    </row>
    <row r="285" spans="2:6">
      <c r="B285" s="286"/>
      <c r="C285" s="286"/>
      <c r="D285" s="286"/>
      <c r="E285" s="286"/>
      <c r="F285" s="452"/>
    </row>
    <row r="286" spans="2:6">
      <c r="B286" s="286"/>
      <c r="C286" s="286"/>
      <c r="D286" s="286"/>
      <c r="E286" s="286"/>
      <c r="F286" s="452"/>
    </row>
    <row r="287" spans="2:6">
      <c r="B287" s="286"/>
      <c r="C287" s="286"/>
      <c r="D287" s="286"/>
      <c r="E287" s="286"/>
      <c r="F287" s="452"/>
    </row>
    <row r="288" spans="2:6">
      <c r="B288" s="286"/>
      <c r="C288" s="286"/>
      <c r="D288" s="286"/>
      <c r="E288" s="286"/>
      <c r="F288" s="452"/>
    </row>
    <row r="289" spans="2:6">
      <c r="B289" s="286"/>
      <c r="C289" s="286"/>
      <c r="D289" s="286"/>
      <c r="E289" s="286"/>
      <c r="F289" s="452"/>
    </row>
    <row r="290" spans="2:6">
      <c r="B290" s="286"/>
      <c r="C290" s="286"/>
      <c r="D290" s="286"/>
      <c r="E290" s="286"/>
      <c r="F290" s="452"/>
    </row>
    <row r="291" spans="2:6">
      <c r="B291" s="286"/>
      <c r="C291" s="286"/>
      <c r="D291" s="286"/>
      <c r="E291" s="286"/>
      <c r="F291" s="452"/>
    </row>
    <row r="292" spans="2:6">
      <c r="B292" s="286"/>
      <c r="C292" s="286"/>
      <c r="D292" s="286"/>
      <c r="E292" s="286"/>
      <c r="F292" s="452"/>
    </row>
    <row r="293" spans="2:6">
      <c r="B293" s="286"/>
      <c r="C293" s="286"/>
      <c r="D293" s="286"/>
      <c r="E293" s="286"/>
      <c r="F293" s="452"/>
    </row>
    <row r="294" spans="2:6">
      <c r="B294" s="286"/>
      <c r="C294" s="286"/>
      <c r="D294" s="286"/>
      <c r="E294" s="286"/>
      <c r="F294" s="452"/>
    </row>
    <row r="295" spans="2:6">
      <c r="B295" s="286"/>
      <c r="C295" s="286"/>
      <c r="D295" s="286"/>
      <c r="E295" s="286"/>
      <c r="F295" s="452"/>
    </row>
    <row r="296" spans="2:6">
      <c r="B296" s="286"/>
      <c r="C296" s="286"/>
      <c r="D296" s="286"/>
      <c r="E296" s="286"/>
      <c r="F296" s="452"/>
    </row>
    <row r="297" spans="2:6">
      <c r="B297" s="286"/>
      <c r="C297" s="286"/>
      <c r="D297" s="286"/>
      <c r="E297" s="286"/>
      <c r="F297" s="452"/>
    </row>
    <row r="298" spans="2:6">
      <c r="B298" s="286"/>
      <c r="C298" s="286"/>
      <c r="D298" s="286"/>
      <c r="E298" s="286"/>
      <c r="F298" s="452"/>
    </row>
    <row r="299" spans="2:6">
      <c r="B299" s="286"/>
      <c r="C299" s="286"/>
      <c r="D299" s="286"/>
      <c r="E299" s="286"/>
      <c r="F299" s="452"/>
    </row>
    <row r="300" spans="2:6">
      <c r="B300" s="286"/>
      <c r="C300" s="286"/>
      <c r="D300" s="286"/>
      <c r="E300" s="286"/>
      <c r="F300" s="452"/>
    </row>
    <row r="301" spans="2:6">
      <c r="B301" s="286"/>
      <c r="C301" s="286"/>
      <c r="D301" s="286"/>
      <c r="E301" s="286"/>
      <c r="F301" s="452"/>
    </row>
    <row r="302" spans="2:6">
      <c r="B302" s="286"/>
      <c r="C302" s="286"/>
      <c r="D302" s="286"/>
      <c r="E302" s="286"/>
      <c r="F302" s="452"/>
    </row>
    <row r="303" spans="2:6">
      <c r="B303" s="286"/>
      <c r="C303" s="286"/>
      <c r="D303" s="286"/>
      <c r="E303" s="286"/>
      <c r="F303" s="452"/>
    </row>
    <row r="304" spans="2:6">
      <c r="B304" s="286"/>
      <c r="C304" s="286"/>
      <c r="D304" s="286"/>
      <c r="E304" s="286"/>
      <c r="F304" s="452"/>
    </row>
    <row r="305" spans="2:6">
      <c r="B305" s="286"/>
      <c r="C305" s="286"/>
      <c r="D305" s="286"/>
      <c r="E305" s="286"/>
      <c r="F305" s="452"/>
    </row>
    <row r="306" spans="2:6">
      <c r="B306" s="286"/>
      <c r="C306" s="286"/>
      <c r="D306" s="286"/>
      <c r="E306" s="286"/>
      <c r="F306" s="452"/>
    </row>
    <row r="307" spans="2:6">
      <c r="B307" s="286"/>
      <c r="C307" s="286"/>
      <c r="D307" s="286"/>
      <c r="E307" s="286"/>
      <c r="F307" s="452"/>
    </row>
    <row r="308" spans="2:6">
      <c r="B308" s="286"/>
      <c r="C308" s="286"/>
      <c r="D308" s="286"/>
      <c r="E308" s="286"/>
      <c r="F308" s="452"/>
    </row>
    <row r="309" spans="2:6">
      <c r="B309" s="286"/>
      <c r="C309" s="286"/>
      <c r="D309" s="286"/>
      <c r="E309" s="286"/>
      <c r="F309" s="452"/>
    </row>
    <row r="310" spans="2:6">
      <c r="B310" s="286"/>
      <c r="C310" s="286"/>
      <c r="D310" s="286"/>
      <c r="E310" s="286"/>
      <c r="F310" s="452"/>
    </row>
    <row r="311" spans="2:6">
      <c r="B311" s="286"/>
      <c r="C311" s="286"/>
      <c r="D311" s="286"/>
      <c r="E311" s="286"/>
      <c r="F311" s="452"/>
    </row>
    <row r="312" spans="2:6">
      <c r="B312" s="286"/>
      <c r="C312" s="286"/>
      <c r="D312" s="286"/>
      <c r="E312" s="286"/>
      <c r="F312" s="452"/>
    </row>
    <row r="313" spans="2:6">
      <c r="B313" s="286"/>
      <c r="C313" s="286"/>
      <c r="D313" s="286"/>
      <c r="E313" s="286"/>
      <c r="F313" s="452"/>
    </row>
    <row r="314" spans="2:6">
      <c r="B314" s="286"/>
      <c r="C314" s="286"/>
      <c r="D314" s="286"/>
      <c r="E314" s="286"/>
      <c r="F314" s="452"/>
    </row>
    <row r="315" spans="2:6">
      <c r="B315" s="286"/>
      <c r="C315" s="286"/>
      <c r="D315" s="286"/>
      <c r="E315" s="286"/>
      <c r="F315" s="452"/>
    </row>
    <row r="316" spans="2:6">
      <c r="B316" s="286"/>
      <c r="C316" s="286"/>
      <c r="D316" s="286"/>
      <c r="E316" s="286"/>
      <c r="F316" s="452"/>
    </row>
    <row r="317" spans="2:6">
      <c r="B317" s="286"/>
      <c r="C317" s="286"/>
      <c r="D317" s="286"/>
      <c r="E317" s="286"/>
      <c r="F317" s="452"/>
    </row>
    <row r="318" spans="2:6">
      <c r="B318" s="286"/>
      <c r="C318" s="286"/>
      <c r="D318" s="286"/>
      <c r="E318" s="286"/>
      <c r="F318" s="452"/>
    </row>
    <row r="319" spans="2:6">
      <c r="B319" s="286"/>
      <c r="C319" s="286"/>
      <c r="D319" s="286"/>
      <c r="E319" s="286"/>
      <c r="F319" s="452"/>
    </row>
    <row r="320" spans="2:6">
      <c r="B320" s="286"/>
      <c r="C320" s="286"/>
      <c r="D320" s="286"/>
      <c r="E320" s="286"/>
      <c r="F320" s="452"/>
    </row>
    <row r="321" spans="2:6">
      <c r="B321" s="286"/>
      <c r="C321" s="286"/>
      <c r="D321" s="286"/>
      <c r="E321" s="286"/>
      <c r="F321" s="452"/>
    </row>
    <row r="322" spans="2:6">
      <c r="B322" s="286"/>
      <c r="C322" s="286"/>
      <c r="D322" s="286"/>
      <c r="E322" s="286"/>
      <c r="F322" s="452"/>
    </row>
    <row r="323" spans="2:6">
      <c r="B323" s="286"/>
      <c r="C323" s="286"/>
      <c r="D323" s="286"/>
      <c r="E323" s="286"/>
      <c r="F323" s="452"/>
    </row>
    <row r="324" spans="2:6">
      <c r="B324" s="286"/>
      <c r="C324" s="286"/>
      <c r="D324" s="286"/>
      <c r="E324" s="286"/>
      <c r="F324" s="452"/>
    </row>
    <row r="325" spans="2:6">
      <c r="B325" s="286"/>
      <c r="C325" s="286"/>
      <c r="D325" s="286"/>
      <c r="E325" s="286"/>
      <c r="F325" s="452"/>
    </row>
    <row r="326" spans="2:6">
      <c r="B326" s="286"/>
      <c r="C326" s="286"/>
      <c r="D326" s="286"/>
      <c r="E326" s="286"/>
      <c r="F326" s="452"/>
    </row>
    <row r="327" spans="2:6">
      <c r="B327" s="286"/>
      <c r="C327" s="286"/>
      <c r="D327" s="286"/>
      <c r="E327" s="286"/>
      <c r="F327" s="452"/>
    </row>
    <row r="328" spans="2:6">
      <c r="B328" s="286"/>
      <c r="C328" s="286"/>
      <c r="D328" s="286"/>
      <c r="E328" s="286"/>
      <c r="F328" s="452"/>
    </row>
    <row r="329" spans="2:6">
      <c r="B329" s="286"/>
      <c r="C329" s="286"/>
      <c r="D329" s="286"/>
      <c r="E329" s="286"/>
      <c r="F329" s="452"/>
    </row>
    <row r="330" spans="2:6">
      <c r="B330" s="286"/>
      <c r="C330" s="286"/>
      <c r="D330" s="286"/>
      <c r="E330" s="286"/>
      <c r="F330" s="452"/>
    </row>
    <row r="331" spans="2:6">
      <c r="B331" s="286"/>
      <c r="C331" s="286"/>
      <c r="D331" s="286"/>
      <c r="E331" s="286"/>
      <c r="F331" s="452"/>
    </row>
    <row r="332" spans="2:6">
      <c r="B332" s="286"/>
      <c r="C332" s="286"/>
      <c r="D332" s="286"/>
      <c r="E332" s="286"/>
      <c r="F332" s="452"/>
    </row>
    <row r="333" spans="2:6">
      <c r="B333" s="286"/>
      <c r="C333" s="286"/>
      <c r="D333" s="286"/>
      <c r="E333" s="286"/>
      <c r="F333" s="452"/>
    </row>
    <row r="334" spans="2:6">
      <c r="B334" s="286"/>
      <c r="C334" s="286"/>
      <c r="D334" s="286"/>
      <c r="E334" s="286"/>
      <c r="F334" s="452"/>
    </row>
    <row r="335" spans="2:6">
      <c r="B335" s="286"/>
      <c r="C335" s="286"/>
      <c r="D335" s="286"/>
      <c r="E335" s="286"/>
      <c r="F335" s="452"/>
    </row>
    <row r="336" spans="2:6">
      <c r="B336" s="286"/>
      <c r="C336" s="286"/>
      <c r="D336" s="286"/>
      <c r="E336" s="286"/>
      <c r="F336" s="452"/>
    </row>
    <row r="337" spans="2:6">
      <c r="B337" s="286"/>
      <c r="C337" s="286"/>
      <c r="D337" s="286"/>
      <c r="E337" s="286"/>
      <c r="F337" s="452"/>
    </row>
    <row r="338" spans="2:6">
      <c r="B338" s="286"/>
      <c r="C338" s="286"/>
      <c r="D338" s="286"/>
      <c r="E338" s="286"/>
      <c r="F338" s="452"/>
    </row>
    <row r="339" spans="2:6">
      <c r="B339" s="286"/>
      <c r="C339" s="286"/>
      <c r="D339" s="286"/>
      <c r="E339" s="286"/>
      <c r="F339" s="452"/>
    </row>
    <row r="340" spans="2:6">
      <c r="B340" s="286"/>
      <c r="C340" s="286"/>
      <c r="D340" s="286"/>
      <c r="E340" s="286"/>
      <c r="F340" s="452"/>
    </row>
    <row r="341" spans="2:6">
      <c r="B341" s="286"/>
      <c r="C341" s="286"/>
      <c r="D341" s="286"/>
      <c r="E341" s="286"/>
      <c r="F341" s="452"/>
    </row>
    <row r="342" spans="2:6">
      <c r="B342" s="286"/>
      <c r="C342" s="286"/>
      <c r="D342" s="286"/>
      <c r="E342" s="286"/>
      <c r="F342" s="452"/>
    </row>
    <row r="343" spans="2:6">
      <c r="B343" s="286"/>
      <c r="C343" s="286"/>
      <c r="D343" s="286"/>
      <c r="E343" s="286"/>
      <c r="F343" s="452"/>
    </row>
    <row r="344" spans="2:6">
      <c r="B344" s="286"/>
      <c r="C344" s="286"/>
      <c r="D344" s="286"/>
      <c r="E344" s="286"/>
      <c r="F344" s="452"/>
    </row>
    <row r="345" spans="2:6">
      <c r="B345" s="286"/>
      <c r="C345" s="286"/>
      <c r="D345" s="286"/>
      <c r="E345" s="286"/>
      <c r="F345" s="452"/>
    </row>
    <row r="346" spans="2:6">
      <c r="B346" s="286"/>
      <c r="C346" s="286"/>
      <c r="D346" s="286"/>
      <c r="E346" s="286"/>
      <c r="F346" s="452"/>
    </row>
    <row r="347" spans="2:6">
      <c r="B347" s="286"/>
      <c r="C347" s="286"/>
      <c r="D347" s="286"/>
      <c r="E347" s="286"/>
      <c r="F347" s="452"/>
    </row>
    <row r="348" spans="2:6">
      <c r="B348" s="286"/>
      <c r="C348" s="286"/>
      <c r="D348" s="286"/>
      <c r="E348" s="286"/>
      <c r="F348" s="452"/>
    </row>
    <row r="349" spans="2:6">
      <c r="B349" s="286"/>
      <c r="C349" s="286"/>
      <c r="D349" s="286"/>
      <c r="E349" s="286"/>
      <c r="F349" s="452"/>
    </row>
    <row r="350" spans="2:6">
      <c r="B350" s="286"/>
      <c r="C350" s="286"/>
      <c r="D350" s="286"/>
      <c r="E350" s="286"/>
      <c r="F350" s="452"/>
    </row>
    <row r="351" spans="2:6">
      <c r="B351" s="286"/>
      <c r="C351" s="286"/>
      <c r="D351" s="286"/>
      <c r="E351" s="286"/>
      <c r="F351" s="452"/>
    </row>
    <row r="352" spans="2:6">
      <c r="B352" s="286"/>
      <c r="C352" s="286"/>
      <c r="D352" s="286"/>
      <c r="E352" s="286"/>
      <c r="F352" s="452"/>
    </row>
    <row r="353" spans="2:6">
      <c r="B353" s="286"/>
      <c r="C353" s="286"/>
      <c r="D353" s="286"/>
      <c r="E353" s="286"/>
      <c r="F353" s="452"/>
    </row>
    <row r="354" spans="2:6">
      <c r="B354" s="286"/>
      <c r="C354" s="286"/>
      <c r="D354" s="286"/>
      <c r="E354" s="286"/>
      <c r="F354" s="452"/>
    </row>
    <row r="355" spans="2:6">
      <c r="B355" s="286"/>
      <c r="C355" s="286"/>
      <c r="D355" s="286"/>
      <c r="E355" s="286"/>
      <c r="F355" s="452"/>
    </row>
    <row r="356" spans="2:6">
      <c r="B356" s="286"/>
      <c r="C356" s="286"/>
      <c r="D356" s="286"/>
      <c r="E356" s="286"/>
      <c r="F356" s="452"/>
    </row>
    <row r="357" spans="2:6">
      <c r="B357" s="286"/>
      <c r="C357" s="286"/>
      <c r="D357" s="286"/>
      <c r="E357" s="286"/>
      <c r="F357" s="452"/>
    </row>
    <row r="358" spans="2:6">
      <c r="B358" s="286"/>
      <c r="C358" s="286"/>
      <c r="D358" s="286"/>
      <c r="E358" s="286"/>
      <c r="F358" s="452"/>
    </row>
    <row r="359" spans="2:6">
      <c r="B359" s="286"/>
      <c r="C359" s="286"/>
      <c r="D359" s="286"/>
      <c r="E359" s="286"/>
      <c r="F359" s="452"/>
    </row>
    <row r="360" spans="2:6">
      <c r="B360" s="286"/>
      <c r="C360" s="286"/>
      <c r="D360" s="286"/>
      <c r="E360" s="286"/>
      <c r="F360" s="452"/>
    </row>
    <row r="361" spans="2:6">
      <c r="B361" s="286"/>
      <c r="C361" s="286"/>
      <c r="D361" s="286"/>
      <c r="E361" s="286"/>
      <c r="F361" s="452"/>
    </row>
    <row r="362" spans="2:6">
      <c r="B362" s="286"/>
      <c r="C362" s="286"/>
      <c r="D362" s="286"/>
      <c r="E362" s="286"/>
      <c r="F362" s="452"/>
    </row>
    <row r="363" spans="2:6">
      <c r="B363" s="286"/>
      <c r="C363" s="286"/>
      <c r="D363" s="286"/>
      <c r="E363" s="286"/>
      <c r="F363" s="452"/>
    </row>
    <row r="364" spans="2:6">
      <c r="B364" s="286"/>
      <c r="C364" s="286"/>
      <c r="D364" s="286"/>
      <c r="E364" s="286"/>
      <c r="F364" s="452"/>
    </row>
    <row r="365" spans="2:6">
      <c r="B365" s="286"/>
      <c r="C365" s="286"/>
      <c r="D365" s="286"/>
      <c r="E365" s="286"/>
      <c r="F365" s="452"/>
    </row>
    <row r="366" spans="2:6">
      <c r="B366" s="286"/>
      <c r="C366" s="286"/>
      <c r="D366" s="286"/>
      <c r="E366" s="286"/>
      <c r="F366" s="452"/>
    </row>
    <row r="367" spans="2:6">
      <c r="B367" s="286"/>
      <c r="C367" s="286"/>
      <c r="D367" s="286"/>
      <c r="E367" s="286"/>
      <c r="F367" s="452"/>
    </row>
    <row r="368" spans="2:6">
      <c r="B368" s="286"/>
      <c r="C368" s="286"/>
      <c r="D368" s="286"/>
      <c r="E368" s="286"/>
      <c r="F368" s="452"/>
    </row>
    <row r="369" spans="2:6">
      <c r="B369" s="286"/>
      <c r="C369" s="286"/>
      <c r="D369" s="286"/>
      <c r="E369" s="286"/>
      <c r="F369" s="452"/>
    </row>
    <row r="370" spans="2:6">
      <c r="B370" s="286"/>
      <c r="C370" s="286"/>
      <c r="D370" s="286"/>
      <c r="E370" s="286"/>
      <c r="F370" s="452"/>
    </row>
    <row r="371" spans="2:6">
      <c r="B371" s="286"/>
      <c r="C371" s="286"/>
      <c r="D371" s="286"/>
      <c r="E371" s="286"/>
      <c r="F371" s="452"/>
    </row>
    <row r="372" spans="2:6">
      <c r="B372" s="286"/>
      <c r="C372" s="286"/>
      <c r="D372" s="286"/>
      <c r="E372" s="286"/>
      <c r="F372" s="452"/>
    </row>
    <row r="373" spans="2:6">
      <c r="B373" s="286"/>
      <c r="C373" s="286"/>
      <c r="D373" s="286"/>
      <c r="E373" s="286"/>
      <c r="F373" s="452"/>
    </row>
    <row r="374" spans="2:6">
      <c r="B374" s="286"/>
      <c r="C374" s="286"/>
      <c r="D374" s="286"/>
      <c r="E374" s="286"/>
      <c r="F374" s="452"/>
    </row>
    <row r="375" spans="2:6">
      <c r="B375" s="286"/>
      <c r="C375" s="286"/>
      <c r="D375" s="286"/>
      <c r="E375" s="286"/>
      <c r="F375" s="452"/>
    </row>
    <row r="376" spans="2:6">
      <c r="B376" s="286"/>
      <c r="C376" s="286"/>
      <c r="D376" s="286"/>
      <c r="E376" s="286"/>
      <c r="F376" s="452"/>
    </row>
    <row r="377" spans="2:6">
      <c r="B377" s="286"/>
      <c r="C377" s="286"/>
      <c r="D377" s="286"/>
      <c r="E377" s="286"/>
      <c r="F377" s="452"/>
    </row>
    <row r="378" spans="2:6">
      <c r="B378" s="286"/>
      <c r="C378" s="286"/>
      <c r="D378" s="286"/>
      <c r="E378" s="286"/>
      <c r="F378" s="452"/>
    </row>
    <row r="379" spans="2:6">
      <c r="B379" s="286"/>
      <c r="C379" s="286"/>
      <c r="D379" s="286"/>
      <c r="E379" s="286"/>
      <c r="F379" s="452"/>
    </row>
    <row r="380" spans="2:6">
      <c r="B380" s="286"/>
      <c r="C380" s="286"/>
      <c r="D380" s="286"/>
      <c r="E380" s="286"/>
      <c r="F380" s="452"/>
    </row>
    <row r="381" spans="2:6">
      <c r="B381" s="286"/>
      <c r="C381" s="286"/>
      <c r="D381" s="286"/>
      <c r="E381" s="286"/>
      <c r="F381" s="452"/>
    </row>
    <row r="382" spans="2:6">
      <c r="B382" s="286"/>
      <c r="C382" s="286"/>
      <c r="D382" s="286"/>
      <c r="E382" s="286"/>
      <c r="F382" s="452"/>
    </row>
    <row r="383" spans="2:6">
      <c r="B383" s="286"/>
      <c r="C383" s="286"/>
      <c r="D383" s="286"/>
      <c r="E383" s="286"/>
      <c r="F383" s="452"/>
    </row>
    <row r="384" spans="2:6">
      <c r="B384" s="286"/>
      <c r="C384" s="286"/>
      <c r="D384" s="286"/>
      <c r="E384" s="286"/>
      <c r="F384" s="452"/>
    </row>
    <row r="385" spans="2:6">
      <c r="B385" s="286"/>
      <c r="C385" s="286"/>
      <c r="D385" s="286"/>
      <c r="E385" s="286"/>
      <c r="F385" s="452"/>
    </row>
    <row r="386" spans="2:6">
      <c r="B386" s="286"/>
      <c r="C386" s="286"/>
      <c r="D386" s="286"/>
      <c r="E386" s="286"/>
      <c r="F386" s="452"/>
    </row>
    <row r="387" spans="2:6">
      <c r="B387" s="286"/>
      <c r="C387" s="286"/>
      <c r="D387" s="286"/>
      <c r="E387" s="286"/>
      <c r="F387" s="452"/>
    </row>
    <row r="388" spans="2:6">
      <c r="B388" s="286"/>
      <c r="C388" s="286"/>
      <c r="D388" s="286"/>
      <c r="E388" s="286"/>
      <c r="F388" s="452"/>
    </row>
    <row r="389" spans="2:6">
      <c r="B389" s="286"/>
      <c r="C389" s="286"/>
      <c r="D389" s="286"/>
      <c r="E389" s="286"/>
      <c r="F389" s="452"/>
    </row>
    <row r="390" spans="2:6">
      <c r="B390" s="286"/>
      <c r="C390" s="286"/>
      <c r="D390" s="286"/>
      <c r="E390" s="286"/>
      <c r="F390" s="452"/>
    </row>
    <row r="391" spans="2:6">
      <c r="B391" s="286"/>
      <c r="C391" s="286"/>
      <c r="D391" s="286"/>
      <c r="E391" s="286"/>
      <c r="F391" s="452"/>
    </row>
    <row r="392" spans="2:6">
      <c r="B392" s="286"/>
      <c r="C392" s="286"/>
      <c r="D392" s="286"/>
      <c r="E392" s="286"/>
      <c r="F392" s="452"/>
    </row>
    <row r="393" spans="2:6">
      <c r="B393" s="286"/>
      <c r="C393" s="286"/>
      <c r="D393" s="286"/>
      <c r="E393" s="286"/>
      <c r="F393" s="452"/>
    </row>
    <row r="394" spans="2:6">
      <c r="B394" s="286"/>
      <c r="C394" s="286"/>
      <c r="D394" s="286"/>
      <c r="E394" s="286"/>
      <c r="F394" s="452"/>
    </row>
    <row r="395" spans="2:6">
      <c r="B395" s="286"/>
      <c r="C395" s="286"/>
      <c r="D395" s="286"/>
      <c r="E395" s="286"/>
      <c r="F395" s="452"/>
    </row>
    <row r="396" spans="2:6">
      <c r="B396" s="286"/>
      <c r="C396" s="286"/>
      <c r="D396" s="286"/>
      <c r="E396" s="286"/>
      <c r="F396" s="452"/>
    </row>
    <row r="397" spans="2:6">
      <c r="B397" s="286"/>
      <c r="C397" s="286"/>
      <c r="D397" s="286"/>
      <c r="E397" s="286"/>
      <c r="F397" s="452"/>
    </row>
    <row r="398" spans="2:6">
      <c r="B398" s="286"/>
      <c r="C398" s="286"/>
      <c r="D398" s="286"/>
      <c r="E398" s="286"/>
      <c r="F398" s="452"/>
    </row>
    <row r="399" spans="2:6">
      <c r="B399" s="286"/>
      <c r="C399" s="286"/>
      <c r="D399" s="286"/>
      <c r="E399" s="286"/>
      <c r="F399" s="452"/>
    </row>
    <row r="400" spans="2:6">
      <c r="B400" s="286"/>
      <c r="C400" s="286"/>
      <c r="D400" s="286"/>
      <c r="E400" s="286"/>
      <c r="F400" s="452"/>
    </row>
    <row r="401" spans="2:6">
      <c r="B401" s="286"/>
      <c r="C401" s="286"/>
      <c r="D401" s="286"/>
      <c r="E401" s="286"/>
      <c r="F401" s="452"/>
    </row>
    <row r="402" spans="2:6">
      <c r="B402" s="286"/>
      <c r="C402" s="286"/>
      <c r="D402" s="286"/>
      <c r="E402" s="286"/>
      <c r="F402" s="452"/>
    </row>
    <row r="403" spans="2:6">
      <c r="B403" s="286"/>
      <c r="C403" s="286"/>
      <c r="D403" s="286"/>
      <c r="E403" s="286"/>
      <c r="F403" s="452"/>
    </row>
    <row r="404" spans="2:6">
      <c r="B404" s="286"/>
      <c r="C404" s="286"/>
      <c r="D404" s="286"/>
      <c r="E404" s="286"/>
      <c r="F404" s="452"/>
    </row>
    <row r="405" spans="2:6">
      <c r="B405" s="286"/>
      <c r="C405" s="286"/>
      <c r="D405" s="286"/>
      <c r="E405" s="286"/>
      <c r="F405" s="452"/>
    </row>
    <row r="406" spans="2:6">
      <c r="B406" s="286"/>
      <c r="C406" s="286"/>
      <c r="D406" s="286"/>
      <c r="E406" s="286"/>
      <c r="F406" s="452"/>
    </row>
    <row r="407" spans="2:6">
      <c r="B407" s="286"/>
      <c r="C407" s="286"/>
      <c r="D407" s="286"/>
      <c r="E407" s="286"/>
      <c r="F407" s="452"/>
    </row>
    <row r="408" spans="2:6">
      <c r="B408" s="286"/>
      <c r="C408" s="286"/>
      <c r="D408" s="286"/>
      <c r="E408" s="286"/>
      <c r="F408" s="452"/>
    </row>
    <row r="409" spans="2:6">
      <c r="B409" s="286"/>
      <c r="C409" s="286"/>
      <c r="D409" s="286"/>
      <c r="E409" s="286"/>
      <c r="F409" s="452"/>
    </row>
    <row r="410" spans="2:6">
      <c r="B410" s="286"/>
      <c r="C410" s="286"/>
      <c r="D410" s="286"/>
      <c r="E410" s="286"/>
      <c r="F410" s="452"/>
    </row>
    <row r="411" spans="2:6">
      <c r="B411" s="286"/>
      <c r="C411" s="286"/>
      <c r="D411" s="286"/>
      <c r="E411" s="286"/>
      <c r="F411" s="452"/>
    </row>
    <row r="412" spans="2:6">
      <c r="B412" s="286"/>
      <c r="C412" s="286"/>
      <c r="D412" s="286"/>
      <c r="E412" s="286"/>
      <c r="F412" s="452"/>
    </row>
    <row r="413" spans="2:6">
      <c r="B413" s="286"/>
      <c r="C413" s="286"/>
      <c r="D413" s="286"/>
      <c r="E413" s="286"/>
      <c r="F413" s="452"/>
    </row>
    <row r="414" spans="2:6">
      <c r="B414" s="286"/>
      <c r="C414" s="286"/>
      <c r="D414" s="286"/>
      <c r="E414" s="286"/>
      <c r="F414" s="452"/>
    </row>
    <row r="415" spans="2:6">
      <c r="B415" s="286"/>
      <c r="C415" s="286"/>
      <c r="D415" s="286"/>
      <c r="E415" s="286"/>
      <c r="F415" s="452"/>
    </row>
    <row r="416" spans="2:6">
      <c r="B416" s="286"/>
      <c r="C416" s="286"/>
      <c r="D416" s="286"/>
      <c r="E416" s="286"/>
      <c r="F416" s="452"/>
    </row>
    <row r="417" spans="2:6">
      <c r="B417" s="286"/>
      <c r="C417" s="286"/>
      <c r="D417" s="286"/>
      <c r="E417" s="286"/>
      <c r="F417" s="452"/>
    </row>
    <row r="418" spans="2:6">
      <c r="B418" s="286"/>
      <c r="C418" s="286"/>
      <c r="D418" s="286"/>
      <c r="E418" s="286"/>
      <c r="F418" s="452"/>
    </row>
    <row r="419" spans="2:6">
      <c r="B419" s="286"/>
      <c r="C419" s="286"/>
      <c r="D419" s="286"/>
      <c r="E419" s="286"/>
      <c r="F419" s="452"/>
    </row>
    <row r="420" spans="2:6">
      <c r="B420" s="286"/>
      <c r="C420" s="286"/>
      <c r="D420" s="286"/>
      <c r="E420" s="286"/>
      <c r="F420" s="452"/>
    </row>
    <row r="421" spans="2:6">
      <c r="B421" s="286"/>
      <c r="C421" s="286"/>
      <c r="D421" s="286"/>
      <c r="E421" s="286"/>
      <c r="F421" s="452"/>
    </row>
    <row r="422" spans="2:6">
      <c r="B422" s="286"/>
      <c r="C422" s="286"/>
      <c r="D422" s="286"/>
      <c r="E422" s="286"/>
      <c r="F422" s="452"/>
    </row>
    <row r="423" spans="2:6">
      <c r="B423" s="286"/>
      <c r="C423" s="286"/>
      <c r="D423" s="286"/>
      <c r="E423" s="286"/>
      <c r="F423" s="452"/>
    </row>
    <row r="424" spans="2:6">
      <c r="B424" s="286"/>
      <c r="C424" s="286"/>
      <c r="D424" s="286"/>
      <c r="E424" s="286"/>
      <c r="F424" s="452"/>
    </row>
    <row r="425" spans="2:6">
      <c r="B425" s="286"/>
      <c r="C425" s="286"/>
      <c r="D425" s="286"/>
      <c r="E425" s="286"/>
      <c r="F425" s="452"/>
    </row>
    <row r="426" spans="2:6">
      <c r="B426" s="286"/>
      <c r="C426" s="286"/>
      <c r="D426" s="286"/>
      <c r="E426" s="286"/>
      <c r="F426" s="452"/>
    </row>
    <row r="427" spans="2:6">
      <c r="B427" s="286"/>
      <c r="C427" s="286"/>
      <c r="D427" s="286"/>
      <c r="E427" s="286"/>
      <c r="F427" s="452"/>
    </row>
    <row r="428" spans="2:6">
      <c r="B428" s="286"/>
      <c r="C428" s="286"/>
      <c r="D428" s="286"/>
      <c r="E428" s="286"/>
      <c r="F428" s="452"/>
    </row>
    <row r="429" spans="2:6">
      <c r="B429" s="286"/>
      <c r="C429" s="286"/>
      <c r="D429" s="286"/>
      <c r="E429" s="286"/>
      <c r="F429" s="452"/>
    </row>
    <row r="430" spans="2:6">
      <c r="B430" s="286"/>
      <c r="C430" s="286"/>
      <c r="D430" s="286"/>
      <c r="E430" s="286"/>
      <c r="F430" s="452"/>
    </row>
    <row r="431" spans="2:6">
      <c r="B431" s="286"/>
      <c r="C431" s="286"/>
      <c r="D431" s="286"/>
      <c r="E431" s="286"/>
      <c r="F431" s="452"/>
    </row>
    <row r="432" spans="2:6">
      <c r="B432" s="286"/>
      <c r="C432" s="286"/>
      <c r="D432" s="286"/>
      <c r="E432" s="286"/>
      <c r="F432" s="452"/>
    </row>
    <row r="433" spans="2:6">
      <c r="B433" s="286"/>
      <c r="C433" s="286"/>
      <c r="D433" s="286"/>
      <c r="E433" s="286"/>
      <c r="F433" s="452"/>
    </row>
    <row r="434" spans="2:6">
      <c r="B434" s="286"/>
      <c r="C434" s="286"/>
      <c r="D434" s="286"/>
      <c r="E434" s="286"/>
      <c r="F434" s="452"/>
    </row>
    <row r="435" spans="2:6">
      <c r="B435" s="286"/>
      <c r="C435" s="286"/>
      <c r="D435" s="286"/>
      <c r="E435" s="286"/>
      <c r="F435" s="452"/>
    </row>
    <row r="436" spans="2:6">
      <c r="B436" s="286"/>
      <c r="C436" s="286"/>
      <c r="D436" s="286"/>
      <c r="E436" s="286"/>
      <c r="F436" s="452"/>
    </row>
    <row r="437" spans="2:6">
      <c r="B437" s="286"/>
      <c r="C437" s="286"/>
      <c r="D437" s="286"/>
      <c r="E437" s="286"/>
      <c r="F437" s="452"/>
    </row>
    <row r="438" spans="2:6">
      <c r="B438" s="286"/>
      <c r="C438" s="286"/>
      <c r="D438" s="286"/>
      <c r="E438" s="286"/>
      <c r="F438" s="452"/>
    </row>
    <row r="439" spans="2:6">
      <c r="B439" s="286"/>
      <c r="C439" s="286"/>
      <c r="D439" s="286"/>
      <c r="E439" s="286"/>
      <c r="F439" s="452"/>
    </row>
    <row r="440" spans="2:6">
      <c r="B440" s="286"/>
      <c r="C440" s="286"/>
      <c r="D440" s="286"/>
      <c r="E440" s="286"/>
      <c r="F440" s="452"/>
    </row>
    <row r="441" spans="2:6">
      <c r="B441" s="286"/>
      <c r="C441" s="286"/>
      <c r="D441" s="286"/>
      <c r="E441" s="286"/>
      <c r="F441" s="452"/>
    </row>
    <row r="442" spans="2:6">
      <c r="B442" s="286"/>
      <c r="C442" s="286"/>
      <c r="D442" s="286"/>
      <c r="E442" s="286"/>
      <c r="F442" s="452"/>
    </row>
    <row r="443" spans="2:6">
      <c r="B443" s="286"/>
      <c r="C443" s="286"/>
      <c r="D443" s="286"/>
      <c r="E443" s="286"/>
      <c r="F443" s="452"/>
    </row>
    <row r="444" spans="2:6">
      <c r="B444" s="286"/>
      <c r="C444" s="286"/>
      <c r="D444" s="286"/>
      <c r="E444" s="286"/>
      <c r="F444" s="452"/>
    </row>
    <row r="445" spans="2:6">
      <c r="B445" s="286"/>
      <c r="C445" s="286"/>
      <c r="D445" s="286"/>
      <c r="E445" s="286"/>
      <c r="F445" s="452"/>
    </row>
    <row r="446" spans="2:6">
      <c r="B446" s="286"/>
      <c r="C446" s="286"/>
      <c r="D446" s="286"/>
      <c r="E446" s="286"/>
      <c r="F446" s="452"/>
    </row>
    <row r="447" spans="2:6">
      <c r="B447" s="286"/>
      <c r="C447" s="286"/>
      <c r="D447" s="286"/>
      <c r="E447" s="286"/>
      <c r="F447" s="452"/>
    </row>
    <row r="448" spans="2:6">
      <c r="B448" s="286"/>
      <c r="C448" s="286"/>
      <c r="D448" s="286"/>
      <c r="E448" s="286"/>
      <c r="F448" s="452"/>
    </row>
    <row r="449" spans="2:6">
      <c r="B449" s="286"/>
      <c r="C449" s="286"/>
      <c r="D449" s="286"/>
      <c r="E449" s="286"/>
      <c r="F449" s="452"/>
    </row>
    <row r="450" spans="2:6">
      <c r="B450" s="286"/>
      <c r="C450" s="286"/>
      <c r="D450" s="286"/>
      <c r="E450" s="286"/>
      <c r="F450" s="452"/>
    </row>
    <row r="451" spans="2:6">
      <c r="B451" s="286"/>
      <c r="C451" s="286"/>
      <c r="D451" s="286"/>
      <c r="E451" s="286"/>
      <c r="F451" s="452"/>
    </row>
    <row r="452" spans="2:6">
      <c r="B452" s="286"/>
      <c r="C452" s="286"/>
      <c r="D452" s="286"/>
      <c r="E452" s="286"/>
      <c r="F452" s="452"/>
    </row>
    <row r="453" spans="2:6">
      <c r="B453" s="286"/>
      <c r="C453" s="286"/>
      <c r="D453" s="286"/>
      <c r="E453" s="286"/>
      <c r="F453" s="452"/>
    </row>
    <row r="454" spans="2:6">
      <c r="B454" s="286"/>
      <c r="C454" s="286"/>
      <c r="D454" s="286"/>
      <c r="E454" s="286"/>
      <c r="F454" s="452"/>
    </row>
    <row r="455" spans="2:6">
      <c r="B455" s="286"/>
      <c r="C455" s="286"/>
      <c r="D455" s="286"/>
      <c r="E455" s="286"/>
      <c r="F455" s="452"/>
    </row>
    <row r="456" spans="2:6">
      <c r="B456" s="286"/>
      <c r="C456" s="286"/>
      <c r="D456" s="286"/>
      <c r="E456" s="286"/>
      <c r="F456" s="452"/>
    </row>
    <row r="457" spans="2:6">
      <c r="B457" s="286"/>
      <c r="C457" s="286"/>
      <c r="D457" s="286"/>
      <c r="E457" s="286"/>
      <c r="F457" s="452"/>
    </row>
    <row r="458" spans="2:6">
      <c r="B458" s="286"/>
      <c r="C458" s="286"/>
      <c r="D458" s="286"/>
      <c r="E458" s="286"/>
      <c r="F458" s="452"/>
    </row>
    <row r="459" spans="2:6">
      <c r="B459" s="286"/>
      <c r="C459" s="286"/>
      <c r="D459" s="286"/>
      <c r="E459" s="286"/>
      <c r="F459" s="452"/>
    </row>
    <row r="460" spans="2:6">
      <c r="B460" s="286"/>
      <c r="C460" s="286"/>
      <c r="D460" s="286"/>
      <c r="E460" s="286"/>
      <c r="F460" s="452"/>
    </row>
    <row r="461" spans="2:6">
      <c r="B461" s="286"/>
      <c r="C461" s="286"/>
      <c r="D461" s="286"/>
      <c r="E461" s="286"/>
      <c r="F461" s="452"/>
    </row>
    <row r="462" spans="2:6">
      <c r="B462" s="286"/>
      <c r="C462" s="286"/>
      <c r="D462" s="286"/>
      <c r="E462" s="286"/>
      <c r="F462" s="452"/>
    </row>
    <row r="463" spans="2:6">
      <c r="B463" s="286"/>
      <c r="C463" s="286"/>
      <c r="D463" s="286"/>
      <c r="E463" s="286"/>
      <c r="F463" s="452"/>
    </row>
    <row r="464" spans="2:6">
      <c r="B464" s="286"/>
      <c r="C464" s="286"/>
      <c r="D464" s="286"/>
      <c r="E464" s="286"/>
      <c r="F464" s="452"/>
    </row>
    <row r="465" spans="2:6">
      <c r="B465" s="286"/>
      <c r="C465" s="286"/>
      <c r="D465" s="286"/>
      <c r="E465" s="286"/>
      <c r="F465" s="452"/>
    </row>
    <row r="466" spans="2:6">
      <c r="B466" s="286"/>
      <c r="C466" s="286"/>
      <c r="D466" s="286"/>
      <c r="E466" s="286"/>
      <c r="F466" s="452"/>
    </row>
    <row r="467" spans="2:6">
      <c r="B467" s="286"/>
      <c r="C467" s="286"/>
      <c r="D467" s="286"/>
      <c r="E467" s="286"/>
      <c r="F467" s="452"/>
    </row>
    <row r="468" spans="2:6">
      <c r="B468" s="286"/>
      <c r="C468" s="286"/>
      <c r="D468" s="286"/>
      <c r="E468" s="286"/>
      <c r="F468" s="452"/>
    </row>
    <row r="469" spans="2:6">
      <c r="B469" s="286"/>
      <c r="C469" s="286"/>
      <c r="D469" s="286"/>
      <c r="E469" s="286"/>
      <c r="F469" s="452"/>
    </row>
    <row r="470" spans="2:6">
      <c r="B470" s="286"/>
      <c r="C470" s="286"/>
      <c r="D470" s="286"/>
      <c r="E470" s="286"/>
      <c r="F470" s="452"/>
    </row>
    <row r="471" spans="2:6">
      <c r="B471" s="286"/>
      <c r="C471" s="286"/>
      <c r="D471" s="286"/>
      <c r="E471" s="286"/>
      <c r="F471" s="452"/>
    </row>
    <row r="472" spans="2:6">
      <c r="B472" s="286"/>
      <c r="C472" s="286"/>
      <c r="D472" s="286"/>
      <c r="E472" s="286"/>
      <c r="F472" s="452"/>
    </row>
    <row r="473" spans="2:6">
      <c r="B473" s="286"/>
      <c r="C473" s="286"/>
      <c r="D473" s="286"/>
      <c r="E473" s="286"/>
      <c r="F473" s="452"/>
    </row>
    <row r="474" spans="2:6">
      <c r="B474" s="286"/>
      <c r="C474" s="286"/>
      <c r="D474" s="286"/>
      <c r="E474" s="286"/>
      <c r="F474" s="452"/>
    </row>
    <row r="475" spans="2:6">
      <c r="B475" s="286"/>
      <c r="C475" s="286"/>
      <c r="D475" s="286"/>
      <c r="E475" s="286"/>
      <c r="F475" s="452"/>
    </row>
    <row r="476" spans="2:6">
      <c r="B476" s="286"/>
      <c r="C476" s="286"/>
      <c r="D476" s="286"/>
      <c r="E476" s="286"/>
      <c r="F476" s="452"/>
    </row>
    <row r="477" spans="2:6">
      <c r="B477" s="286"/>
      <c r="C477" s="286"/>
      <c r="D477" s="286"/>
      <c r="E477" s="286"/>
      <c r="F477" s="452"/>
    </row>
    <row r="478" spans="2:6">
      <c r="B478" s="286"/>
      <c r="C478" s="286"/>
      <c r="D478" s="286"/>
      <c r="E478" s="286"/>
      <c r="F478" s="452"/>
    </row>
    <row r="479" spans="2:6">
      <c r="B479" s="286"/>
      <c r="C479" s="286"/>
      <c r="D479" s="286"/>
      <c r="E479" s="286"/>
      <c r="F479" s="452"/>
    </row>
    <row r="480" spans="2:6">
      <c r="B480" s="286"/>
      <c r="C480" s="286"/>
      <c r="D480" s="286"/>
      <c r="E480" s="286"/>
      <c r="F480" s="452"/>
    </row>
    <row r="481" spans="2:6">
      <c r="B481" s="286"/>
      <c r="C481" s="286"/>
      <c r="D481" s="286"/>
      <c r="E481" s="286"/>
      <c r="F481" s="452"/>
    </row>
    <row r="482" spans="2:6">
      <c r="B482" s="286"/>
      <c r="C482" s="286"/>
      <c r="D482" s="286"/>
      <c r="E482" s="286"/>
      <c r="F482" s="452"/>
    </row>
    <row r="483" spans="2:6">
      <c r="B483" s="286"/>
      <c r="C483" s="286"/>
      <c r="D483" s="286"/>
      <c r="E483" s="286"/>
      <c r="F483" s="452"/>
    </row>
    <row r="484" spans="2:6">
      <c r="B484" s="286"/>
      <c r="C484" s="286"/>
      <c r="D484" s="286"/>
      <c r="E484" s="286"/>
      <c r="F484" s="452"/>
    </row>
    <row r="485" spans="2:6">
      <c r="B485" s="286"/>
      <c r="C485" s="286"/>
      <c r="D485" s="286"/>
      <c r="E485" s="286"/>
      <c r="F485" s="452"/>
    </row>
    <row r="486" spans="2:6">
      <c r="B486" s="286"/>
      <c r="C486" s="286"/>
      <c r="D486" s="286"/>
      <c r="E486" s="286"/>
      <c r="F486" s="452"/>
    </row>
    <row r="487" spans="2:6">
      <c r="B487" s="286"/>
      <c r="C487" s="286"/>
      <c r="D487" s="286"/>
      <c r="E487" s="286"/>
      <c r="F487" s="452"/>
    </row>
    <row r="488" spans="2:6">
      <c r="B488" s="286"/>
      <c r="C488" s="286"/>
      <c r="D488" s="286"/>
      <c r="E488" s="286"/>
      <c r="F488" s="452"/>
    </row>
    <row r="489" spans="2:6">
      <c r="B489" s="286"/>
      <c r="C489" s="286"/>
      <c r="D489" s="286"/>
      <c r="E489" s="286"/>
      <c r="F489" s="452"/>
    </row>
    <row r="490" spans="2:6">
      <c r="B490" s="286"/>
      <c r="C490" s="286"/>
      <c r="D490" s="286"/>
      <c r="E490" s="286"/>
      <c r="F490" s="452"/>
    </row>
    <row r="491" spans="2:6">
      <c r="B491" s="286"/>
      <c r="C491" s="286"/>
      <c r="D491" s="286"/>
      <c r="E491" s="286"/>
      <c r="F491" s="452"/>
    </row>
    <row r="492" spans="2:6">
      <c r="B492" s="286"/>
      <c r="C492" s="286"/>
      <c r="D492" s="286"/>
      <c r="E492" s="286"/>
      <c r="F492" s="452"/>
    </row>
    <row r="493" spans="2:6">
      <c r="B493" s="286"/>
      <c r="C493" s="286"/>
      <c r="D493" s="286"/>
      <c r="E493" s="286"/>
      <c r="F493" s="452"/>
    </row>
    <row r="494" spans="2:6">
      <c r="B494" s="286"/>
      <c r="C494" s="286"/>
      <c r="D494" s="286"/>
      <c r="E494" s="286"/>
      <c r="F494" s="452"/>
    </row>
    <row r="495" spans="2:6">
      <c r="B495" s="286"/>
      <c r="C495" s="286"/>
      <c r="D495" s="286"/>
      <c r="E495" s="286"/>
      <c r="F495" s="452"/>
    </row>
    <row r="496" spans="2:6">
      <c r="B496" s="286"/>
      <c r="C496" s="286"/>
      <c r="D496" s="286"/>
      <c r="E496" s="286"/>
      <c r="F496" s="452"/>
    </row>
    <row r="497" spans="2:6">
      <c r="B497" s="286"/>
      <c r="C497" s="286"/>
      <c r="D497" s="286"/>
      <c r="E497" s="286"/>
      <c r="F497" s="452"/>
    </row>
    <row r="498" spans="2:6">
      <c r="B498" s="286"/>
      <c r="C498" s="286"/>
      <c r="D498" s="286"/>
      <c r="E498" s="286"/>
      <c r="F498" s="452"/>
    </row>
    <row r="499" spans="2:6">
      <c r="B499" s="286"/>
      <c r="C499" s="286"/>
      <c r="D499" s="286"/>
      <c r="E499" s="286"/>
      <c r="F499" s="452"/>
    </row>
    <row r="500" spans="2:6">
      <c r="B500" s="286"/>
      <c r="C500" s="286"/>
      <c r="D500" s="286"/>
      <c r="E500" s="286"/>
      <c r="F500" s="452"/>
    </row>
    <row r="501" spans="2:6">
      <c r="B501" s="286"/>
      <c r="C501" s="286"/>
      <c r="D501" s="286"/>
      <c r="E501" s="286"/>
      <c r="F501" s="452"/>
    </row>
    <row r="502" spans="2:6">
      <c r="B502" s="286"/>
      <c r="C502" s="286"/>
      <c r="D502" s="286"/>
      <c r="E502" s="286"/>
      <c r="F502" s="452"/>
    </row>
    <row r="503" spans="2:6">
      <c r="B503" s="286"/>
      <c r="C503" s="286"/>
      <c r="D503" s="286"/>
      <c r="E503" s="286"/>
      <c r="F503" s="452"/>
    </row>
    <row r="504" spans="2:6">
      <c r="B504" s="286"/>
      <c r="C504" s="286"/>
      <c r="D504" s="286"/>
      <c r="E504" s="286"/>
      <c r="F504" s="452"/>
    </row>
    <row r="505" spans="2:6">
      <c r="B505" s="286"/>
      <c r="C505" s="286"/>
      <c r="D505" s="286"/>
      <c r="E505" s="286"/>
      <c r="F505" s="452"/>
    </row>
    <row r="506" spans="2:6">
      <c r="B506" s="286"/>
      <c r="C506" s="286"/>
      <c r="D506" s="286"/>
      <c r="E506" s="286"/>
      <c r="F506" s="452"/>
    </row>
    <row r="507" spans="2:6">
      <c r="B507" s="286"/>
      <c r="C507" s="286"/>
      <c r="D507" s="286"/>
      <c r="E507" s="286"/>
      <c r="F507" s="452"/>
    </row>
    <row r="508" spans="2:6">
      <c r="B508" s="286"/>
      <c r="C508" s="286"/>
      <c r="D508" s="286"/>
      <c r="E508" s="286"/>
      <c r="F508" s="452"/>
    </row>
    <row r="509" spans="2:6">
      <c r="B509" s="286"/>
      <c r="C509" s="286"/>
      <c r="D509" s="286"/>
      <c r="E509" s="286"/>
      <c r="F509" s="452"/>
    </row>
    <row r="510" spans="2:6">
      <c r="B510" s="286"/>
      <c r="C510" s="286"/>
      <c r="D510" s="286"/>
      <c r="E510" s="286"/>
      <c r="F510" s="452"/>
    </row>
    <row r="511" spans="2:6">
      <c r="B511" s="286"/>
      <c r="C511" s="286"/>
      <c r="D511" s="286"/>
      <c r="E511" s="286"/>
      <c r="F511" s="452"/>
    </row>
    <row r="512" spans="2:6">
      <c r="B512" s="286"/>
      <c r="C512" s="286"/>
      <c r="D512" s="286"/>
      <c r="E512" s="286"/>
      <c r="F512" s="452"/>
    </row>
    <row r="513" spans="2:6">
      <c r="B513" s="286"/>
      <c r="C513" s="286"/>
      <c r="D513" s="286"/>
      <c r="E513" s="286"/>
      <c r="F513" s="452"/>
    </row>
    <row r="514" spans="2:6">
      <c r="B514" s="286"/>
      <c r="C514" s="286"/>
      <c r="D514" s="286"/>
      <c r="E514" s="286"/>
      <c r="F514" s="452"/>
    </row>
    <row r="515" spans="2:6">
      <c r="B515" s="286"/>
      <c r="C515" s="286"/>
      <c r="D515" s="286"/>
      <c r="E515" s="286"/>
      <c r="F515" s="452"/>
    </row>
    <row r="516" spans="2:6">
      <c r="B516" s="286"/>
      <c r="C516" s="286"/>
      <c r="D516" s="286"/>
      <c r="E516" s="286"/>
      <c r="F516" s="452"/>
    </row>
    <row r="517" spans="2:6">
      <c r="B517" s="286"/>
      <c r="C517" s="286"/>
      <c r="D517" s="286"/>
      <c r="E517" s="286"/>
      <c r="F517" s="452"/>
    </row>
    <row r="518" spans="2:6">
      <c r="B518" s="286"/>
      <c r="C518" s="286"/>
      <c r="D518" s="286"/>
      <c r="E518" s="286"/>
      <c r="F518" s="452"/>
    </row>
    <row r="519" spans="2:6">
      <c r="B519" s="286"/>
      <c r="C519" s="286"/>
      <c r="D519" s="286"/>
      <c r="E519" s="286"/>
      <c r="F519" s="452"/>
    </row>
    <row r="520" spans="2:6">
      <c r="B520" s="286"/>
      <c r="C520" s="286"/>
      <c r="D520" s="286"/>
      <c r="E520" s="286"/>
      <c r="F520" s="452"/>
    </row>
    <row r="521" spans="2:6">
      <c r="B521" s="286"/>
      <c r="C521" s="286"/>
      <c r="D521" s="286"/>
      <c r="E521" s="286"/>
      <c r="F521" s="452"/>
    </row>
    <row r="522" spans="2:6">
      <c r="B522" s="286"/>
      <c r="C522" s="286"/>
      <c r="D522" s="286"/>
      <c r="E522" s="286"/>
      <c r="F522" s="452"/>
    </row>
    <row r="523" spans="2:6">
      <c r="B523" s="286"/>
      <c r="C523" s="286"/>
      <c r="D523" s="286"/>
      <c r="E523" s="286"/>
      <c r="F523" s="452"/>
    </row>
    <row r="524" spans="2:6">
      <c r="B524" s="286"/>
      <c r="C524" s="286"/>
      <c r="D524" s="286"/>
      <c r="E524" s="286"/>
      <c r="F524" s="452"/>
    </row>
    <row r="525" spans="2:6">
      <c r="B525" s="286"/>
      <c r="C525" s="286"/>
      <c r="D525" s="286"/>
      <c r="E525" s="286"/>
      <c r="F525" s="452"/>
    </row>
    <row r="526" spans="2:6">
      <c r="B526" s="286"/>
      <c r="C526" s="286"/>
      <c r="D526" s="286"/>
      <c r="E526" s="286"/>
      <c r="F526" s="452"/>
    </row>
    <row r="527" spans="2:6">
      <c r="B527" s="286"/>
      <c r="C527" s="286"/>
      <c r="D527" s="286"/>
      <c r="E527" s="286"/>
      <c r="F527" s="452"/>
    </row>
    <row r="528" spans="2:6">
      <c r="B528" s="286"/>
      <c r="C528" s="286"/>
      <c r="D528" s="286"/>
      <c r="E528" s="286"/>
      <c r="F528" s="452"/>
    </row>
    <row r="529" spans="2:6">
      <c r="B529" s="286"/>
      <c r="C529" s="286"/>
      <c r="D529" s="286"/>
      <c r="E529" s="286"/>
      <c r="F529" s="452"/>
    </row>
    <row r="530" spans="2:6">
      <c r="B530" s="286"/>
      <c r="C530" s="286"/>
      <c r="D530" s="286"/>
      <c r="E530" s="286"/>
      <c r="F530" s="452"/>
    </row>
    <row r="531" spans="2:6">
      <c r="B531" s="286"/>
      <c r="C531" s="286"/>
      <c r="D531" s="286"/>
      <c r="E531" s="286"/>
      <c r="F531" s="452"/>
    </row>
    <row r="532" spans="2:6">
      <c r="B532" s="286"/>
      <c r="C532" s="286"/>
      <c r="D532" s="286"/>
      <c r="E532" s="286"/>
      <c r="F532" s="452"/>
    </row>
    <row r="533" spans="2:6">
      <c r="B533" s="286"/>
      <c r="C533" s="286"/>
      <c r="D533" s="286"/>
      <c r="E533" s="286"/>
      <c r="F533" s="452"/>
    </row>
    <row r="534" spans="2:6">
      <c r="B534" s="286"/>
      <c r="C534" s="286"/>
      <c r="D534" s="286"/>
      <c r="E534" s="286"/>
      <c r="F534" s="452"/>
    </row>
    <row r="535" spans="2:6">
      <c r="B535" s="286"/>
      <c r="C535" s="286"/>
      <c r="D535" s="286"/>
      <c r="E535" s="286"/>
      <c r="F535" s="452"/>
    </row>
    <row r="536" spans="2:6">
      <c r="B536" s="286"/>
      <c r="C536" s="286"/>
      <c r="D536" s="286"/>
      <c r="E536" s="286"/>
      <c r="F536" s="452"/>
    </row>
    <row r="537" spans="2:6">
      <c r="B537" s="286"/>
      <c r="C537" s="286"/>
      <c r="D537" s="286"/>
      <c r="E537" s="286"/>
      <c r="F537" s="452"/>
    </row>
    <row r="538" spans="2:6">
      <c r="B538" s="286"/>
      <c r="C538" s="286"/>
      <c r="D538" s="286"/>
      <c r="E538" s="286"/>
      <c r="F538" s="452"/>
    </row>
    <row r="539" spans="2:6">
      <c r="B539" s="286"/>
      <c r="C539" s="286"/>
      <c r="D539" s="286"/>
      <c r="E539" s="286"/>
      <c r="F539" s="452"/>
    </row>
    <row r="540" spans="2:6">
      <c r="B540" s="286"/>
      <c r="C540" s="286"/>
      <c r="D540" s="286"/>
      <c r="E540" s="286"/>
      <c r="F540" s="452"/>
    </row>
    <row r="541" spans="2:6">
      <c r="B541" s="286"/>
      <c r="C541" s="286"/>
      <c r="D541" s="286"/>
      <c r="E541" s="286"/>
      <c r="F541" s="452"/>
    </row>
    <row r="542" spans="2:6">
      <c r="B542" s="286"/>
      <c r="C542" s="286"/>
      <c r="D542" s="286"/>
      <c r="E542" s="286"/>
      <c r="F542" s="452"/>
    </row>
    <row r="543" spans="2:6">
      <c r="B543" s="286"/>
      <c r="C543" s="286"/>
      <c r="D543" s="286"/>
      <c r="E543" s="286"/>
      <c r="F543" s="452"/>
    </row>
    <row r="544" spans="2:6">
      <c r="B544" s="286"/>
      <c r="C544" s="286"/>
      <c r="D544" s="286"/>
      <c r="E544" s="286"/>
      <c r="F544" s="452"/>
    </row>
    <row r="545" spans="2:6">
      <c r="B545" s="286"/>
      <c r="C545" s="286"/>
      <c r="D545" s="286"/>
      <c r="E545" s="286"/>
      <c r="F545" s="452"/>
    </row>
    <row r="546" spans="2:6">
      <c r="B546" s="286"/>
      <c r="C546" s="286"/>
      <c r="D546" s="286"/>
      <c r="E546" s="286"/>
      <c r="F546" s="452"/>
    </row>
    <row r="547" spans="2:6">
      <c r="B547" s="286"/>
      <c r="C547" s="286"/>
      <c r="D547" s="286"/>
      <c r="E547" s="286"/>
      <c r="F547" s="452"/>
    </row>
    <row r="548" spans="2:6">
      <c r="B548" s="286"/>
      <c r="C548" s="286"/>
      <c r="D548" s="286"/>
      <c r="E548" s="286"/>
      <c r="F548" s="452"/>
    </row>
    <row r="549" spans="2:6">
      <c r="B549" s="286"/>
      <c r="C549" s="286"/>
      <c r="D549" s="286"/>
      <c r="E549" s="286"/>
      <c r="F549" s="452"/>
    </row>
    <row r="550" spans="2:6">
      <c r="B550" s="286"/>
      <c r="C550" s="286"/>
      <c r="D550" s="286"/>
      <c r="E550" s="286"/>
      <c r="F550" s="452"/>
    </row>
    <row r="551" spans="2:6">
      <c r="B551" s="286"/>
      <c r="C551" s="286"/>
      <c r="D551" s="286"/>
      <c r="E551" s="286"/>
      <c r="F551" s="452"/>
    </row>
    <row r="552" spans="2:6">
      <c r="B552" s="286"/>
      <c r="C552" s="286"/>
      <c r="D552" s="286"/>
      <c r="E552" s="286"/>
      <c r="F552" s="452"/>
    </row>
    <row r="553" spans="2:6">
      <c r="B553" s="286"/>
      <c r="C553" s="286"/>
      <c r="D553" s="286"/>
      <c r="E553" s="286"/>
      <c r="F553" s="452"/>
    </row>
    <row r="554" spans="2:6">
      <c r="B554" s="286"/>
      <c r="C554" s="286"/>
      <c r="D554" s="286"/>
      <c r="E554" s="286"/>
      <c r="F554" s="452"/>
    </row>
    <row r="555" spans="2:6">
      <c r="B555" s="286"/>
      <c r="C555" s="286"/>
      <c r="D555" s="286"/>
      <c r="E555" s="286"/>
      <c r="F555" s="452"/>
    </row>
    <row r="556" spans="2:6">
      <c r="B556" s="286"/>
      <c r="C556" s="286"/>
      <c r="D556" s="286"/>
      <c r="E556" s="286"/>
      <c r="F556" s="452"/>
    </row>
    <row r="557" spans="2:6">
      <c r="B557" s="286"/>
      <c r="C557" s="286"/>
      <c r="D557" s="286"/>
      <c r="E557" s="286"/>
      <c r="F557" s="452"/>
    </row>
    <row r="558" spans="2:6">
      <c r="B558" s="286"/>
      <c r="C558" s="286"/>
      <c r="D558" s="286"/>
      <c r="E558" s="286"/>
      <c r="F558" s="452"/>
    </row>
    <row r="559" spans="2:6">
      <c r="B559" s="286"/>
      <c r="C559" s="286"/>
      <c r="D559" s="286"/>
      <c r="E559" s="286"/>
      <c r="F559" s="452"/>
    </row>
    <row r="560" spans="2:6">
      <c r="B560" s="286"/>
      <c r="C560" s="286"/>
      <c r="D560" s="286"/>
      <c r="E560" s="286"/>
      <c r="F560" s="452"/>
    </row>
    <row r="561" spans="2:6">
      <c r="B561" s="286"/>
      <c r="C561" s="286"/>
      <c r="D561" s="286"/>
      <c r="E561" s="286"/>
      <c r="F561" s="452"/>
    </row>
    <row r="562" spans="2:6">
      <c r="B562" s="286"/>
      <c r="C562" s="286"/>
      <c r="D562" s="286"/>
      <c r="E562" s="286"/>
      <c r="F562" s="452"/>
    </row>
    <row r="563" spans="2:6">
      <c r="B563" s="286"/>
      <c r="C563" s="286"/>
      <c r="D563" s="286"/>
      <c r="E563" s="286"/>
      <c r="F563" s="452"/>
    </row>
    <row r="564" spans="2:6">
      <c r="B564" s="286"/>
      <c r="C564" s="286"/>
      <c r="D564" s="286"/>
      <c r="E564" s="286"/>
      <c r="F564" s="452"/>
    </row>
    <row r="565" spans="2:6">
      <c r="B565" s="286"/>
      <c r="C565" s="286"/>
      <c r="D565" s="286"/>
      <c r="E565" s="286"/>
      <c r="F565" s="452"/>
    </row>
    <row r="566" spans="2:6">
      <c r="B566" s="286"/>
      <c r="C566" s="286"/>
      <c r="D566" s="286"/>
      <c r="E566" s="286"/>
      <c r="F566" s="452"/>
    </row>
    <row r="567" spans="2:6">
      <c r="B567" s="286"/>
      <c r="C567" s="286"/>
      <c r="D567" s="286"/>
      <c r="E567" s="286"/>
      <c r="F567" s="452"/>
    </row>
    <row r="568" spans="2:6">
      <c r="B568" s="286"/>
      <c r="C568" s="286"/>
      <c r="D568" s="286"/>
      <c r="E568" s="286"/>
      <c r="F568" s="452"/>
    </row>
    <row r="569" spans="2:6">
      <c r="B569" s="286"/>
      <c r="C569" s="286"/>
      <c r="D569" s="286"/>
      <c r="E569" s="286"/>
      <c r="F569" s="452"/>
    </row>
    <row r="570" spans="2:6">
      <c r="B570" s="286"/>
      <c r="C570" s="286"/>
      <c r="D570" s="286"/>
      <c r="E570" s="286"/>
      <c r="F570" s="452"/>
    </row>
    <row r="571" spans="2:6">
      <c r="B571" s="286"/>
      <c r="C571" s="286"/>
      <c r="D571" s="286"/>
      <c r="E571" s="286"/>
      <c r="F571" s="452"/>
    </row>
    <row r="572" spans="2:6">
      <c r="B572" s="286"/>
      <c r="C572" s="286"/>
      <c r="D572" s="286"/>
      <c r="E572" s="286"/>
      <c r="F572" s="452"/>
    </row>
    <row r="573" spans="2:6">
      <c r="B573" s="286"/>
      <c r="C573" s="286"/>
      <c r="D573" s="286"/>
      <c r="E573" s="286"/>
      <c r="F573" s="452"/>
    </row>
    <row r="574" spans="2:6">
      <c r="B574" s="286"/>
      <c r="C574" s="286"/>
      <c r="D574" s="286"/>
      <c r="E574" s="286"/>
      <c r="F574" s="452"/>
    </row>
    <row r="575" spans="2:6">
      <c r="B575" s="286"/>
      <c r="C575" s="286"/>
      <c r="D575" s="286"/>
      <c r="E575" s="286"/>
      <c r="F575" s="452"/>
    </row>
    <row r="576" spans="2:6">
      <c r="B576" s="286"/>
      <c r="C576" s="286"/>
      <c r="D576" s="286"/>
      <c r="E576" s="286"/>
      <c r="F576" s="452"/>
    </row>
    <row r="577" spans="2:6">
      <c r="B577" s="286"/>
      <c r="C577" s="286"/>
      <c r="D577" s="286"/>
      <c r="E577" s="286"/>
      <c r="F577" s="452"/>
    </row>
    <row r="578" spans="2:6">
      <c r="B578" s="286"/>
      <c r="C578" s="286"/>
      <c r="D578" s="286"/>
      <c r="E578" s="286"/>
      <c r="F578" s="452"/>
    </row>
    <row r="579" spans="2:6">
      <c r="B579" s="286"/>
      <c r="C579" s="286"/>
      <c r="D579" s="286"/>
      <c r="E579" s="286"/>
      <c r="F579" s="452"/>
    </row>
    <row r="580" spans="2:6">
      <c r="B580" s="286"/>
      <c r="C580" s="286"/>
      <c r="D580" s="286"/>
      <c r="E580" s="286"/>
      <c r="F580" s="452"/>
    </row>
    <row r="581" spans="2:6">
      <c r="B581" s="286"/>
      <c r="C581" s="286"/>
      <c r="D581" s="286"/>
      <c r="E581" s="286"/>
      <c r="F581" s="452"/>
    </row>
    <row r="582" spans="2:6">
      <c r="B582" s="286"/>
      <c r="C582" s="286"/>
      <c r="D582" s="286"/>
      <c r="E582" s="286"/>
      <c r="F582" s="452"/>
    </row>
    <row r="583" spans="2:6">
      <c r="B583" s="286"/>
      <c r="C583" s="286"/>
      <c r="D583" s="286"/>
      <c r="E583" s="286"/>
      <c r="F583" s="452"/>
    </row>
    <row r="584" spans="2:6">
      <c r="B584" s="286"/>
      <c r="C584" s="286"/>
      <c r="D584" s="286"/>
      <c r="E584" s="286"/>
      <c r="F584" s="452"/>
    </row>
    <row r="585" spans="2:6">
      <c r="B585" s="286"/>
      <c r="C585" s="286"/>
      <c r="D585" s="286"/>
      <c r="E585" s="286"/>
      <c r="F585" s="452"/>
    </row>
    <row r="586" spans="2:6">
      <c r="B586" s="286"/>
      <c r="C586" s="286"/>
      <c r="D586" s="286"/>
      <c r="E586" s="286"/>
      <c r="F586" s="452"/>
    </row>
    <row r="587" spans="2:6">
      <c r="B587" s="286"/>
      <c r="C587" s="286"/>
      <c r="D587" s="286"/>
      <c r="E587" s="286"/>
      <c r="F587" s="452"/>
    </row>
    <row r="588" spans="2:6">
      <c r="B588" s="286"/>
      <c r="C588" s="286"/>
      <c r="D588" s="286"/>
      <c r="E588" s="286"/>
      <c r="F588" s="452"/>
    </row>
    <row r="589" spans="2:6">
      <c r="B589" s="286"/>
      <c r="C589" s="286"/>
      <c r="D589" s="286"/>
      <c r="E589" s="286"/>
      <c r="F589" s="452"/>
    </row>
    <row r="590" spans="2:6">
      <c r="B590" s="286"/>
      <c r="C590" s="286"/>
      <c r="D590" s="286"/>
      <c r="E590" s="286"/>
      <c r="F590" s="452"/>
    </row>
    <row r="591" spans="2:6">
      <c r="B591" s="286"/>
      <c r="C591" s="286"/>
      <c r="D591" s="286"/>
      <c r="E591" s="286"/>
      <c r="F591" s="452"/>
    </row>
    <row r="592" spans="2:6">
      <c r="B592" s="286"/>
      <c r="C592" s="286"/>
      <c r="D592" s="286"/>
      <c r="E592" s="286"/>
      <c r="F592" s="452"/>
    </row>
    <row r="593" spans="2:6">
      <c r="B593" s="286"/>
      <c r="C593" s="286"/>
      <c r="D593" s="286"/>
      <c r="E593" s="286"/>
      <c r="F593" s="452"/>
    </row>
    <row r="594" spans="2:6">
      <c r="B594" s="286"/>
      <c r="C594" s="286"/>
      <c r="D594" s="286"/>
      <c r="E594" s="286"/>
      <c r="F594" s="452"/>
    </row>
    <row r="595" spans="2:6">
      <c r="B595" s="286"/>
      <c r="C595" s="286"/>
      <c r="D595" s="286"/>
      <c r="E595" s="286"/>
      <c r="F595" s="452"/>
    </row>
    <row r="596" spans="2:6">
      <c r="B596" s="286"/>
      <c r="C596" s="286"/>
      <c r="D596" s="286"/>
      <c r="E596" s="286"/>
      <c r="F596" s="452"/>
    </row>
    <row r="597" spans="2:6">
      <c r="B597" s="286"/>
      <c r="C597" s="286"/>
      <c r="D597" s="286"/>
      <c r="E597" s="286"/>
      <c r="F597" s="452"/>
    </row>
    <row r="598" spans="2:6">
      <c r="B598" s="286"/>
      <c r="C598" s="286"/>
      <c r="D598" s="286"/>
      <c r="E598" s="286"/>
      <c r="F598" s="452"/>
    </row>
    <row r="599" spans="2:6">
      <c r="B599" s="286"/>
      <c r="C599" s="286"/>
      <c r="D599" s="286"/>
      <c r="E599" s="286"/>
      <c r="F599" s="452"/>
    </row>
    <row r="600" spans="2:6">
      <c r="B600" s="286"/>
      <c r="C600" s="286"/>
      <c r="D600" s="286"/>
      <c r="E600" s="286"/>
      <c r="F600" s="452"/>
    </row>
    <row r="601" spans="2:6">
      <c r="B601" s="286"/>
      <c r="C601" s="286"/>
      <c r="D601" s="286"/>
      <c r="E601" s="286"/>
      <c r="F601" s="452"/>
    </row>
    <row r="602" spans="2:6">
      <c r="B602" s="286"/>
      <c r="C602" s="286"/>
      <c r="D602" s="286"/>
      <c r="E602" s="286"/>
      <c r="F602" s="452"/>
    </row>
    <row r="603" spans="2:6">
      <c r="B603" s="286"/>
      <c r="C603" s="286"/>
      <c r="D603" s="286"/>
      <c r="E603" s="286"/>
      <c r="F603" s="452"/>
    </row>
    <row r="604" spans="2:6">
      <c r="B604" s="286"/>
      <c r="C604" s="286"/>
      <c r="D604" s="286"/>
      <c r="E604" s="286"/>
      <c r="F604" s="452"/>
    </row>
    <row r="605" spans="2:6">
      <c r="B605" s="286"/>
      <c r="C605" s="286"/>
      <c r="D605" s="286"/>
      <c r="E605" s="286"/>
      <c r="F605" s="452"/>
    </row>
    <row r="606" spans="2:6">
      <c r="B606" s="286"/>
      <c r="C606" s="286"/>
      <c r="D606" s="286"/>
      <c r="E606" s="286"/>
      <c r="F606" s="452"/>
    </row>
    <row r="607" spans="2:6">
      <c r="B607" s="286"/>
      <c r="C607" s="286"/>
      <c r="D607" s="286"/>
      <c r="E607" s="286"/>
      <c r="F607" s="452"/>
    </row>
    <row r="608" spans="2:6">
      <c r="B608" s="286"/>
      <c r="C608" s="286"/>
      <c r="D608" s="286"/>
      <c r="E608" s="286"/>
      <c r="F608" s="452"/>
    </row>
    <row r="609" spans="2:6">
      <c r="B609" s="286"/>
      <c r="C609" s="286"/>
      <c r="D609" s="286"/>
      <c r="E609" s="286"/>
      <c r="F609" s="452"/>
    </row>
    <row r="610" spans="2:6">
      <c r="B610" s="286"/>
      <c r="C610" s="286"/>
      <c r="D610" s="286"/>
      <c r="E610" s="286"/>
      <c r="F610" s="452"/>
    </row>
    <row r="611" spans="2:6">
      <c r="B611" s="286"/>
      <c r="C611" s="286"/>
      <c r="D611" s="286"/>
      <c r="E611" s="286"/>
      <c r="F611" s="452"/>
    </row>
    <row r="612" spans="2:6">
      <c r="B612" s="286"/>
      <c r="C612" s="286"/>
      <c r="D612" s="286"/>
      <c r="E612" s="286"/>
      <c r="F612" s="452"/>
    </row>
    <row r="613" spans="2:6">
      <c r="B613" s="286"/>
      <c r="C613" s="286"/>
      <c r="D613" s="286"/>
      <c r="E613" s="286"/>
      <c r="F613" s="452"/>
    </row>
    <row r="614" spans="2:6">
      <c r="B614" s="286"/>
      <c r="C614" s="286"/>
      <c r="D614" s="286"/>
      <c r="E614" s="286"/>
      <c r="F614" s="452"/>
    </row>
    <row r="615" spans="2:6">
      <c r="B615" s="286"/>
      <c r="C615" s="286"/>
      <c r="D615" s="286"/>
      <c r="E615" s="286"/>
      <c r="F615" s="452"/>
    </row>
    <row r="616" spans="2:6">
      <c r="B616" s="286"/>
      <c r="C616" s="286"/>
      <c r="D616" s="286"/>
      <c r="E616" s="286"/>
      <c r="F616" s="452"/>
    </row>
    <row r="617" spans="2:6">
      <c r="B617" s="286"/>
      <c r="C617" s="286"/>
      <c r="D617" s="286"/>
      <c r="E617" s="286"/>
      <c r="F617" s="452"/>
    </row>
    <row r="618" spans="2:6">
      <c r="B618" s="286"/>
      <c r="C618" s="286"/>
      <c r="D618" s="286"/>
      <c r="E618" s="286"/>
      <c r="F618" s="452"/>
    </row>
    <row r="619" spans="2:6">
      <c r="B619" s="286"/>
      <c r="C619" s="286"/>
      <c r="D619" s="286"/>
      <c r="E619" s="286"/>
      <c r="F619" s="452"/>
    </row>
    <row r="620" spans="2:6">
      <c r="B620" s="286"/>
      <c r="C620" s="286"/>
      <c r="D620" s="286"/>
      <c r="E620" s="286"/>
      <c r="F620" s="452"/>
    </row>
    <row r="621" spans="2:6">
      <c r="B621" s="286"/>
      <c r="C621" s="286"/>
      <c r="D621" s="286"/>
      <c r="E621" s="286"/>
      <c r="F621" s="452"/>
    </row>
    <row r="622" spans="2:6">
      <c r="B622" s="286"/>
      <c r="C622" s="286"/>
      <c r="D622" s="286"/>
      <c r="E622" s="286"/>
      <c r="F622" s="452"/>
    </row>
    <row r="623" spans="2:6">
      <c r="B623" s="286"/>
      <c r="C623" s="286"/>
      <c r="D623" s="286"/>
      <c r="E623" s="286"/>
      <c r="F623" s="452"/>
    </row>
    <row r="624" spans="2:6">
      <c r="B624" s="286"/>
      <c r="C624" s="286"/>
      <c r="D624" s="286"/>
      <c r="E624" s="286"/>
      <c r="F624" s="452"/>
    </row>
    <row r="625" spans="2:6">
      <c r="B625" s="286"/>
      <c r="C625" s="286"/>
      <c r="D625" s="286"/>
      <c r="E625" s="286"/>
      <c r="F625" s="452"/>
    </row>
    <row r="626" spans="2:6">
      <c r="B626" s="286"/>
      <c r="C626" s="286"/>
      <c r="D626" s="286"/>
      <c r="E626" s="286"/>
      <c r="F626" s="452"/>
    </row>
    <row r="627" spans="2:6">
      <c r="B627" s="286"/>
      <c r="C627" s="286"/>
      <c r="D627" s="286"/>
      <c r="E627" s="286"/>
      <c r="F627" s="452"/>
    </row>
    <row r="628" spans="2:6">
      <c r="B628" s="286"/>
      <c r="C628" s="286"/>
      <c r="D628" s="286"/>
      <c r="E628" s="286"/>
      <c r="F628" s="452"/>
    </row>
    <row r="629" spans="2:6">
      <c r="B629" s="286"/>
      <c r="C629" s="286"/>
      <c r="D629" s="286"/>
      <c r="E629" s="286"/>
      <c r="F629" s="452"/>
    </row>
    <row r="630" spans="2:6">
      <c r="B630" s="286"/>
      <c r="C630" s="286"/>
      <c r="D630" s="286"/>
      <c r="E630" s="286"/>
      <c r="F630" s="452"/>
    </row>
    <row r="631" spans="2:6">
      <c r="B631" s="286"/>
      <c r="C631" s="286"/>
      <c r="D631" s="286"/>
      <c r="E631" s="286"/>
      <c r="F631" s="452"/>
    </row>
    <row r="632" spans="2:6">
      <c r="B632" s="286"/>
      <c r="C632" s="286"/>
      <c r="D632" s="286"/>
      <c r="E632" s="286"/>
      <c r="F632" s="452"/>
    </row>
    <row r="633" spans="2:6">
      <c r="B633" s="286"/>
      <c r="C633" s="286"/>
      <c r="D633" s="286"/>
      <c r="E633" s="286"/>
      <c r="F633" s="452"/>
    </row>
    <row r="634" spans="2:6">
      <c r="B634" s="286"/>
      <c r="C634" s="286"/>
      <c r="D634" s="286"/>
      <c r="E634" s="286"/>
      <c r="F634" s="452"/>
    </row>
    <row r="635" spans="2:6">
      <c r="B635" s="286"/>
      <c r="C635" s="286"/>
      <c r="D635" s="286"/>
      <c r="E635" s="286"/>
      <c r="F635" s="452"/>
    </row>
    <row r="636" spans="2:6">
      <c r="B636" s="286"/>
      <c r="C636" s="286"/>
      <c r="D636" s="286"/>
      <c r="E636" s="286"/>
      <c r="F636" s="452"/>
    </row>
    <row r="637" spans="2:6">
      <c r="B637" s="286"/>
      <c r="C637" s="286"/>
      <c r="D637" s="286"/>
      <c r="E637" s="286"/>
      <c r="F637" s="452"/>
    </row>
    <row r="638" spans="2:6">
      <c r="B638" s="286"/>
      <c r="C638" s="286"/>
      <c r="D638" s="286"/>
      <c r="E638" s="286"/>
      <c r="F638" s="452"/>
    </row>
    <row r="639" spans="2:6">
      <c r="B639" s="286"/>
      <c r="C639" s="286"/>
      <c r="D639" s="286"/>
      <c r="E639" s="286"/>
      <c r="F639" s="452"/>
    </row>
    <row r="640" spans="2:6">
      <c r="B640" s="286"/>
      <c r="C640" s="286"/>
      <c r="D640" s="286"/>
      <c r="E640" s="286"/>
      <c r="F640" s="452"/>
    </row>
    <row r="641" spans="2:6">
      <c r="B641" s="286"/>
      <c r="C641" s="286"/>
      <c r="D641" s="286"/>
      <c r="E641" s="286"/>
      <c r="F641" s="452"/>
    </row>
    <row r="642" spans="2:6">
      <c r="B642" s="286"/>
      <c r="C642" s="286"/>
      <c r="D642" s="286"/>
      <c r="E642" s="286"/>
      <c r="F642" s="452"/>
    </row>
    <row r="643" spans="2:6">
      <c r="B643" s="286"/>
      <c r="C643" s="286"/>
      <c r="D643" s="286"/>
      <c r="E643" s="286"/>
      <c r="F643" s="452"/>
    </row>
    <row r="644" spans="2:6">
      <c r="B644" s="286"/>
      <c r="C644" s="286"/>
      <c r="D644" s="286"/>
      <c r="E644" s="286"/>
      <c r="F644" s="452"/>
    </row>
    <row r="645" spans="2:6">
      <c r="B645" s="286"/>
      <c r="C645" s="286"/>
      <c r="D645" s="286"/>
      <c r="E645" s="286"/>
      <c r="F645" s="452"/>
    </row>
    <row r="646" spans="2:6">
      <c r="B646" s="286"/>
      <c r="C646" s="286"/>
      <c r="D646" s="286"/>
      <c r="E646" s="286"/>
      <c r="F646" s="452"/>
    </row>
    <row r="647" spans="2:6">
      <c r="B647" s="286"/>
      <c r="C647" s="286"/>
      <c r="D647" s="286"/>
      <c r="E647" s="286"/>
      <c r="F647" s="452"/>
    </row>
    <row r="648" spans="2:6">
      <c r="B648" s="286"/>
      <c r="C648" s="286"/>
      <c r="D648" s="286"/>
      <c r="E648" s="286"/>
      <c r="F648" s="452"/>
    </row>
    <row r="649" spans="2:6">
      <c r="B649" s="286"/>
      <c r="C649" s="286"/>
      <c r="D649" s="286"/>
      <c r="E649" s="286"/>
      <c r="F649" s="452"/>
    </row>
    <row r="650" spans="2:6">
      <c r="B650" s="286"/>
      <c r="C650" s="286"/>
      <c r="D650" s="286"/>
      <c r="E650" s="286"/>
      <c r="F650" s="452"/>
    </row>
    <row r="651" spans="2:6">
      <c r="B651" s="286"/>
      <c r="C651" s="286"/>
      <c r="D651" s="286"/>
      <c r="E651" s="286"/>
      <c r="F651" s="452"/>
    </row>
    <row r="652" spans="2:6">
      <c r="B652" s="286"/>
      <c r="C652" s="286"/>
      <c r="D652" s="286"/>
      <c r="E652" s="286"/>
      <c r="F652" s="452"/>
    </row>
    <row r="653" spans="2:6">
      <c r="B653" s="286"/>
      <c r="C653" s="286"/>
      <c r="D653" s="286"/>
      <c r="E653" s="286"/>
      <c r="F653" s="452"/>
    </row>
    <row r="654" spans="2:6">
      <c r="B654" s="286"/>
      <c r="C654" s="286"/>
      <c r="D654" s="286"/>
      <c r="E654" s="286"/>
      <c r="F654" s="452"/>
    </row>
    <row r="655" spans="2:6">
      <c r="B655" s="286"/>
      <c r="C655" s="286"/>
      <c r="D655" s="286"/>
      <c r="E655" s="286"/>
      <c r="F655" s="452"/>
    </row>
    <row r="656" spans="2:6">
      <c r="B656" s="286"/>
      <c r="C656" s="286"/>
      <c r="D656" s="286"/>
      <c r="E656" s="286"/>
      <c r="F656" s="452"/>
    </row>
    <row r="657" spans="2:6">
      <c r="B657" s="286"/>
      <c r="C657" s="286"/>
      <c r="D657" s="286"/>
      <c r="E657" s="286"/>
      <c r="F657" s="452"/>
    </row>
    <row r="658" spans="2:6">
      <c r="B658" s="286"/>
      <c r="C658" s="286"/>
      <c r="D658" s="286"/>
      <c r="E658" s="286"/>
      <c r="F658" s="452"/>
    </row>
    <row r="659" spans="2:6">
      <c r="B659" s="286"/>
      <c r="C659" s="286"/>
      <c r="D659" s="286"/>
      <c r="E659" s="286"/>
      <c r="F659" s="452"/>
    </row>
    <row r="660" spans="2:6">
      <c r="B660" s="286"/>
      <c r="C660" s="286"/>
      <c r="D660" s="286"/>
      <c r="E660" s="286"/>
      <c r="F660" s="452"/>
    </row>
    <row r="661" spans="2:6">
      <c r="B661" s="286"/>
      <c r="C661" s="286"/>
      <c r="D661" s="286"/>
      <c r="E661" s="286"/>
      <c r="F661" s="452"/>
    </row>
    <row r="662" spans="2:6">
      <c r="B662" s="286"/>
      <c r="C662" s="286"/>
      <c r="D662" s="286"/>
      <c r="E662" s="286"/>
      <c r="F662" s="452"/>
    </row>
    <row r="663" spans="2:6">
      <c r="B663" s="286"/>
      <c r="C663" s="286"/>
      <c r="D663" s="286"/>
      <c r="E663" s="286"/>
      <c r="F663" s="452"/>
    </row>
    <row r="664" spans="2:6">
      <c r="B664" s="286"/>
      <c r="C664" s="286"/>
      <c r="D664" s="286"/>
      <c r="E664" s="286"/>
      <c r="F664" s="452"/>
    </row>
    <row r="665" spans="2:6">
      <c r="B665" s="286"/>
      <c r="C665" s="286"/>
      <c r="D665" s="286"/>
      <c r="E665" s="286"/>
      <c r="F665" s="452"/>
    </row>
    <row r="666" spans="2:6">
      <c r="B666" s="286"/>
      <c r="C666" s="286"/>
      <c r="D666" s="286"/>
      <c r="E666" s="286"/>
      <c r="F666" s="452"/>
    </row>
    <row r="667" spans="2:6">
      <c r="B667" s="286"/>
      <c r="C667" s="286"/>
      <c r="D667" s="286"/>
      <c r="E667" s="286"/>
      <c r="F667" s="452"/>
    </row>
    <row r="668" spans="2:6">
      <c r="B668" s="286"/>
      <c r="C668" s="286"/>
      <c r="D668" s="286"/>
      <c r="E668" s="286"/>
      <c r="F668" s="452"/>
    </row>
    <row r="669" spans="2:6">
      <c r="B669" s="286"/>
      <c r="C669" s="286"/>
      <c r="D669" s="286"/>
      <c r="E669" s="286"/>
      <c r="F669" s="452"/>
    </row>
    <row r="670" spans="2:6">
      <c r="B670" s="286"/>
      <c r="C670" s="286"/>
      <c r="D670" s="286"/>
      <c r="E670" s="286"/>
      <c r="F670" s="452"/>
    </row>
    <row r="671" spans="2:6">
      <c r="B671" s="286"/>
      <c r="C671" s="286"/>
      <c r="D671" s="286"/>
      <c r="E671" s="286"/>
      <c r="F671" s="452"/>
    </row>
    <row r="672" spans="2:6">
      <c r="B672" s="286"/>
      <c r="C672" s="286"/>
      <c r="D672" s="286"/>
      <c r="E672" s="286"/>
      <c r="F672" s="452"/>
    </row>
    <row r="673" spans="2:6">
      <c r="B673" s="286"/>
      <c r="C673" s="286"/>
      <c r="D673" s="286"/>
      <c r="E673" s="286"/>
      <c r="F673" s="452"/>
    </row>
    <row r="674" spans="2:6">
      <c r="B674" s="286"/>
      <c r="C674" s="286"/>
      <c r="D674" s="286"/>
      <c r="E674" s="286"/>
      <c r="F674" s="452"/>
    </row>
    <row r="675" spans="2:6">
      <c r="B675" s="286"/>
      <c r="C675" s="286"/>
      <c r="D675" s="286"/>
      <c r="E675" s="286"/>
      <c r="F675" s="452"/>
    </row>
    <row r="676" spans="2:6">
      <c r="B676" s="286"/>
      <c r="C676" s="286"/>
      <c r="D676" s="286"/>
      <c r="E676" s="286"/>
      <c r="F676" s="452"/>
    </row>
    <row r="677" spans="2:6">
      <c r="B677" s="286"/>
      <c r="C677" s="286"/>
      <c r="D677" s="286"/>
      <c r="E677" s="286"/>
      <c r="F677" s="452"/>
    </row>
    <row r="678" spans="2:6">
      <c r="B678" s="286"/>
      <c r="C678" s="286"/>
      <c r="D678" s="286"/>
      <c r="E678" s="286"/>
      <c r="F678" s="452"/>
    </row>
    <row r="679" spans="2:6">
      <c r="B679" s="286"/>
      <c r="C679" s="286"/>
      <c r="D679" s="286"/>
      <c r="E679" s="286"/>
      <c r="F679" s="452"/>
    </row>
    <row r="680" spans="2:6">
      <c r="B680" s="286"/>
      <c r="C680" s="286"/>
      <c r="D680" s="286"/>
      <c r="E680" s="286"/>
      <c r="F680" s="452"/>
    </row>
    <row r="681" spans="2:6">
      <c r="B681" s="286"/>
      <c r="C681" s="286"/>
      <c r="D681" s="286"/>
      <c r="E681" s="286"/>
      <c r="F681" s="452"/>
    </row>
    <row r="682" spans="2:6">
      <c r="B682" s="286"/>
      <c r="C682" s="286"/>
      <c r="D682" s="286"/>
      <c r="E682" s="286"/>
      <c r="F682" s="452"/>
    </row>
    <row r="683" spans="2:6">
      <c r="B683" s="286"/>
      <c r="C683" s="286"/>
      <c r="D683" s="286"/>
      <c r="E683" s="286"/>
      <c r="F683" s="452"/>
    </row>
    <row r="684" spans="2:6">
      <c r="B684" s="286"/>
      <c r="C684" s="286"/>
      <c r="D684" s="286"/>
      <c r="E684" s="286"/>
      <c r="F684" s="452"/>
    </row>
    <row r="685" spans="2:6">
      <c r="B685" s="286"/>
      <c r="C685" s="286"/>
      <c r="D685" s="286"/>
      <c r="E685" s="286"/>
      <c r="F685" s="452"/>
    </row>
    <row r="686" spans="2:6">
      <c r="B686" s="286"/>
      <c r="C686" s="286"/>
      <c r="D686" s="286"/>
      <c r="E686" s="286"/>
      <c r="F686" s="452"/>
    </row>
    <row r="687" spans="2:6">
      <c r="B687" s="286"/>
      <c r="C687" s="286"/>
      <c r="D687" s="286"/>
      <c r="E687" s="286"/>
      <c r="F687" s="452"/>
    </row>
    <row r="688" spans="2:6">
      <c r="B688" s="286"/>
      <c r="C688" s="286"/>
      <c r="D688" s="286"/>
      <c r="E688" s="286"/>
      <c r="F688" s="452"/>
    </row>
    <row r="689" spans="2:6">
      <c r="B689" s="286"/>
      <c r="C689" s="286"/>
      <c r="D689" s="286"/>
      <c r="E689" s="286"/>
      <c r="F689" s="452"/>
    </row>
    <row r="690" spans="2:6">
      <c r="B690" s="286"/>
      <c r="C690" s="286"/>
      <c r="D690" s="286"/>
      <c r="E690" s="286"/>
      <c r="F690" s="452"/>
    </row>
    <row r="691" spans="2:6">
      <c r="B691" s="286"/>
      <c r="C691" s="286"/>
      <c r="D691" s="286"/>
      <c r="E691" s="286"/>
      <c r="F691" s="452"/>
    </row>
    <row r="692" spans="2:6">
      <c r="B692" s="286"/>
      <c r="C692" s="286"/>
      <c r="D692" s="286"/>
      <c r="E692" s="286"/>
      <c r="F692" s="452"/>
    </row>
    <row r="693" spans="2:6">
      <c r="B693" s="286"/>
      <c r="C693" s="286"/>
      <c r="D693" s="286"/>
      <c r="E693" s="286"/>
      <c r="F693" s="452"/>
    </row>
    <row r="694" spans="2:6">
      <c r="B694" s="286"/>
      <c r="C694" s="286"/>
      <c r="D694" s="286"/>
      <c r="E694" s="286"/>
      <c r="F694" s="452"/>
    </row>
    <row r="695" spans="2:6">
      <c r="B695" s="286"/>
      <c r="C695" s="286"/>
      <c r="D695" s="286"/>
      <c r="E695" s="286"/>
      <c r="F695" s="452"/>
    </row>
    <row r="696" spans="2:6">
      <c r="B696" s="286"/>
      <c r="C696" s="286"/>
      <c r="D696" s="286"/>
      <c r="E696" s="286"/>
      <c r="F696" s="452"/>
    </row>
    <row r="697" spans="2:6">
      <c r="B697" s="286"/>
      <c r="C697" s="286"/>
      <c r="D697" s="286"/>
      <c r="E697" s="286"/>
      <c r="F697" s="452"/>
    </row>
    <row r="698" spans="2:6">
      <c r="B698" s="286"/>
      <c r="C698" s="286"/>
      <c r="D698" s="286"/>
      <c r="E698" s="286"/>
      <c r="F698" s="452"/>
    </row>
    <row r="699" spans="2:6">
      <c r="B699" s="286"/>
      <c r="C699" s="286"/>
      <c r="D699" s="286"/>
      <c r="E699" s="286"/>
      <c r="F699" s="452"/>
    </row>
    <row r="700" spans="2:6">
      <c r="B700" s="286"/>
      <c r="C700" s="286"/>
      <c r="D700" s="286"/>
      <c r="E700" s="286"/>
      <c r="F700" s="452"/>
    </row>
    <row r="701" spans="2:6">
      <c r="B701" s="286"/>
      <c r="C701" s="286"/>
      <c r="D701" s="286"/>
      <c r="E701" s="286"/>
      <c r="F701" s="452"/>
    </row>
    <row r="702" spans="2:6">
      <c r="B702" s="286"/>
      <c r="C702" s="286"/>
      <c r="D702" s="286"/>
      <c r="E702" s="286"/>
      <c r="F702" s="452"/>
    </row>
    <row r="703" spans="2:6">
      <c r="B703" s="286"/>
      <c r="C703" s="286"/>
      <c r="D703" s="286"/>
      <c r="E703" s="286"/>
      <c r="F703" s="452"/>
    </row>
    <row r="704" spans="2:6">
      <c r="B704" s="286"/>
      <c r="C704" s="286"/>
      <c r="D704" s="286"/>
      <c r="E704" s="286"/>
      <c r="F704" s="452"/>
    </row>
    <row r="705" spans="2:6">
      <c r="B705" s="286"/>
      <c r="C705" s="286"/>
      <c r="D705" s="286"/>
      <c r="E705" s="286"/>
      <c r="F705" s="452"/>
    </row>
    <row r="706" spans="2:6">
      <c r="B706" s="286"/>
      <c r="C706" s="286"/>
      <c r="D706" s="286"/>
      <c r="E706" s="286"/>
      <c r="F706" s="452"/>
    </row>
    <row r="707" spans="2:6">
      <c r="B707" s="286"/>
      <c r="C707" s="286"/>
      <c r="D707" s="286"/>
      <c r="E707" s="286"/>
      <c r="F707" s="452"/>
    </row>
    <row r="708" spans="2:6">
      <c r="B708" s="286"/>
      <c r="C708" s="286"/>
      <c r="D708" s="286"/>
      <c r="E708" s="286"/>
      <c r="F708" s="452"/>
    </row>
    <row r="709" spans="2:6">
      <c r="B709" s="286"/>
      <c r="C709" s="286"/>
      <c r="D709" s="286"/>
      <c r="E709" s="286"/>
      <c r="F709" s="452"/>
    </row>
    <row r="710" spans="2:6">
      <c r="B710" s="286"/>
      <c r="C710" s="286"/>
      <c r="D710" s="286"/>
      <c r="E710" s="286"/>
      <c r="F710" s="452"/>
    </row>
    <row r="711" spans="2:6">
      <c r="B711" s="286"/>
      <c r="C711" s="286"/>
      <c r="D711" s="286"/>
      <c r="E711" s="286"/>
      <c r="F711" s="452"/>
    </row>
    <row r="712" spans="2:6">
      <c r="B712" s="286"/>
      <c r="C712" s="286"/>
      <c r="D712" s="286"/>
      <c r="E712" s="286"/>
      <c r="F712" s="452"/>
    </row>
    <row r="713" spans="2:6">
      <c r="B713" s="286"/>
      <c r="C713" s="286"/>
      <c r="D713" s="286"/>
      <c r="E713" s="286"/>
      <c r="F713" s="452"/>
    </row>
    <row r="714" spans="2:6">
      <c r="B714" s="286"/>
      <c r="C714" s="286"/>
      <c r="D714" s="286"/>
      <c r="E714" s="286"/>
      <c r="F714" s="452"/>
    </row>
    <row r="715" spans="2:6">
      <c r="B715" s="286"/>
      <c r="C715" s="286"/>
      <c r="D715" s="286"/>
      <c r="E715" s="286"/>
      <c r="F715" s="452"/>
    </row>
    <row r="716" spans="2:6">
      <c r="B716" s="286"/>
      <c r="C716" s="286"/>
      <c r="D716" s="286"/>
      <c r="E716" s="286"/>
      <c r="F716" s="452"/>
    </row>
    <row r="717" spans="2:6">
      <c r="B717" s="286"/>
      <c r="C717" s="286"/>
      <c r="D717" s="286"/>
      <c r="E717" s="286"/>
      <c r="F717" s="452"/>
    </row>
    <row r="718" spans="2:6">
      <c r="B718" s="286"/>
      <c r="C718" s="286"/>
      <c r="D718" s="286"/>
      <c r="E718" s="286"/>
      <c r="F718" s="452"/>
    </row>
    <row r="719" spans="2:6">
      <c r="B719" s="286"/>
      <c r="C719" s="286"/>
      <c r="D719" s="286"/>
      <c r="E719" s="286"/>
      <c r="F719" s="452"/>
    </row>
    <row r="720" spans="2:6">
      <c r="B720" s="286"/>
      <c r="C720" s="286"/>
      <c r="D720" s="286"/>
      <c r="E720" s="286"/>
      <c r="F720" s="452"/>
    </row>
    <row r="721" spans="2:6">
      <c r="B721" s="286"/>
      <c r="C721" s="286"/>
      <c r="D721" s="286"/>
      <c r="E721" s="286"/>
      <c r="F721" s="452"/>
    </row>
    <row r="722" spans="2:6">
      <c r="B722" s="286"/>
      <c r="C722" s="286"/>
      <c r="D722" s="286"/>
      <c r="E722" s="286"/>
      <c r="F722" s="452"/>
    </row>
    <row r="723" spans="2:6">
      <c r="B723" s="286"/>
      <c r="C723" s="286"/>
      <c r="D723" s="286"/>
      <c r="E723" s="286"/>
      <c r="F723" s="452"/>
    </row>
    <row r="724" spans="2:6">
      <c r="B724" s="286"/>
      <c r="C724" s="286"/>
      <c r="D724" s="286"/>
      <c r="E724" s="286"/>
      <c r="F724" s="452"/>
    </row>
    <row r="725" spans="2:6">
      <c r="B725" s="286"/>
      <c r="C725" s="286"/>
      <c r="D725" s="286"/>
      <c r="E725" s="286"/>
      <c r="F725" s="452"/>
    </row>
    <row r="726" spans="2:6">
      <c r="B726" s="286"/>
      <c r="C726" s="286"/>
      <c r="D726" s="286"/>
      <c r="E726" s="286"/>
      <c r="F726" s="452"/>
    </row>
    <row r="727" spans="2:6">
      <c r="B727" s="286"/>
      <c r="C727" s="286"/>
      <c r="D727" s="286"/>
      <c r="E727" s="286"/>
      <c r="F727" s="452"/>
    </row>
    <row r="728" spans="2:6">
      <c r="B728" s="286"/>
      <c r="C728" s="286"/>
      <c r="D728" s="286"/>
      <c r="E728" s="286"/>
      <c r="F728" s="452"/>
    </row>
    <row r="729" spans="2:6">
      <c r="B729" s="286"/>
      <c r="C729" s="286"/>
      <c r="D729" s="286"/>
      <c r="E729" s="286"/>
      <c r="F729" s="452"/>
    </row>
    <row r="730" spans="2:6">
      <c r="B730" s="286"/>
      <c r="C730" s="286"/>
      <c r="D730" s="286"/>
      <c r="E730" s="286"/>
      <c r="F730" s="452"/>
    </row>
    <row r="731" spans="2:6">
      <c r="B731" s="286"/>
      <c r="C731" s="286"/>
      <c r="D731" s="286"/>
      <c r="E731" s="286"/>
      <c r="F731" s="452"/>
    </row>
    <row r="732" spans="2:6">
      <c r="B732" s="286"/>
      <c r="C732" s="286"/>
      <c r="D732" s="286"/>
      <c r="E732" s="286"/>
      <c r="F732" s="452"/>
    </row>
    <row r="733" spans="2:6">
      <c r="B733" s="286"/>
      <c r="C733" s="286"/>
      <c r="D733" s="286"/>
      <c r="E733" s="286"/>
      <c r="F733" s="452"/>
    </row>
    <row r="734" spans="2:6">
      <c r="B734" s="286"/>
      <c r="C734" s="286"/>
      <c r="D734" s="286"/>
      <c r="E734" s="286"/>
      <c r="F734" s="452"/>
    </row>
    <row r="735" spans="2:6">
      <c r="B735" s="286"/>
      <c r="C735" s="286"/>
      <c r="D735" s="286"/>
      <c r="E735" s="286"/>
      <c r="F735" s="452"/>
    </row>
    <row r="736" spans="2:6">
      <c r="B736" s="286"/>
      <c r="C736" s="286"/>
      <c r="D736" s="286"/>
      <c r="E736" s="286"/>
      <c r="F736" s="452"/>
    </row>
    <row r="737" spans="2:6">
      <c r="B737" s="286"/>
      <c r="C737" s="286"/>
      <c r="D737" s="286"/>
      <c r="E737" s="286"/>
      <c r="F737" s="452"/>
    </row>
    <row r="738" spans="2:6">
      <c r="B738" s="286"/>
      <c r="C738" s="286"/>
      <c r="D738" s="286"/>
      <c r="E738" s="286"/>
      <c r="F738" s="452"/>
    </row>
    <row r="739" spans="2:6">
      <c r="B739" s="286"/>
      <c r="C739" s="286"/>
      <c r="D739" s="286"/>
      <c r="E739" s="286"/>
      <c r="F739" s="452"/>
    </row>
    <row r="740" spans="2:6">
      <c r="B740" s="286"/>
      <c r="C740" s="286"/>
      <c r="D740" s="286"/>
      <c r="E740" s="286"/>
      <c r="F740" s="452"/>
    </row>
    <row r="741" spans="2:6">
      <c r="B741" s="286"/>
      <c r="C741" s="286"/>
      <c r="D741" s="286"/>
      <c r="E741" s="286"/>
      <c r="F741" s="452"/>
    </row>
    <row r="742" spans="2:6">
      <c r="B742" s="286"/>
      <c r="C742" s="286"/>
      <c r="D742" s="286"/>
      <c r="E742" s="286"/>
      <c r="F742" s="452"/>
    </row>
    <row r="743" spans="2:6">
      <c r="B743" s="286"/>
      <c r="C743" s="286"/>
      <c r="D743" s="286"/>
      <c r="E743" s="286"/>
      <c r="F743" s="452"/>
    </row>
    <row r="744" spans="2:6">
      <c r="B744" s="286"/>
      <c r="C744" s="286"/>
      <c r="D744" s="286"/>
      <c r="E744" s="286"/>
      <c r="F744" s="452"/>
    </row>
    <row r="745" spans="2:6">
      <c r="B745" s="286"/>
      <c r="C745" s="286"/>
      <c r="D745" s="286"/>
      <c r="E745" s="286"/>
      <c r="F745" s="452"/>
    </row>
    <row r="746" spans="2:6">
      <c r="B746" s="286"/>
      <c r="C746" s="286"/>
      <c r="D746" s="286"/>
      <c r="E746" s="286"/>
      <c r="F746" s="452"/>
    </row>
    <row r="747" spans="2:6">
      <c r="B747" s="286"/>
      <c r="C747" s="286"/>
      <c r="D747" s="286"/>
      <c r="E747" s="286"/>
      <c r="F747" s="452"/>
    </row>
    <row r="748" spans="2:6">
      <c r="B748" s="286"/>
      <c r="C748" s="286"/>
      <c r="D748" s="286"/>
      <c r="E748" s="286"/>
      <c r="F748" s="452"/>
    </row>
    <row r="749" spans="2:6">
      <c r="B749" s="286"/>
      <c r="C749" s="286"/>
      <c r="D749" s="286"/>
      <c r="E749" s="286"/>
      <c r="F749" s="452"/>
    </row>
    <row r="750" spans="2:6">
      <c r="B750" s="286"/>
      <c r="C750" s="286"/>
      <c r="D750" s="286"/>
      <c r="E750" s="286"/>
      <c r="F750" s="452"/>
    </row>
    <row r="751" spans="2:6">
      <c r="B751" s="286"/>
      <c r="C751" s="286"/>
      <c r="D751" s="286"/>
      <c r="E751" s="286"/>
      <c r="F751" s="452"/>
    </row>
    <row r="752" spans="2:6">
      <c r="B752" s="286"/>
      <c r="C752" s="286"/>
      <c r="D752" s="286"/>
      <c r="E752" s="286"/>
      <c r="F752" s="452"/>
    </row>
    <row r="753" spans="2:6">
      <c r="B753" s="286"/>
      <c r="C753" s="286"/>
      <c r="D753" s="286"/>
      <c r="E753" s="286"/>
      <c r="F753" s="452"/>
    </row>
    <row r="754" spans="2:6">
      <c r="B754" s="286"/>
      <c r="C754" s="286"/>
      <c r="D754" s="286"/>
      <c r="E754" s="286"/>
      <c r="F754" s="452"/>
    </row>
    <row r="755" spans="2:6">
      <c r="B755" s="286"/>
      <c r="C755" s="286"/>
      <c r="D755" s="286"/>
      <c r="E755" s="286"/>
      <c r="F755" s="452"/>
    </row>
    <row r="756" spans="2:6">
      <c r="B756" s="286"/>
      <c r="C756" s="286"/>
      <c r="D756" s="286"/>
      <c r="E756" s="286"/>
      <c r="F756" s="452"/>
    </row>
    <row r="757" spans="2:6">
      <c r="B757" s="286"/>
      <c r="C757" s="286"/>
      <c r="D757" s="286"/>
      <c r="E757" s="286"/>
      <c r="F757" s="452"/>
    </row>
    <row r="758" spans="2:6">
      <c r="B758" s="286"/>
      <c r="C758" s="286"/>
      <c r="D758" s="286"/>
      <c r="E758" s="286"/>
      <c r="F758" s="452"/>
    </row>
    <row r="759" spans="2:6">
      <c r="B759" s="286"/>
      <c r="C759" s="286"/>
      <c r="D759" s="286"/>
      <c r="E759" s="286"/>
      <c r="F759" s="452"/>
    </row>
    <row r="760" spans="2:6">
      <c r="B760" s="286"/>
      <c r="C760" s="286"/>
      <c r="D760" s="286"/>
      <c r="E760" s="286"/>
      <c r="F760" s="452"/>
    </row>
    <row r="761" spans="2:6">
      <c r="B761" s="286"/>
      <c r="C761" s="286"/>
      <c r="D761" s="286"/>
      <c r="E761" s="286"/>
      <c r="F761" s="452"/>
    </row>
    <row r="762" spans="2:6">
      <c r="B762" s="286"/>
      <c r="C762" s="286"/>
      <c r="D762" s="286"/>
      <c r="E762" s="286"/>
      <c r="F762" s="452"/>
    </row>
    <row r="763" spans="2:6">
      <c r="B763" s="286"/>
      <c r="C763" s="286"/>
      <c r="D763" s="286"/>
      <c r="E763" s="286"/>
      <c r="F763" s="452"/>
    </row>
    <row r="764" spans="2:6">
      <c r="B764" s="286"/>
      <c r="C764" s="286"/>
      <c r="D764" s="286"/>
      <c r="E764" s="286"/>
      <c r="F764" s="452"/>
    </row>
    <row r="765" spans="2:6">
      <c r="B765" s="286"/>
      <c r="C765" s="286"/>
      <c r="D765" s="286"/>
      <c r="E765" s="286"/>
      <c r="F765" s="452"/>
    </row>
    <row r="766" spans="2:6">
      <c r="B766" s="286"/>
      <c r="C766" s="286"/>
      <c r="D766" s="286"/>
      <c r="E766" s="286"/>
      <c r="F766" s="452"/>
    </row>
    <row r="767" spans="2:6">
      <c r="B767" s="286"/>
      <c r="C767" s="286"/>
      <c r="D767" s="286"/>
      <c r="E767" s="286"/>
      <c r="F767" s="452"/>
    </row>
    <row r="768" spans="2:6">
      <c r="B768" s="286"/>
      <c r="C768" s="286"/>
      <c r="D768" s="286"/>
      <c r="E768" s="286"/>
      <c r="F768" s="452"/>
    </row>
    <row r="769" spans="2:6">
      <c r="B769" s="286"/>
      <c r="C769" s="286"/>
      <c r="D769" s="286"/>
      <c r="E769" s="286"/>
      <c r="F769" s="452"/>
    </row>
    <row r="770" spans="2:6">
      <c r="B770" s="286"/>
      <c r="C770" s="286"/>
      <c r="D770" s="286"/>
      <c r="E770" s="286"/>
      <c r="F770" s="452"/>
    </row>
    <row r="771" spans="2:6">
      <c r="B771" s="286"/>
      <c r="C771" s="286"/>
      <c r="D771" s="286"/>
      <c r="E771" s="286"/>
      <c r="F771" s="452"/>
    </row>
    <row r="772" spans="2:6">
      <c r="B772" s="286"/>
      <c r="C772" s="286"/>
      <c r="D772" s="286"/>
      <c r="E772" s="286"/>
      <c r="F772" s="452"/>
    </row>
    <row r="773" spans="2:6">
      <c r="B773" s="286"/>
      <c r="C773" s="286"/>
      <c r="D773" s="286"/>
      <c r="E773" s="286"/>
      <c r="F773" s="452"/>
    </row>
    <row r="774" spans="2:6">
      <c r="B774" s="286"/>
      <c r="C774" s="286"/>
      <c r="D774" s="286"/>
      <c r="E774" s="286"/>
      <c r="F774" s="452"/>
    </row>
    <row r="775" spans="2:6">
      <c r="B775" s="286"/>
      <c r="C775" s="286"/>
      <c r="D775" s="286"/>
      <c r="E775" s="286"/>
      <c r="F775" s="452"/>
    </row>
    <row r="776" spans="2:6">
      <c r="B776" s="286"/>
      <c r="C776" s="286"/>
      <c r="D776" s="286"/>
      <c r="E776" s="286"/>
      <c r="F776" s="452"/>
    </row>
    <row r="777" spans="2:6">
      <c r="B777" s="286"/>
      <c r="C777" s="286"/>
      <c r="D777" s="286"/>
      <c r="E777" s="286"/>
      <c r="F777" s="452"/>
    </row>
    <row r="778" spans="2:6">
      <c r="B778" s="286"/>
      <c r="C778" s="286"/>
      <c r="D778" s="286"/>
      <c r="E778" s="286"/>
      <c r="F778" s="452"/>
    </row>
    <row r="779" spans="2:6">
      <c r="B779" s="286"/>
      <c r="C779" s="286"/>
      <c r="D779" s="286"/>
      <c r="E779" s="286"/>
      <c r="F779" s="452"/>
    </row>
    <row r="780" spans="2:6">
      <c r="B780" s="286"/>
      <c r="C780" s="286"/>
      <c r="D780" s="286"/>
      <c r="E780" s="286"/>
      <c r="F780" s="452"/>
    </row>
    <row r="781" spans="2:6">
      <c r="B781" s="286"/>
      <c r="C781" s="286"/>
      <c r="D781" s="286"/>
      <c r="E781" s="286"/>
      <c r="F781" s="452"/>
    </row>
    <row r="782" spans="2:6">
      <c r="B782" s="286"/>
      <c r="C782" s="286"/>
      <c r="D782" s="286"/>
      <c r="E782" s="286"/>
      <c r="F782" s="452"/>
    </row>
    <row r="783" spans="2:6">
      <c r="B783" s="286"/>
      <c r="C783" s="286"/>
      <c r="D783" s="286"/>
      <c r="E783" s="286"/>
      <c r="F783" s="452"/>
    </row>
    <row r="784" spans="2:6">
      <c r="B784" s="286"/>
      <c r="C784" s="286"/>
      <c r="D784" s="286"/>
      <c r="E784" s="286"/>
      <c r="F784" s="452"/>
    </row>
    <row r="785" spans="2:6">
      <c r="B785" s="286"/>
      <c r="C785" s="286"/>
      <c r="D785" s="286"/>
      <c r="E785" s="286"/>
      <c r="F785" s="452"/>
    </row>
    <row r="786" spans="2:6">
      <c r="B786" s="286"/>
      <c r="C786" s="286"/>
      <c r="D786" s="286"/>
      <c r="E786" s="286"/>
      <c r="F786" s="452"/>
    </row>
    <row r="787" spans="2:6">
      <c r="B787" s="286"/>
      <c r="C787" s="286"/>
      <c r="D787" s="286"/>
      <c r="E787" s="286"/>
      <c r="F787" s="452"/>
    </row>
    <row r="788" spans="2:6">
      <c r="B788" s="286"/>
      <c r="C788" s="286"/>
      <c r="D788" s="286"/>
      <c r="E788" s="286"/>
      <c r="F788" s="452"/>
    </row>
    <row r="789" spans="2:6">
      <c r="B789" s="286"/>
      <c r="C789" s="286"/>
      <c r="D789" s="286"/>
      <c r="E789" s="286"/>
      <c r="F789" s="452"/>
    </row>
    <row r="790" spans="2:6">
      <c r="B790" s="286"/>
      <c r="C790" s="286"/>
      <c r="D790" s="286"/>
      <c r="E790" s="286"/>
      <c r="F790" s="452"/>
    </row>
    <row r="791" spans="2:6">
      <c r="B791" s="286"/>
      <c r="C791" s="286"/>
      <c r="D791" s="286"/>
      <c r="E791" s="286"/>
      <c r="F791" s="452"/>
    </row>
    <row r="792" spans="2:6">
      <c r="B792" s="286"/>
      <c r="C792" s="286"/>
      <c r="D792" s="286"/>
      <c r="E792" s="286"/>
      <c r="F792" s="452"/>
    </row>
    <row r="793" spans="2:6">
      <c r="B793" s="286"/>
      <c r="C793" s="286"/>
      <c r="D793" s="286"/>
      <c r="E793" s="286"/>
      <c r="F793" s="452"/>
    </row>
    <row r="794" spans="2:6">
      <c r="B794" s="286"/>
      <c r="C794" s="286"/>
      <c r="D794" s="286"/>
      <c r="E794" s="286"/>
      <c r="F794" s="452"/>
    </row>
    <row r="795" spans="2:6">
      <c r="B795" s="286"/>
      <c r="C795" s="286"/>
      <c r="D795" s="286"/>
      <c r="E795" s="286"/>
      <c r="F795" s="452"/>
    </row>
    <row r="796" spans="2:6">
      <c r="B796" s="286"/>
      <c r="C796" s="286"/>
      <c r="D796" s="286"/>
      <c r="E796" s="286"/>
      <c r="F796" s="452"/>
    </row>
    <row r="797" spans="2:6">
      <c r="B797" s="286"/>
      <c r="C797" s="286"/>
      <c r="D797" s="286"/>
      <c r="E797" s="286"/>
      <c r="F797" s="452"/>
    </row>
    <row r="798" spans="2:6">
      <c r="B798" s="286"/>
      <c r="C798" s="286"/>
      <c r="D798" s="286"/>
      <c r="E798" s="286"/>
      <c r="F798" s="452"/>
    </row>
    <row r="799" spans="2:6">
      <c r="B799" s="286"/>
      <c r="C799" s="286"/>
      <c r="D799" s="286"/>
      <c r="E799" s="286"/>
      <c r="F799" s="452"/>
    </row>
    <row r="800" spans="2:6">
      <c r="B800" s="286"/>
      <c r="C800" s="286"/>
      <c r="D800" s="286"/>
      <c r="E800" s="286"/>
      <c r="F800" s="452"/>
    </row>
    <row r="801" spans="2:6">
      <c r="B801" s="286"/>
      <c r="C801" s="286"/>
      <c r="D801" s="286"/>
      <c r="E801" s="286"/>
      <c r="F801" s="452"/>
    </row>
    <row r="802" spans="2:6">
      <c r="B802" s="286"/>
      <c r="C802" s="286"/>
      <c r="D802" s="286"/>
      <c r="E802" s="286"/>
      <c r="F802" s="452"/>
    </row>
    <row r="803" spans="2:6">
      <c r="B803" s="286"/>
      <c r="C803" s="286"/>
      <c r="D803" s="286"/>
      <c r="E803" s="286"/>
      <c r="F803" s="452"/>
    </row>
    <row r="804" spans="2:6">
      <c r="B804" s="286"/>
      <c r="C804" s="286"/>
      <c r="D804" s="286"/>
      <c r="E804" s="286"/>
      <c r="F804" s="452"/>
    </row>
    <row r="805" spans="2:6">
      <c r="B805" s="286"/>
      <c r="C805" s="286"/>
      <c r="D805" s="286"/>
      <c r="E805" s="286"/>
      <c r="F805" s="452"/>
    </row>
    <row r="806" spans="2:6">
      <c r="B806" s="286"/>
      <c r="C806" s="286"/>
      <c r="D806" s="286"/>
      <c r="E806" s="286"/>
      <c r="F806" s="452"/>
    </row>
    <row r="807" spans="2:6">
      <c r="B807" s="286"/>
      <c r="C807" s="286"/>
      <c r="D807" s="286"/>
      <c r="E807" s="286"/>
      <c r="F807" s="452"/>
    </row>
    <row r="808" spans="2:6">
      <c r="B808" s="286"/>
      <c r="C808" s="286"/>
      <c r="D808" s="286"/>
      <c r="E808" s="286"/>
      <c r="F808" s="452"/>
    </row>
    <row r="809" spans="2:6">
      <c r="B809" s="286"/>
      <c r="C809" s="286"/>
      <c r="D809" s="286"/>
      <c r="E809" s="286"/>
      <c r="F809" s="452"/>
    </row>
    <row r="810" spans="2:6">
      <c r="B810" s="286"/>
      <c r="C810" s="286"/>
      <c r="D810" s="286"/>
      <c r="E810" s="286"/>
      <c r="F810" s="452"/>
    </row>
    <row r="811" spans="2:6">
      <c r="B811" s="286"/>
      <c r="C811" s="286"/>
      <c r="D811" s="286"/>
      <c r="E811" s="286"/>
      <c r="F811" s="452"/>
    </row>
    <row r="812" spans="2:6">
      <c r="B812" s="286"/>
      <c r="C812" s="286"/>
      <c r="D812" s="286"/>
      <c r="E812" s="286"/>
      <c r="F812" s="452"/>
    </row>
    <row r="813" spans="2:6">
      <c r="B813" s="286"/>
      <c r="C813" s="286"/>
      <c r="D813" s="286"/>
      <c r="E813" s="286"/>
      <c r="F813" s="452"/>
    </row>
    <row r="814" spans="2:6">
      <c r="B814" s="286"/>
      <c r="C814" s="286"/>
      <c r="D814" s="286"/>
      <c r="E814" s="286"/>
      <c r="F814" s="452"/>
    </row>
    <row r="815" spans="2:6">
      <c r="B815" s="286"/>
      <c r="C815" s="286"/>
      <c r="D815" s="286"/>
      <c r="E815" s="286"/>
      <c r="F815" s="452"/>
    </row>
    <row r="816" spans="2:6">
      <c r="B816" s="286"/>
      <c r="C816" s="286"/>
      <c r="D816" s="286"/>
      <c r="E816" s="286"/>
      <c r="F816" s="452"/>
    </row>
    <row r="817" spans="2:6">
      <c r="B817" s="286"/>
      <c r="C817" s="286"/>
      <c r="D817" s="286"/>
      <c r="E817" s="286"/>
      <c r="F817" s="452"/>
    </row>
    <row r="818" spans="2:6">
      <c r="B818" s="286"/>
      <c r="C818" s="286"/>
      <c r="D818" s="286"/>
      <c r="E818" s="286"/>
      <c r="F818" s="452"/>
    </row>
    <row r="819" spans="2:6">
      <c r="B819" s="286"/>
      <c r="C819" s="286"/>
      <c r="D819" s="286"/>
      <c r="E819" s="286"/>
      <c r="F819" s="452"/>
    </row>
    <row r="820" spans="2:6">
      <c r="B820" s="286"/>
      <c r="C820" s="286"/>
      <c r="D820" s="286"/>
      <c r="E820" s="286"/>
      <c r="F820" s="452"/>
    </row>
    <row r="821" spans="2:6">
      <c r="B821" s="286"/>
      <c r="C821" s="286"/>
      <c r="D821" s="286"/>
      <c r="E821" s="286"/>
      <c r="F821" s="452"/>
    </row>
    <row r="822" spans="2:6">
      <c r="B822" s="286"/>
      <c r="C822" s="286"/>
      <c r="D822" s="286"/>
      <c r="E822" s="286"/>
      <c r="F822" s="452"/>
    </row>
    <row r="823" spans="2:6">
      <c r="B823" s="286"/>
      <c r="C823" s="286"/>
      <c r="D823" s="286"/>
      <c r="E823" s="286"/>
      <c r="F823" s="452"/>
    </row>
    <row r="824" spans="2:6">
      <c r="B824" s="286"/>
      <c r="C824" s="286"/>
      <c r="D824" s="286"/>
      <c r="E824" s="286"/>
      <c r="F824" s="452"/>
    </row>
    <row r="825" spans="2:6">
      <c r="B825" s="286"/>
      <c r="C825" s="286"/>
      <c r="D825" s="286"/>
      <c r="E825" s="286"/>
      <c r="F825" s="452"/>
    </row>
    <row r="826" spans="2:6">
      <c r="B826" s="286"/>
      <c r="C826" s="286"/>
      <c r="D826" s="286"/>
      <c r="E826" s="286"/>
      <c r="F826" s="452"/>
    </row>
    <row r="827" spans="2:6">
      <c r="B827" s="286"/>
      <c r="C827" s="286"/>
      <c r="D827" s="286"/>
      <c r="E827" s="286"/>
      <c r="F827" s="452"/>
    </row>
    <row r="828" spans="2:6">
      <c r="B828" s="286"/>
      <c r="C828" s="286"/>
      <c r="D828" s="286"/>
      <c r="E828" s="286"/>
      <c r="F828" s="452"/>
    </row>
    <row r="829" spans="2:6">
      <c r="B829" s="286"/>
      <c r="C829" s="286"/>
      <c r="D829" s="286"/>
      <c r="E829" s="286"/>
      <c r="F829" s="452"/>
    </row>
    <row r="830" spans="2:6">
      <c r="B830" s="286"/>
      <c r="C830" s="286"/>
      <c r="D830" s="286"/>
      <c r="E830" s="286"/>
      <c r="F830" s="452"/>
    </row>
    <row r="831" spans="2:6">
      <c r="B831" s="286"/>
      <c r="C831" s="286"/>
      <c r="D831" s="286"/>
      <c r="E831" s="286"/>
      <c r="F831" s="452"/>
    </row>
    <row r="832" spans="2:6">
      <c r="B832" s="286"/>
      <c r="C832" s="286"/>
      <c r="D832" s="286"/>
      <c r="E832" s="286"/>
      <c r="F832" s="452"/>
    </row>
    <row r="833" spans="2:6">
      <c r="B833" s="286"/>
      <c r="C833" s="286"/>
      <c r="D833" s="286"/>
      <c r="E833" s="286"/>
      <c r="F833" s="452"/>
    </row>
    <row r="834" spans="2:6">
      <c r="B834" s="286"/>
      <c r="C834" s="286"/>
      <c r="D834" s="286"/>
      <c r="E834" s="286"/>
      <c r="F834" s="452"/>
    </row>
    <row r="835" spans="2:6">
      <c r="B835" s="286"/>
      <c r="C835" s="286"/>
      <c r="D835" s="286"/>
      <c r="E835" s="286"/>
      <c r="F835" s="452"/>
    </row>
    <row r="836" spans="2:6">
      <c r="B836" s="286"/>
      <c r="C836" s="286"/>
      <c r="D836" s="286"/>
      <c r="E836" s="286"/>
      <c r="F836" s="452"/>
    </row>
    <row r="837" spans="2:6">
      <c r="B837" s="286"/>
      <c r="C837" s="286"/>
      <c r="D837" s="286"/>
      <c r="E837" s="286"/>
      <c r="F837" s="452"/>
    </row>
    <row r="838" spans="2:6">
      <c r="B838" s="286"/>
      <c r="C838" s="286"/>
      <c r="D838" s="286"/>
      <c r="E838" s="286"/>
      <c r="F838" s="452"/>
    </row>
    <row r="839" spans="2:6">
      <c r="B839" s="286"/>
      <c r="C839" s="286"/>
      <c r="D839" s="286"/>
      <c r="E839" s="286"/>
      <c r="F839" s="452"/>
    </row>
    <row r="840" spans="2:6">
      <c r="B840" s="286"/>
      <c r="C840" s="286"/>
      <c r="D840" s="286"/>
      <c r="E840" s="286"/>
      <c r="F840" s="452"/>
    </row>
    <row r="841" spans="2:6">
      <c r="B841" s="286"/>
      <c r="C841" s="286"/>
      <c r="D841" s="286"/>
      <c r="E841" s="286"/>
      <c r="F841" s="452"/>
    </row>
    <row r="842" spans="2:6">
      <c r="B842" s="286"/>
      <c r="C842" s="286"/>
      <c r="D842" s="286"/>
      <c r="E842" s="286"/>
      <c r="F842" s="452"/>
    </row>
    <row r="843" spans="2:6">
      <c r="B843" s="286"/>
      <c r="C843" s="286"/>
      <c r="D843" s="286"/>
      <c r="E843" s="286"/>
      <c r="F843" s="452"/>
    </row>
    <row r="844" spans="2:6">
      <c r="B844" s="286"/>
      <c r="C844" s="286"/>
      <c r="D844" s="286"/>
      <c r="E844" s="286"/>
      <c r="F844" s="452"/>
    </row>
    <row r="845" spans="2:6">
      <c r="B845" s="286"/>
      <c r="C845" s="286"/>
      <c r="D845" s="286"/>
      <c r="E845" s="286"/>
      <c r="F845" s="452"/>
    </row>
    <row r="846" spans="2:6">
      <c r="B846" s="286"/>
      <c r="C846" s="286"/>
      <c r="D846" s="286"/>
      <c r="E846" s="286"/>
      <c r="F846" s="452"/>
    </row>
    <row r="847" spans="2:6">
      <c r="B847" s="286"/>
      <c r="C847" s="286"/>
      <c r="D847" s="286"/>
      <c r="E847" s="286"/>
      <c r="F847" s="452"/>
    </row>
    <row r="848" spans="2:6">
      <c r="B848" s="286"/>
      <c r="C848" s="286"/>
      <c r="D848" s="286"/>
      <c r="E848" s="286"/>
      <c r="F848" s="452"/>
    </row>
    <row r="849" spans="2:6">
      <c r="B849" s="286"/>
      <c r="C849" s="286"/>
      <c r="D849" s="286"/>
      <c r="E849" s="286"/>
      <c r="F849" s="452"/>
    </row>
    <row r="850" spans="2:6">
      <c r="B850" s="286"/>
      <c r="C850" s="286"/>
      <c r="D850" s="286"/>
      <c r="E850" s="286"/>
      <c r="F850" s="452"/>
    </row>
    <row r="851" spans="2:6">
      <c r="B851" s="286"/>
      <c r="C851" s="286"/>
      <c r="D851" s="286"/>
      <c r="E851" s="286"/>
      <c r="F851" s="452"/>
    </row>
    <row r="852" spans="2:6">
      <c r="B852" s="286"/>
      <c r="C852" s="286"/>
      <c r="D852" s="286"/>
      <c r="E852" s="286"/>
      <c r="F852" s="452"/>
    </row>
    <row r="853" spans="2:6">
      <c r="B853" s="286"/>
      <c r="C853" s="286"/>
      <c r="D853" s="286"/>
      <c r="E853" s="286"/>
      <c r="F853" s="452"/>
    </row>
    <row r="854" spans="2:6">
      <c r="B854" s="286"/>
      <c r="C854" s="286"/>
      <c r="D854" s="286"/>
      <c r="E854" s="286"/>
      <c r="F854" s="452"/>
    </row>
    <row r="855" spans="2:6">
      <c r="B855" s="286"/>
      <c r="C855" s="286"/>
      <c r="D855" s="286"/>
      <c r="E855" s="286"/>
      <c r="F855" s="452"/>
    </row>
    <row r="856" spans="2:6">
      <c r="B856" s="286"/>
      <c r="C856" s="286"/>
      <c r="D856" s="286"/>
      <c r="E856" s="286"/>
      <c r="F856" s="452"/>
    </row>
    <row r="857" spans="2:6">
      <c r="B857" s="286"/>
      <c r="C857" s="286"/>
      <c r="D857" s="286"/>
      <c r="E857" s="286"/>
      <c r="F857" s="452"/>
    </row>
    <row r="858" spans="2:6">
      <c r="B858" s="286"/>
      <c r="C858" s="286"/>
      <c r="D858" s="286"/>
      <c r="E858" s="286"/>
      <c r="F858" s="452"/>
    </row>
    <row r="859" spans="2:6">
      <c r="B859" s="286"/>
      <c r="C859" s="286"/>
      <c r="D859" s="286"/>
      <c r="E859" s="286"/>
      <c r="F859" s="452"/>
    </row>
    <row r="860" spans="2:6">
      <c r="B860" s="286"/>
      <c r="C860" s="286"/>
      <c r="D860" s="286"/>
      <c r="E860" s="286"/>
      <c r="F860" s="452"/>
    </row>
    <row r="861" spans="2:6">
      <c r="B861" s="286"/>
      <c r="C861" s="286"/>
      <c r="D861" s="286"/>
      <c r="E861" s="286"/>
      <c r="F861" s="452"/>
    </row>
    <row r="862" spans="2:6">
      <c r="B862" s="286"/>
      <c r="C862" s="286"/>
      <c r="D862" s="286"/>
      <c r="E862" s="286"/>
      <c r="F862" s="452"/>
    </row>
    <row r="863" spans="2:6">
      <c r="B863" s="286"/>
      <c r="C863" s="286"/>
      <c r="D863" s="286"/>
      <c r="E863" s="286"/>
      <c r="F863" s="452"/>
    </row>
    <row r="864" spans="2:6">
      <c r="B864" s="286"/>
      <c r="C864" s="286"/>
      <c r="D864" s="286"/>
      <c r="E864" s="286"/>
      <c r="F864" s="452"/>
    </row>
    <row r="865" spans="2:6">
      <c r="B865" s="286"/>
      <c r="C865" s="286"/>
      <c r="D865" s="286"/>
      <c r="E865" s="286"/>
      <c r="F865" s="452"/>
    </row>
    <row r="866" spans="2:6">
      <c r="B866" s="286"/>
      <c r="C866" s="286"/>
      <c r="D866" s="286"/>
      <c r="E866" s="286"/>
      <c r="F866" s="452"/>
    </row>
    <row r="867" spans="2:6">
      <c r="B867" s="286"/>
      <c r="C867" s="286"/>
      <c r="D867" s="286"/>
      <c r="E867" s="286"/>
      <c r="F867" s="452"/>
    </row>
    <row r="868" spans="2:6">
      <c r="B868" s="286"/>
      <c r="C868" s="286"/>
      <c r="D868" s="286"/>
      <c r="E868" s="286"/>
      <c r="F868" s="452"/>
    </row>
    <row r="869" spans="2:6">
      <c r="B869" s="286"/>
      <c r="C869" s="286"/>
      <c r="D869" s="286"/>
      <c r="E869" s="286"/>
      <c r="F869" s="452"/>
    </row>
    <row r="870" spans="2:6">
      <c r="B870" s="286"/>
      <c r="C870" s="286"/>
      <c r="D870" s="286"/>
      <c r="E870" s="286"/>
      <c r="F870" s="452"/>
    </row>
    <row r="871" spans="2:6">
      <c r="B871" s="286"/>
      <c r="C871" s="286"/>
      <c r="D871" s="286"/>
      <c r="E871" s="286"/>
      <c r="F871" s="452"/>
    </row>
    <row r="872" spans="2:6">
      <c r="B872" s="286"/>
      <c r="C872" s="286"/>
      <c r="D872" s="286"/>
      <c r="E872" s="286"/>
      <c r="F872" s="452"/>
    </row>
    <row r="873" spans="2:6">
      <c r="B873" s="286"/>
      <c r="C873" s="286"/>
      <c r="D873" s="286"/>
      <c r="E873" s="286"/>
      <c r="F873" s="452"/>
    </row>
    <row r="874" spans="2:6">
      <c r="B874" s="286"/>
      <c r="C874" s="286"/>
      <c r="D874" s="286"/>
      <c r="E874" s="286"/>
      <c r="F874" s="452"/>
    </row>
    <row r="875" spans="2:6">
      <c r="B875" s="286"/>
      <c r="C875" s="286"/>
      <c r="D875" s="286"/>
      <c r="E875" s="286"/>
      <c r="F875" s="452"/>
    </row>
    <row r="876" spans="2:6">
      <c r="B876" s="286"/>
      <c r="C876" s="286"/>
      <c r="D876" s="286"/>
      <c r="E876" s="286"/>
      <c r="F876" s="452"/>
    </row>
    <row r="877" spans="2:6">
      <c r="B877" s="286"/>
      <c r="C877" s="286"/>
      <c r="D877" s="286"/>
      <c r="E877" s="286"/>
      <c r="F877" s="452"/>
    </row>
    <row r="878" spans="2:6">
      <c r="B878" s="286"/>
      <c r="C878" s="286"/>
      <c r="D878" s="286"/>
      <c r="E878" s="286"/>
      <c r="F878" s="452"/>
    </row>
    <row r="879" spans="2:6">
      <c r="B879" s="286"/>
      <c r="C879" s="286"/>
      <c r="D879" s="286"/>
      <c r="E879" s="286"/>
      <c r="F879" s="452"/>
    </row>
    <row r="880" spans="2:6">
      <c r="B880" s="286"/>
      <c r="C880" s="286"/>
      <c r="D880" s="286"/>
      <c r="E880" s="286"/>
      <c r="F880" s="452"/>
    </row>
    <row r="881" spans="2:6">
      <c r="B881" s="286"/>
      <c r="C881" s="286"/>
      <c r="D881" s="286"/>
      <c r="E881" s="286"/>
      <c r="F881" s="452"/>
    </row>
    <row r="882" spans="2:6">
      <c r="B882" s="286"/>
      <c r="C882" s="286"/>
      <c r="D882" s="286"/>
      <c r="E882" s="286"/>
      <c r="F882" s="452"/>
    </row>
    <row r="883" spans="2:6">
      <c r="B883" s="286"/>
      <c r="C883" s="286"/>
      <c r="D883" s="286"/>
      <c r="E883" s="286"/>
      <c r="F883" s="452"/>
    </row>
    <row r="884" spans="2:6">
      <c r="B884" s="286"/>
      <c r="C884" s="286"/>
      <c r="D884" s="286"/>
      <c r="E884" s="286"/>
      <c r="F884" s="452"/>
    </row>
    <row r="885" spans="2:6">
      <c r="B885" s="286"/>
      <c r="C885" s="286"/>
      <c r="D885" s="286"/>
      <c r="E885" s="286"/>
      <c r="F885" s="452"/>
    </row>
    <row r="886" spans="2:6">
      <c r="B886" s="286"/>
      <c r="C886" s="286"/>
      <c r="D886" s="286"/>
      <c r="E886" s="286"/>
      <c r="F886" s="452"/>
    </row>
    <row r="887" spans="2:6">
      <c r="B887" s="286"/>
      <c r="C887" s="286"/>
      <c r="D887" s="286"/>
      <c r="E887" s="286"/>
      <c r="F887" s="452"/>
    </row>
    <row r="888" spans="2:6">
      <c r="B888" s="286"/>
      <c r="C888" s="286"/>
      <c r="D888" s="286"/>
      <c r="E888" s="286"/>
      <c r="F888" s="452"/>
    </row>
    <row r="889" spans="2:6">
      <c r="B889" s="286"/>
      <c r="C889" s="286"/>
      <c r="D889" s="286"/>
      <c r="E889" s="286"/>
      <c r="F889" s="452"/>
    </row>
    <row r="890" spans="2:6">
      <c r="B890" s="286"/>
      <c r="C890" s="286"/>
      <c r="D890" s="286"/>
      <c r="E890" s="286"/>
      <c r="F890" s="452"/>
    </row>
    <row r="891" spans="2:6">
      <c r="B891" s="286"/>
      <c r="C891" s="286"/>
      <c r="D891" s="286"/>
      <c r="E891" s="286"/>
      <c r="F891" s="452"/>
    </row>
    <row r="892" spans="2:6">
      <c r="B892" s="286"/>
      <c r="C892" s="286"/>
      <c r="D892" s="286"/>
      <c r="E892" s="286"/>
      <c r="F892" s="452"/>
    </row>
    <row r="893" spans="2:6">
      <c r="B893" s="286"/>
      <c r="C893" s="286"/>
      <c r="D893" s="286"/>
      <c r="E893" s="286"/>
      <c r="F893" s="452"/>
    </row>
    <row r="894" spans="2:6">
      <c r="B894" s="286"/>
      <c r="C894" s="286"/>
      <c r="D894" s="286"/>
      <c r="E894" s="286"/>
      <c r="F894" s="452"/>
    </row>
    <row r="895" spans="2:6">
      <c r="B895" s="286"/>
      <c r="C895" s="286"/>
      <c r="D895" s="286"/>
      <c r="E895" s="286"/>
      <c r="F895" s="452"/>
    </row>
    <row r="896" spans="2:6">
      <c r="B896" s="286"/>
      <c r="C896" s="286"/>
      <c r="D896" s="286"/>
      <c r="E896" s="286"/>
      <c r="F896" s="452"/>
    </row>
    <row r="897" spans="2:6">
      <c r="B897" s="286"/>
      <c r="C897" s="286"/>
      <c r="D897" s="286"/>
      <c r="E897" s="286"/>
      <c r="F897" s="452"/>
    </row>
    <row r="898" spans="2:6">
      <c r="B898" s="286"/>
      <c r="C898" s="286"/>
      <c r="D898" s="286"/>
      <c r="E898" s="286"/>
      <c r="F898" s="452"/>
    </row>
    <row r="899" spans="2:6">
      <c r="B899" s="286"/>
      <c r="C899" s="286"/>
      <c r="D899" s="286"/>
      <c r="E899" s="286"/>
      <c r="F899" s="452"/>
    </row>
    <row r="900" spans="2:6">
      <c r="B900" s="286"/>
      <c r="C900" s="286"/>
      <c r="D900" s="286"/>
      <c r="E900" s="286"/>
      <c r="F900" s="452"/>
    </row>
    <row r="901" spans="2:6">
      <c r="B901" s="286"/>
      <c r="C901" s="286"/>
      <c r="D901" s="286"/>
      <c r="E901" s="286"/>
      <c r="F901" s="452"/>
    </row>
    <row r="902" spans="2:6">
      <c r="B902" s="286"/>
      <c r="C902" s="286"/>
      <c r="D902" s="286"/>
      <c r="E902" s="286"/>
      <c r="F902" s="452"/>
    </row>
    <row r="903" spans="2:6">
      <c r="B903" s="286"/>
      <c r="C903" s="286"/>
      <c r="D903" s="286"/>
      <c r="E903" s="286"/>
      <c r="F903" s="452"/>
    </row>
    <row r="904" spans="2:6">
      <c r="B904" s="286"/>
      <c r="C904" s="286"/>
      <c r="D904" s="286"/>
      <c r="E904" s="286"/>
      <c r="F904" s="452"/>
    </row>
    <row r="905" spans="2:6">
      <c r="B905" s="286"/>
      <c r="C905" s="286"/>
      <c r="D905" s="286"/>
      <c r="E905" s="286"/>
      <c r="F905" s="452"/>
    </row>
    <row r="906" spans="2:6">
      <c r="B906" s="286"/>
      <c r="C906" s="286"/>
      <c r="D906" s="286"/>
      <c r="E906" s="286"/>
      <c r="F906" s="452"/>
    </row>
    <row r="907" spans="2:6">
      <c r="B907" s="286"/>
      <c r="C907" s="286"/>
      <c r="D907" s="286"/>
      <c r="E907" s="286"/>
      <c r="F907" s="452"/>
    </row>
    <row r="908" spans="2:6">
      <c r="B908" s="286"/>
      <c r="C908" s="286"/>
      <c r="D908" s="286"/>
      <c r="E908" s="286"/>
      <c r="F908" s="452"/>
    </row>
    <row r="909" spans="2:6">
      <c r="B909" s="286"/>
      <c r="C909" s="286"/>
      <c r="D909" s="286"/>
      <c r="E909" s="286"/>
      <c r="F909" s="452"/>
    </row>
    <row r="910" spans="2:6">
      <c r="B910" s="286"/>
      <c r="C910" s="286"/>
      <c r="D910" s="286"/>
      <c r="E910" s="286"/>
      <c r="F910" s="452"/>
    </row>
    <row r="911" spans="2:6">
      <c r="B911" s="286"/>
      <c r="C911" s="286"/>
      <c r="D911" s="286"/>
      <c r="E911" s="286"/>
      <c r="F911" s="452"/>
    </row>
    <row r="912" spans="2:6">
      <c r="B912" s="286"/>
      <c r="C912" s="286"/>
      <c r="D912" s="286"/>
      <c r="E912" s="286"/>
      <c r="F912" s="452"/>
    </row>
    <row r="913" spans="2:6">
      <c r="B913" s="286"/>
      <c r="C913" s="286"/>
      <c r="D913" s="286"/>
      <c r="E913" s="286"/>
      <c r="F913" s="452"/>
    </row>
    <row r="914" spans="2:6">
      <c r="B914" s="286"/>
      <c r="C914" s="286"/>
      <c r="D914" s="286"/>
      <c r="E914" s="286"/>
      <c r="F914" s="452"/>
    </row>
    <row r="915" spans="2:6">
      <c r="B915" s="286"/>
      <c r="C915" s="286"/>
      <c r="D915" s="286"/>
      <c r="E915" s="286"/>
      <c r="F915" s="452"/>
    </row>
    <row r="916" spans="2:6">
      <c r="B916" s="286"/>
      <c r="C916" s="286"/>
      <c r="D916" s="286"/>
      <c r="E916" s="286"/>
      <c r="F916" s="452"/>
    </row>
    <row r="917" spans="2:6">
      <c r="B917" s="286"/>
      <c r="C917" s="286"/>
      <c r="D917" s="286"/>
      <c r="E917" s="286"/>
      <c r="F917" s="452"/>
    </row>
    <row r="918" spans="2:6">
      <c r="B918" s="286"/>
      <c r="C918" s="286"/>
      <c r="D918" s="286"/>
      <c r="E918" s="286"/>
      <c r="F918" s="452"/>
    </row>
    <row r="919" spans="2:6">
      <c r="B919" s="286"/>
      <c r="C919" s="286"/>
      <c r="D919" s="286"/>
      <c r="E919" s="286"/>
      <c r="F919" s="452"/>
    </row>
    <row r="920" spans="2:6">
      <c r="B920" s="286"/>
      <c r="C920" s="286"/>
      <c r="D920" s="286"/>
      <c r="E920" s="286"/>
      <c r="F920" s="452"/>
    </row>
    <row r="921" spans="2:6">
      <c r="B921" s="286"/>
      <c r="C921" s="286"/>
      <c r="D921" s="286"/>
      <c r="E921" s="286"/>
      <c r="F921" s="452"/>
    </row>
    <row r="922" spans="2:6">
      <c r="B922" s="286"/>
      <c r="C922" s="286"/>
      <c r="D922" s="286"/>
      <c r="E922" s="286"/>
      <c r="F922" s="452"/>
    </row>
    <row r="923" spans="2:6">
      <c r="B923" s="286"/>
      <c r="C923" s="286"/>
      <c r="D923" s="286"/>
      <c r="E923" s="286"/>
      <c r="F923" s="452"/>
    </row>
    <row r="924" spans="2:6">
      <c r="B924" s="286"/>
      <c r="C924" s="286"/>
      <c r="D924" s="286"/>
      <c r="E924" s="286"/>
      <c r="F924" s="452"/>
    </row>
    <row r="925" spans="2:6">
      <c r="B925" s="286"/>
      <c r="C925" s="286"/>
      <c r="D925" s="286"/>
      <c r="E925" s="286"/>
      <c r="F925" s="452"/>
    </row>
    <row r="926" spans="2:6">
      <c r="B926" s="286"/>
      <c r="C926" s="286"/>
      <c r="D926" s="286"/>
      <c r="E926" s="286"/>
      <c r="F926" s="452"/>
    </row>
    <row r="927" spans="2:6">
      <c r="B927" s="286"/>
      <c r="C927" s="286"/>
      <c r="D927" s="286"/>
      <c r="E927" s="286"/>
      <c r="F927" s="452"/>
    </row>
    <row r="928" spans="2:6">
      <c r="B928" s="286"/>
      <c r="C928" s="286"/>
      <c r="D928" s="286"/>
      <c r="E928" s="286"/>
      <c r="F928" s="452"/>
    </row>
    <row r="929" spans="2:6">
      <c r="B929" s="286"/>
      <c r="C929" s="286"/>
      <c r="D929" s="286"/>
      <c r="E929" s="286"/>
      <c r="F929" s="452"/>
    </row>
    <row r="930" spans="2:6">
      <c r="B930" s="286"/>
      <c r="C930" s="286"/>
      <c r="D930" s="286"/>
      <c r="E930" s="286"/>
      <c r="F930" s="452"/>
    </row>
    <row r="931" spans="2:6">
      <c r="B931" s="286"/>
      <c r="C931" s="286"/>
      <c r="D931" s="286"/>
      <c r="E931" s="286"/>
      <c r="F931" s="452"/>
    </row>
    <row r="932" spans="2:6">
      <c r="B932" s="286"/>
      <c r="C932" s="286"/>
      <c r="D932" s="286"/>
      <c r="E932" s="286"/>
      <c r="F932" s="452"/>
    </row>
    <row r="933" spans="2:6">
      <c r="B933" s="286"/>
      <c r="C933" s="286"/>
      <c r="D933" s="286"/>
      <c r="E933" s="286"/>
      <c r="F933" s="452"/>
    </row>
    <row r="934" spans="2:6">
      <c r="B934" s="286"/>
      <c r="C934" s="286"/>
      <c r="D934" s="286"/>
      <c r="E934" s="286"/>
      <c r="F934" s="452"/>
    </row>
    <row r="935" spans="2:6">
      <c r="B935" s="286"/>
      <c r="C935" s="286"/>
      <c r="D935" s="286"/>
      <c r="E935" s="286"/>
      <c r="F935" s="452"/>
    </row>
    <row r="936" spans="2:6">
      <c r="B936" s="286"/>
      <c r="C936" s="286"/>
      <c r="D936" s="286"/>
      <c r="E936" s="286"/>
      <c r="F936" s="452"/>
    </row>
    <row r="937" spans="2:6">
      <c r="B937" s="286"/>
      <c r="C937" s="286"/>
      <c r="D937" s="286"/>
      <c r="E937" s="286"/>
      <c r="F937" s="452"/>
    </row>
    <row r="938" spans="2:6">
      <c r="B938" s="286"/>
      <c r="C938" s="286"/>
      <c r="D938" s="286"/>
      <c r="E938" s="286"/>
      <c r="F938" s="452"/>
    </row>
    <row r="939" spans="2:6">
      <c r="B939" s="286"/>
      <c r="C939" s="286"/>
      <c r="D939" s="286"/>
      <c r="E939" s="286"/>
      <c r="F939" s="452"/>
    </row>
    <row r="940" spans="2:6">
      <c r="B940" s="286"/>
      <c r="C940" s="286"/>
      <c r="D940" s="286"/>
      <c r="E940" s="286"/>
      <c r="F940" s="452"/>
    </row>
    <row r="941" spans="2:6">
      <c r="B941" s="286"/>
      <c r="C941" s="286"/>
      <c r="D941" s="286"/>
      <c r="E941" s="286"/>
      <c r="F941" s="452"/>
    </row>
    <row r="942" spans="2:6">
      <c r="B942" s="286"/>
      <c r="C942" s="286"/>
      <c r="D942" s="286"/>
      <c r="E942" s="286"/>
      <c r="F942" s="452"/>
    </row>
    <row r="943" spans="2:6">
      <c r="B943" s="286"/>
      <c r="C943" s="286"/>
      <c r="D943" s="286"/>
      <c r="E943" s="286"/>
      <c r="F943" s="452"/>
    </row>
    <row r="944" spans="2:6">
      <c r="B944" s="286"/>
      <c r="C944" s="286"/>
      <c r="D944" s="286"/>
      <c r="E944" s="286"/>
      <c r="F944" s="452"/>
    </row>
    <row r="945" spans="2:6">
      <c r="B945" s="286"/>
      <c r="C945" s="286"/>
      <c r="D945" s="286"/>
      <c r="E945" s="286"/>
      <c r="F945" s="452"/>
    </row>
    <row r="946" spans="2:6">
      <c r="B946" s="286"/>
      <c r="C946" s="286"/>
      <c r="D946" s="286"/>
      <c r="E946" s="286"/>
      <c r="F946" s="452"/>
    </row>
    <row r="947" spans="2:6">
      <c r="B947" s="286"/>
      <c r="C947" s="286"/>
      <c r="D947" s="286"/>
      <c r="E947" s="286"/>
      <c r="F947" s="452"/>
    </row>
    <row r="948" spans="2:6">
      <c r="B948" s="286"/>
      <c r="C948" s="286"/>
      <c r="D948" s="286"/>
      <c r="E948" s="286"/>
      <c r="F948" s="452"/>
    </row>
    <row r="949" spans="2:6">
      <c r="B949" s="286"/>
      <c r="C949" s="286"/>
      <c r="D949" s="286"/>
      <c r="E949" s="286"/>
      <c r="F949" s="452"/>
    </row>
    <row r="950" spans="2:6">
      <c r="B950" s="286"/>
      <c r="C950" s="286"/>
      <c r="D950" s="286"/>
      <c r="E950" s="286"/>
      <c r="F950" s="452"/>
    </row>
    <row r="951" spans="2:6">
      <c r="B951" s="286"/>
      <c r="C951" s="286"/>
      <c r="D951" s="286"/>
      <c r="E951" s="286"/>
      <c r="F951" s="452"/>
    </row>
    <row r="952" spans="2:6">
      <c r="B952" s="286"/>
      <c r="C952" s="286"/>
      <c r="D952" s="286"/>
      <c r="E952" s="286"/>
      <c r="F952" s="452"/>
    </row>
    <row r="953" spans="2:6">
      <c r="B953" s="286"/>
      <c r="C953" s="286"/>
      <c r="D953" s="286"/>
      <c r="E953" s="286"/>
      <c r="F953" s="452"/>
    </row>
    <row r="954" spans="2:6">
      <c r="B954" s="286"/>
      <c r="C954" s="286"/>
      <c r="D954" s="286"/>
      <c r="E954" s="286"/>
      <c r="F954" s="452"/>
    </row>
    <row r="955" spans="2:6">
      <c r="B955" s="286"/>
      <c r="C955" s="286"/>
      <c r="D955" s="286"/>
      <c r="E955" s="286"/>
      <c r="F955" s="452"/>
    </row>
    <row r="956" spans="2:6">
      <c r="B956" s="286"/>
      <c r="C956" s="286"/>
      <c r="D956" s="286"/>
      <c r="E956" s="286"/>
      <c r="F956" s="452"/>
    </row>
    <row r="957" spans="2:6">
      <c r="B957" s="286"/>
      <c r="C957" s="286"/>
      <c r="D957" s="286"/>
      <c r="E957" s="286"/>
      <c r="F957" s="452"/>
    </row>
    <row r="958" spans="2:6">
      <c r="B958" s="286"/>
      <c r="C958" s="286"/>
      <c r="D958" s="286"/>
      <c r="E958" s="286"/>
      <c r="F958" s="452"/>
    </row>
    <row r="959" spans="2:6">
      <c r="B959" s="286"/>
      <c r="C959" s="286"/>
      <c r="D959" s="286"/>
      <c r="E959" s="286"/>
      <c r="F959" s="452"/>
    </row>
    <row r="960" spans="2:6">
      <c r="B960" s="286"/>
      <c r="C960" s="286"/>
      <c r="D960" s="286"/>
      <c r="E960" s="286"/>
      <c r="F960" s="452"/>
    </row>
    <row r="961" spans="2:6">
      <c r="B961" s="286"/>
      <c r="C961" s="286"/>
      <c r="D961" s="286"/>
      <c r="E961" s="286"/>
      <c r="F961" s="452"/>
    </row>
    <row r="962" spans="2:6">
      <c r="B962" s="286"/>
      <c r="C962" s="286"/>
      <c r="D962" s="286"/>
      <c r="E962" s="286"/>
      <c r="F962" s="452"/>
    </row>
    <row r="963" spans="2:6">
      <c r="B963" s="286"/>
      <c r="C963" s="286"/>
      <c r="D963" s="286"/>
      <c r="E963" s="286"/>
      <c r="F963" s="452"/>
    </row>
    <row r="964" spans="2:6">
      <c r="B964" s="286"/>
      <c r="C964" s="286"/>
      <c r="D964" s="286"/>
      <c r="E964" s="286"/>
      <c r="F964" s="452"/>
    </row>
    <row r="965" spans="2:6">
      <c r="B965" s="286"/>
      <c r="C965" s="286"/>
      <c r="D965" s="286"/>
      <c r="E965" s="286"/>
      <c r="F965" s="452"/>
    </row>
    <row r="966" spans="2:6">
      <c r="B966" s="286"/>
      <c r="C966" s="286"/>
      <c r="D966" s="286"/>
      <c r="E966" s="286"/>
      <c r="F966" s="452"/>
    </row>
    <row r="967" spans="2:6">
      <c r="B967" s="286"/>
      <c r="C967" s="286"/>
      <c r="D967" s="286"/>
      <c r="E967" s="286"/>
      <c r="F967" s="452"/>
    </row>
    <row r="968" spans="2:6">
      <c r="B968" s="286"/>
      <c r="C968" s="286"/>
      <c r="D968" s="286"/>
      <c r="E968" s="286"/>
      <c r="F968" s="452"/>
    </row>
    <row r="969" spans="2:6">
      <c r="B969" s="286"/>
      <c r="C969" s="286"/>
      <c r="D969" s="286"/>
      <c r="E969" s="286"/>
      <c r="F969" s="452"/>
    </row>
    <row r="970" spans="2:6">
      <c r="B970" s="286"/>
      <c r="C970" s="286"/>
      <c r="D970" s="286"/>
      <c r="E970" s="286"/>
      <c r="F970" s="452"/>
    </row>
    <row r="971" spans="2:6">
      <c r="B971" s="286"/>
      <c r="C971" s="286"/>
      <c r="D971" s="286"/>
      <c r="E971" s="286"/>
      <c r="F971" s="452"/>
    </row>
    <row r="972" spans="2:6">
      <c r="B972" s="286"/>
      <c r="C972" s="286"/>
      <c r="D972" s="286"/>
      <c r="E972" s="286"/>
      <c r="F972" s="452"/>
    </row>
    <row r="973" spans="2:6">
      <c r="B973" s="286"/>
      <c r="C973" s="286"/>
      <c r="D973" s="286"/>
      <c r="E973" s="286"/>
      <c r="F973" s="452"/>
    </row>
    <row r="974" spans="2:6">
      <c r="B974" s="286"/>
      <c r="C974" s="286"/>
      <c r="D974" s="286"/>
      <c r="E974" s="286"/>
      <c r="F974" s="452"/>
    </row>
    <row r="975" spans="2:6">
      <c r="B975" s="286"/>
      <c r="C975" s="286"/>
      <c r="D975" s="286"/>
      <c r="E975" s="286"/>
      <c r="F975" s="452"/>
    </row>
    <row r="976" spans="2:6">
      <c r="B976" s="286"/>
      <c r="C976" s="286"/>
      <c r="D976" s="286"/>
      <c r="E976" s="286"/>
      <c r="F976" s="452"/>
    </row>
    <row r="977" spans="2:6">
      <c r="B977" s="286"/>
      <c r="C977" s="286"/>
      <c r="D977" s="286"/>
      <c r="E977" s="286"/>
      <c r="F977" s="452"/>
    </row>
    <row r="978" spans="2:6">
      <c r="B978" s="286"/>
      <c r="C978" s="286"/>
      <c r="D978" s="286"/>
      <c r="E978" s="286"/>
      <c r="F978" s="452"/>
    </row>
    <row r="979" spans="2:6">
      <c r="B979" s="286"/>
      <c r="C979" s="286"/>
      <c r="D979" s="286"/>
      <c r="E979" s="286"/>
      <c r="F979" s="452"/>
    </row>
    <row r="980" spans="2:6">
      <c r="B980" s="286"/>
      <c r="C980" s="286"/>
      <c r="D980" s="286"/>
      <c r="E980" s="286"/>
      <c r="F980" s="452"/>
    </row>
    <row r="981" spans="2:6">
      <c r="B981" s="286"/>
      <c r="C981" s="286"/>
      <c r="D981" s="286"/>
      <c r="E981" s="286"/>
      <c r="F981" s="452"/>
    </row>
    <row r="982" spans="2:6">
      <c r="B982" s="286"/>
      <c r="C982" s="286"/>
      <c r="D982" s="286"/>
      <c r="E982" s="286"/>
      <c r="F982" s="452"/>
    </row>
    <row r="983" spans="2:6">
      <c r="B983" s="286"/>
      <c r="C983" s="286"/>
      <c r="D983" s="286"/>
      <c r="E983" s="286"/>
      <c r="F983" s="452"/>
    </row>
    <row r="984" spans="2:6">
      <c r="B984" s="286"/>
      <c r="C984" s="286"/>
      <c r="D984" s="286"/>
      <c r="E984" s="286"/>
      <c r="F984" s="452"/>
    </row>
    <row r="985" spans="2:6">
      <c r="B985" s="286"/>
      <c r="C985" s="286"/>
      <c r="D985" s="286"/>
      <c r="E985" s="286"/>
      <c r="F985" s="452"/>
    </row>
    <row r="986" spans="2:6">
      <c r="B986" s="286"/>
      <c r="C986" s="286"/>
      <c r="D986" s="286"/>
      <c r="E986" s="286"/>
      <c r="F986" s="452"/>
    </row>
    <row r="987" spans="2:6">
      <c r="B987" s="286"/>
      <c r="C987" s="286"/>
      <c r="D987" s="286"/>
      <c r="E987" s="286"/>
      <c r="F987" s="452"/>
    </row>
    <row r="988" spans="2:6">
      <c r="B988" s="286"/>
      <c r="C988" s="286"/>
      <c r="D988" s="286"/>
      <c r="E988" s="286"/>
      <c r="F988" s="452"/>
    </row>
    <row r="989" spans="2:6">
      <c r="B989" s="286"/>
      <c r="C989" s="286"/>
      <c r="D989" s="286"/>
      <c r="E989" s="286"/>
      <c r="F989" s="452"/>
    </row>
    <row r="990" spans="2:6">
      <c r="B990" s="286"/>
      <c r="C990" s="286"/>
      <c r="D990" s="286"/>
      <c r="E990" s="286"/>
      <c r="F990" s="452"/>
    </row>
    <row r="991" spans="2:6">
      <c r="B991" s="286"/>
      <c r="C991" s="286"/>
      <c r="D991" s="286"/>
      <c r="E991" s="286"/>
      <c r="F991" s="452"/>
    </row>
    <row r="992" spans="2:6">
      <c r="B992" s="286"/>
      <c r="C992" s="286"/>
      <c r="D992" s="286"/>
      <c r="E992" s="286"/>
      <c r="F992" s="452"/>
    </row>
    <row r="993" spans="2:6">
      <c r="B993" s="286"/>
      <c r="C993" s="286"/>
      <c r="D993" s="286"/>
      <c r="E993" s="286"/>
      <c r="F993" s="452"/>
    </row>
    <row r="994" spans="2:6">
      <c r="B994" s="286"/>
      <c r="C994" s="286"/>
      <c r="D994" s="286"/>
      <c r="E994" s="286"/>
      <c r="F994" s="452"/>
    </row>
    <row r="995" spans="2:6">
      <c r="B995" s="286"/>
      <c r="C995" s="286"/>
      <c r="D995" s="286"/>
      <c r="E995" s="286"/>
      <c r="F995" s="452"/>
    </row>
    <row r="996" spans="2:6">
      <c r="B996" s="286"/>
      <c r="C996" s="286"/>
      <c r="D996" s="286"/>
      <c r="E996" s="286"/>
      <c r="F996" s="452"/>
    </row>
    <row r="997" spans="2:6">
      <c r="B997" s="286"/>
      <c r="C997" s="286"/>
      <c r="D997" s="286"/>
      <c r="E997" s="286"/>
      <c r="F997" s="452"/>
    </row>
    <row r="998" spans="2:6">
      <c r="B998" s="286"/>
      <c r="C998" s="286"/>
      <c r="D998" s="286"/>
      <c r="E998" s="286"/>
      <c r="F998" s="452"/>
    </row>
    <row r="999" spans="2:6">
      <c r="B999" s="286"/>
      <c r="C999" s="286"/>
      <c r="D999" s="286"/>
      <c r="E999" s="286"/>
      <c r="F999" s="452"/>
    </row>
    <row r="1000" spans="2:6">
      <c r="B1000" s="286"/>
      <c r="C1000" s="286"/>
      <c r="D1000" s="286"/>
      <c r="E1000" s="286"/>
      <c r="F1000" s="452"/>
    </row>
    <row r="1001" spans="2:6">
      <c r="B1001" s="286"/>
      <c r="C1001" s="286"/>
      <c r="D1001" s="286"/>
      <c r="E1001" s="286"/>
      <c r="F1001" s="452"/>
    </row>
    <row r="1002" spans="2:6">
      <c r="B1002" s="286"/>
      <c r="C1002" s="286"/>
      <c r="D1002" s="286"/>
      <c r="E1002" s="286"/>
      <c r="F1002" s="452"/>
    </row>
    <row r="1003" spans="2:6">
      <c r="B1003" s="286"/>
      <c r="C1003" s="286"/>
      <c r="D1003" s="286"/>
      <c r="E1003" s="286"/>
      <c r="F1003" s="452"/>
    </row>
    <row r="1004" spans="2:6">
      <c r="B1004" s="286"/>
      <c r="C1004" s="286"/>
      <c r="D1004" s="286"/>
      <c r="E1004" s="286"/>
      <c r="F1004" s="452"/>
    </row>
    <row r="1005" spans="2:6">
      <c r="B1005" s="286"/>
      <c r="C1005" s="286"/>
      <c r="D1005" s="286"/>
      <c r="E1005" s="286"/>
      <c r="F1005" s="452"/>
    </row>
    <row r="1006" spans="2:6">
      <c r="B1006" s="286"/>
      <c r="C1006" s="286"/>
      <c r="D1006" s="286"/>
      <c r="E1006" s="286"/>
      <c r="F1006" s="452"/>
    </row>
    <row r="1007" spans="2:6">
      <c r="B1007" s="286"/>
      <c r="C1007" s="286"/>
      <c r="D1007" s="286"/>
      <c r="E1007" s="286"/>
      <c r="F1007" s="452"/>
    </row>
    <row r="1008" spans="2:6">
      <c r="B1008" s="286"/>
      <c r="C1008" s="286"/>
      <c r="D1008" s="286"/>
      <c r="E1008" s="286"/>
      <c r="F1008" s="452"/>
    </row>
    <row r="1009" spans="2:6">
      <c r="B1009" s="286"/>
      <c r="C1009" s="286"/>
      <c r="D1009" s="286"/>
      <c r="E1009" s="286"/>
      <c r="F1009" s="452"/>
    </row>
    <row r="1010" spans="2:6">
      <c r="B1010" s="286"/>
      <c r="C1010" s="286"/>
      <c r="D1010" s="286"/>
      <c r="E1010" s="286"/>
      <c r="F1010" s="452"/>
    </row>
    <row r="1011" spans="2:6">
      <c r="B1011" s="286"/>
      <c r="C1011" s="286"/>
      <c r="D1011" s="286"/>
      <c r="E1011" s="286"/>
      <c r="F1011" s="452"/>
    </row>
    <row r="1012" spans="2:6">
      <c r="B1012" s="286"/>
      <c r="C1012" s="286"/>
      <c r="D1012" s="286"/>
      <c r="E1012" s="286"/>
      <c r="F1012" s="452"/>
    </row>
    <row r="1013" spans="2:6">
      <c r="B1013" s="286"/>
      <c r="C1013" s="286"/>
      <c r="D1013" s="286"/>
      <c r="E1013" s="286"/>
      <c r="F1013" s="452"/>
    </row>
    <row r="1014" spans="2:6">
      <c r="B1014" s="286"/>
      <c r="C1014" s="286"/>
      <c r="D1014" s="286"/>
      <c r="E1014" s="286"/>
      <c r="F1014" s="452"/>
    </row>
    <row r="1015" spans="2:6">
      <c r="B1015" s="286"/>
      <c r="C1015" s="286"/>
      <c r="D1015" s="286"/>
      <c r="E1015" s="286"/>
      <c r="F1015" s="452"/>
    </row>
    <row r="1016" spans="2:6">
      <c r="B1016" s="286"/>
      <c r="C1016" s="286"/>
      <c r="D1016" s="286"/>
      <c r="E1016" s="286"/>
      <c r="F1016" s="452"/>
    </row>
    <row r="1017" spans="2:6">
      <c r="B1017" s="286"/>
      <c r="C1017" s="286"/>
      <c r="D1017" s="286"/>
      <c r="E1017" s="286"/>
      <c r="F1017" s="452"/>
    </row>
    <row r="1018" spans="2:6">
      <c r="B1018" s="286"/>
      <c r="C1018" s="286"/>
      <c r="D1018" s="286"/>
      <c r="E1018" s="286"/>
      <c r="F1018" s="452"/>
    </row>
    <row r="1019" spans="2:6">
      <c r="B1019" s="286"/>
      <c r="C1019" s="286"/>
      <c r="D1019" s="286"/>
      <c r="E1019" s="286"/>
      <c r="F1019" s="452"/>
    </row>
    <row r="1020" spans="2:6">
      <c r="B1020" s="286"/>
      <c r="C1020" s="286"/>
      <c r="D1020" s="286"/>
      <c r="E1020" s="286"/>
      <c r="F1020" s="452"/>
    </row>
    <row r="1021" spans="2:6">
      <c r="B1021" s="286"/>
      <c r="C1021" s="286"/>
      <c r="D1021" s="286"/>
      <c r="E1021" s="286"/>
      <c r="F1021" s="452"/>
    </row>
    <row r="1022" spans="2:6">
      <c r="B1022" s="286"/>
      <c r="C1022" s="286"/>
      <c r="D1022" s="286"/>
      <c r="E1022" s="286"/>
      <c r="F1022" s="452"/>
    </row>
    <row r="1023" spans="2:6">
      <c r="B1023" s="286"/>
      <c r="C1023" s="286"/>
      <c r="D1023" s="286"/>
      <c r="E1023" s="286"/>
      <c r="F1023" s="452"/>
    </row>
    <row r="1024" spans="2:6">
      <c r="B1024" s="286"/>
      <c r="C1024" s="286"/>
      <c r="D1024" s="286"/>
      <c r="E1024" s="286"/>
      <c r="F1024" s="452"/>
    </row>
    <row r="1025" spans="2:6">
      <c r="B1025" s="286"/>
      <c r="C1025" s="286"/>
      <c r="D1025" s="286"/>
      <c r="E1025" s="286"/>
      <c r="F1025" s="452"/>
    </row>
    <row r="1026" spans="2:6">
      <c r="B1026" s="286"/>
      <c r="C1026" s="286"/>
      <c r="D1026" s="286"/>
      <c r="E1026" s="286"/>
      <c r="F1026" s="452"/>
    </row>
    <row r="1027" spans="2:6">
      <c r="B1027" s="286"/>
      <c r="C1027" s="286"/>
      <c r="D1027" s="286"/>
      <c r="E1027" s="286"/>
      <c r="F1027" s="452"/>
    </row>
    <row r="1028" spans="2:6">
      <c r="B1028" s="286"/>
      <c r="C1028" s="286"/>
      <c r="D1028" s="286"/>
      <c r="E1028" s="286"/>
      <c r="F1028" s="452"/>
    </row>
    <row r="1029" spans="2:6">
      <c r="B1029" s="286"/>
      <c r="C1029" s="286"/>
      <c r="D1029" s="286"/>
      <c r="E1029" s="286"/>
      <c r="F1029" s="452"/>
    </row>
    <row r="1030" spans="2:6">
      <c r="B1030" s="286"/>
      <c r="C1030" s="286"/>
      <c r="D1030" s="286"/>
      <c r="E1030" s="286"/>
      <c r="F1030" s="452"/>
    </row>
    <row r="1031" spans="2:6">
      <c r="B1031" s="286"/>
      <c r="C1031" s="286"/>
      <c r="D1031" s="286"/>
      <c r="E1031" s="286"/>
      <c r="F1031" s="452"/>
    </row>
    <row r="1032" spans="2:6">
      <c r="B1032" s="286"/>
      <c r="C1032" s="286"/>
      <c r="D1032" s="286"/>
      <c r="E1032" s="286"/>
      <c r="F1032" s="452"/>
    </row>
    <row r="1033" spans="2:6">
      <c r="B1033" s="286"/>
      <c r="C1033" s="286"/>
      <c r="D1033" s="286"/>
      <c r="E1033" s="286"/>
      <c r="F1033" s="452"/>
    </row>
    <row r="1034" spans="2:6">
      <c r="B1034" s="286"/>
      <c r="C1034" s="286"/>
      <c r="D1034" s="286"/>
      <c r="E1034" s="286"/>
      <c r="F1034" s="452"/>
    </row>
    <row r="1035" spans="2:6">
      <c r="B1035" s="286"/>
      <c r="C1035" s="286"/>
      <c r="D1035" s="286"/>
      <c r="E1035" s="286"/>
      <c r="F1035" s="452"/>
    </row>
    <row r="1036" spans="2:6">
      <c r="B1036" s="286"/>
      <c r="C1036" s="286"/>
      <c r="D1036" s="286"/>
      <c r="E1036" s="286"/>
      <c r="F1036" s="452"/>
    </row>
    <row r="1037" spans="2:6">
      <c r="B1037" s="286"/>
      <c r="C1037" s="286"/>
      <c r="D1037" s="286"/>
      <c r="E1037" s="286"/>
      <c r="F1037" s="452"/>
    </row>
    <row r="1038" spans="2:6">
      <c r="B1038" s="286"/>
      <c r="C1038" s="286"/>
      <c r="D1038" s="286"/>
      <c r="E1038" s="286"/>
      <c r="F1038" s="452"/>
    </row>
    <row r="1039" spans="2:6">
      <c r="B1039" s="286"/>
      <c r="C1039" s="286"/>
      <c r="D1039" s="286"/>
      <c r="E1039" s="286"/>
      <c r="F1039" s="452"/>
    </row>
    <row r="1040" spans="2:6">
      <c r="B1040" s="286"/>
      <c r="C1040" s="286"/>
      <c r="D1040" s="286"/>
      <c r="E1040" s="286"/>
      <c r="F1040" s="452"/>
    </row>
    <row r="1041" spans="2:6">
      <c r="B1041" s="286"/>
      <c r="C1041" s="286"/>
      <c r="D1041" s="286"/>
      <c r="E1041" s="286"/>
      <c r="F1041" s="452"/>
    </row>
    <row r="1042" spans="2:6">
      <c r="B1042" s="286"/>
      <c r="C1042" s="286"/>
      <c r="D1042" s="286"/>
      <c r="E1042" s="286"/>
      <c r="F1042" s="452"/>
    </row>
    <row r="1043" spans="2:6">
      <c r="B1043" s="286"/>
      <c r="C1043" s="286"/>
      <c r="D1043" s="286"/>
      <c r="E1043" s="286"/>
      <c r="F1043" s="452"/>
    </row>
    <row r="1044" spans="2:6">
      <c r="B1044" s="286"/>
      <c r="C1044" s="286"/>
      <c r="D1044" s="286"/>
      <c r="E1044" s="286"/>
      <c r="F1044" s="452"/>
    </row>
    <row r="1045" spans="2:6">
      <c r="B1045" s="286"/>
      <c r="C1045" s="286"/>
      <c r="D1045" s="286"/>
      <c r="E1045" s="286"/>
      <c r="F1045" s="452"/>
    </row>
    <row r="1046" spans="2:6">
      <c r="B1046" s="286"/>
      <c r="C1046" s="286"/>
      <c r="D1046" s="286"/>
      <c r="E1046" s="286"/>
      <c r="F1046" s="452"/>
    </row>
    <row r="1047" spans="2:6">
      <c r="B1047" s="286"/>
      <c r="C1047" s="286"/>
      <c r="D1047" s="286"/>
      <c r="E1047" s="286"/>
      <c r="F1047" s="452"/>
    </row>
    <row r="1048" spans="2:6">
      <c r="B1048" s="286"/>
      <c r="C1048" s="286"/>
      <c r="D1048" s="286"/>
      <c r="E1048" s="286"/>
      <c r="F1048" s="452"/>
    </row>
    <row r="1049" spans="2:6">
      <c r="B1049" s="286"/>
      <c r="C1049" s="286"/>
      <c r="D1049" s="286"/>
      <c r="E1049" s="286"/>
      <c r="F1049" s="452"/>
    </row>
    <row r="1050" spans="2:6">
      <c r="B1050" s="286"/>
      <c r="C1050" s="286"/>
      <c r="D1050" s="286"/>
      <c r="E1050" s="286"/>
      <c r="F1050" s="452"/>
    </row>
    <row r="1051" spans="2:6">
      <c r="B1051" s="286"/>
      <c r="C1051" s="286"/>
      <c r="D1051" s="286"/>
      <c r="E1051" s="286"/>
      <c r="F1051" s="452"/>
    </row>
    <row r="1052" spans="2:6">
      <c r="B1052" s="286"/>
      <c r="C1052" s="286"/>
      <c r="D1052" s="286"/>
      <c r="E1052" s="286"/>
      <c r="F1052" s="452"/>
    </row>
    <row r="1053" spans="2:6">
      <c r="B1053" s="286"/>
      <c r="C1053" s="286"/>
      <c r="D1053" s="286"/>
      <c r="E1053" s="286"/>
      <c r="F1053" s="452"/>
    </row>
    <row r="1054" spans="2:6">
      <c r="B1054" s="286"/>
      <c r="C1054" s="286"/>
      <c r="D1054" s="286"/>
      <c r="E1054" s="286"/>
      <c r="F1054" s="452"/>
    </row>
    <row r="1055" spans="2:6">
      <c r="B1055" s="286"/>
      <c r="C1055" s="286"/>
      <c r="D1055" s="286"/>
      <c r="E1055" s="286"/>
      <c r="F1055" s="452"/>
    </row>
    <row r="1056" spans="2:6">
      <c r="B1056" s="286"/>
      <c r="C1056" s="286"/>
      <c r="D1056" s="286"/>
      <c r="E1056" s="286"/>
      <c r="F1056" s="452"/>
    </row>
    <row r="1057" spans="2:6">
      <c r="B1057" s="286"/>
      <c r="C1057" s="286"/>
      <c r="D1057" s="286"/>
      <c r="E1057" s="286"/>
      <c r="F1057" s="452"/>
    </row>
    <row r="1058" spans="2:6">
      <c r="B1058" s="286"/>
      <c r="C1058" s="286"/>
      <c r="D1058" s="286"/>
      <c r="E1058" s="286"/>
      <c r="F1058" s="452"/>
    </row>
    <row r="1059" spans="2:6">
      <c r="B1059" s="286"/>
      <c r="C1059" s="286"/>
      <c r="D1059" s="286"/>
      <c r="E1059" s="286"/>
      <c r="F1059" s="452"/>
    </row>
    <row r="1060" spans="2:6">
      <c r="B1060" s="286"/>
      <c r="C1060" s="286"/>
      <c r="D1060" s="286"/>
      <c r="E1060" s="286"/>
      <c r="F1060" s="452"/>
    </row>
    <row r="1061" spans="2:6">
      <c r="B1061" s="286"/>
      <c r="C1061" s="286"/>
      <c r="D1061" s="286"/>
      <c r="E1061" s="286"/>
      <c r="F1061" s="452"/>
    </row>
    <row r="1062" spans="2:6">
      <c r="B1062" s="286"/>
      <c r="C1062" s="286"/>
      <c r="D1062" s="286"/>
      <c r="E1062" s="286"/>
      <c r="F1062" s="452"/>
    </row>
    <row r="1063" spans="2:6">
      <c r="B1063" s="286"/>
      <c r="C1063" s="286"/>
      <c r="D1063" s="286"/>
      <c r="E1063" s="286"/>
      <c r="F1063" s="452"/>
    </row>
    <row r="1064" spans="2:6">
      <c r="B1064" s="286"/>
      <c r="C1064" s="286"/>
      <c r="D1064" s="286"/>
      <c r="E1064" s="286"/>
      <c r="F1064" s="452"/>
    </row>
    <row r="1065" spans="2:6">
      <c r="B1065" s="286"/>
      <c r="C1065" s="286"/>
      <c r="D1065" s="286"/>
      <c r="E1065" s="286"/>
      <c r="F1065" s="452"/>
    </row>
    <row r="1066" spans="2:6">
      <c r="B1066" s="286"/>
      <c r="C1066" s="286"/>
      <c r="D1066" s="286"/>
      <c r="E1066" s="286"/>
      <c r="F1066" s="452"/>
    </row>
    <row r="1067" spans="2:6">
      <c r="B1067" s="286"/>
      <c r="C1067" s="286"/>
      <c r="D1067" s="286"/>
      <c r="E1067" s="286"/>
      <c r="F1067" s="452"/>
    </row>
    <row r="1068" spans="2:6">
      <c r="B1068" s="286"/>
      <c r="C1068" s="286"/>
      <c r="D1068" s="286"/>
      <c r="E1068" s="286"/>
      <c r="F1068" s="452"/>
    </row>
    <row r="1069" spans="2:6">
      <c r="B1069" s="286"/>
      <c r="C1069" s="286"/>
      <c r="D1069" s="286"/>
      <c r="E1069" s="286"/>
      <c r="F1069" s="452"/>
    </row>
    <row r="1070" spans="2:6">
      <c r="B1070" s="286"/>
      <c r="C1070" s="286"/>
      <c r="D1070" s="286"/>
      <c r="E1070" s="286"/>
      <c r="F1070" s="452"/>
    </row>
    <row r="1071" spans="2:6">
      <c r="B1071" s="286"/>
      <c r="C1071" s="286"/>
      <c r="D1071" s="286"/>
      <c r="E1071" s="286"/>
      <c r="F1071" s="452"/>
    </row>
    <row r="1072" spans="2:6">
      <c r="B1072" s="286"/>
      <c r="C1072" s="286"/>
      <c r="D1072" s="286"/>
      <c r="E1072" s="286"/>
      <c r="F1072" s="452"/>
    </row>
    <row r="1073" spans="2:6">
      <c r="B1073" s="286"/>
      <c r="C1073" s="286"/>
      <c r="D1073" s="286"/>
      <c r="E1073" s="286"/>
      <c r="F1073" s="452"/>
    </row>
    <row r="1074" spans="2:6">
      <c r="B1074" s="286"/>
      <c r="C1074" s="286"/>
      <c r="D1074" s="286"/>
      <c r="E1074" s="286"/>
      <c r="F1074" s="452"/>
    </row>
    <row r="1075" spans="2:6">
      <c r="B1075" s="286"/>
      <c r="C1075" s="286"/>
      <c r="D1075" s="286"/>
      <c r="E1075" s="286"/>
      <c r="F1075" s="452"/>
    </row>
    <row r="1076" spans="2:6">
      <c r="B1076" s="286"/>
      <c r="C1076" s="286"/>
      <c r="D1076" s="286"/>
      <c r="E1076" s="286"/>
      <c r="F1076" s="452"/>
    </row>
    <row r="1077" spans="2:6">
      <c r="B1077" s="286"/>
      <c r="C1077" s="286"/>
      <c r="D1077" s="286"/>
      <c r="E1077" s="286"/>
      <c r="F1077" s="452"/>
    </row>
    <row r="1078" spans="2:6">
      <c r="B1078" s="286"/>
      <c r="C1078" s="286"/>
      <c r="D1078" s="286"/>
      <c r="E1078" s="286"/>
      <c r="F1078" s="452"/>
    </row>
    <row r="1079" spans="2:6">
      <c r="B1079" s="286"/>
      <c r="C1079" s="286"/>
      <c r="D1079" s="286"/>
      <c r="E1079" s="286"/>
      <c r="F1079" s="452"/>
    </row>
    <row r="1080" spans="2:6">
      <c r="B1080" s="286"/>
      <c r="C1080" s="286"/>
      <c r="D1080" s="286"/>
      <c r="E1080" s="286"/>
      <c r="F1080" s="452"/>
    </row>
    <row r="1081" spans="2:6">
      <c r="B1081" s="286"/>
      <c r="C1081" s="286"/>
      <c r="D1081" s="286"/>
      <c r="E1081" s="286"/>
      <c r="F1081" s="452"/>
    </row>
    <row r="1082" spans="2:6">
      <c r="B1082" s="286"/>
      <c r="C1082" s="286"/>
      <c r="D1082" s="286"/>
      <c r="E1082" s="286"/>
      <c r="F1082" s="452"/>
    </row>
    <row r="1083" spans="2:6">
      <c r="B1083" s="286"/>
      <c r="C1083" s="286"/>
      <c r="D1083" s="286"/>
      <c r="E1083" s="286"/>
      <c r="F1083" s="452"/>
    </row>
    <row r="1084" spans="2:6">
      <c r="B1084" s="286"/>
      <c r="C1084" s="286"/>
      <c r="D1084" s="286"/>
      <c r="E1084" s="286"/>
      <c r="F1084" s="452"/>
    </row>
    <row r="1085" spans="2:6">
      <c r="B1085" s="286"/>
      <c r="C1085" s="286"/>
      <c r="D1085" s="286"/>
      <c r="E1085" s="286"/>
      <c r="F1085" s="452"/>
    </row>
    <row r="1086" spans="2:6">
      <c r="B1086" s="286"/>
      <c r="C1086" s="286"/>
      <c r="D1086" s="286"/>
      <c r="E1086" s="286"/>
      <c r="F1086" s="452"/>
    </row>
    <row r="1087" spans="2:6">
      <c r="B1087" s="286"/>
      <c r="C1087" s="286"/>
      <c r="D1087" s="286"/>
      <c r="E1087" s="286"/>
      <c r="F1087" s="452"/>
    </row>
    <row r="1088" spans="2:6">
      <c r="B1088" s="286"/>
      <c r="C1088" s="286"/>
      <c r="D1088" s="286"/>
      <c r="E1088" s="286"/>
      <c r="F1088" s="452"/>
    </row>
    <row r="1089" spans="2:6">
      <c r="B1089" s="286"/>
      <c r="C1089" s="286"/>
      <c r="D1089" s="286"/>
      <c r="E1089" s="286"/>
      <c r="F1089" s="452"/>
    </row>
    <row r="1090" spans="2:6">
      <c r="B1090" s="286"/>
      <c r="C1090" s="286"/>
      <c r="D1090" s="286"/>
      <c r="E1090" s="286"/>
      <c r="F1090" s="452"/>
    </row>
    <row r="1091" spans="2:6">
      <c r="B1091" s="286"/>
      <c r="C1091" s="286"/>
      <c r="D1091" s="286"/>
      <c r="E1091" s="286"/>
      <c r="F1091" s="452"/>
    </row>
    <row r="1092" spans="2:6">
      <c r="B1092" s="286"/>
      <c r="C1092" s="286"/>
      <c r="D1092" s="286"/>
      <c r="E1092" s="286"/>
      <c r="F1092" s="452"/>
    </row>
    <row r="1093" spans="2:6">
      <c r="B1093" s="286"/>
      <c r="C1093" s="286"/>
      <c r="D1093" s="286"/>
      <c r="E1093" s="286"/>
      <c r="F1093" s="452"/>
    </row>
    <row r="1094" spans="2:6">
      <c r="B1094" s="286"/>
      <c r="C1094" s="286"/>
      <c r="D1094" s="286"/>
      <c r="E1094" s="286"/>
      <c r="F1094" s="452"/>
    </row>
    <row r="1095" spans="2:6">
      <c r="B1095" s="286"/>
      <c r="C1095" s="286"/>
      <c r="D1095" s="286"/>
      <c r="E1095" s="286"/>
      <c r="F1095" s="452"/>
    </row>
    <row r="1096" spans="2:6">
      <c r="B1096" s="286"/>
      <c r="C1096" s="286"/>
      <c r="D1096" s="286"/>
      <c r="E1096" s="286"/>
      <c r="F1096" s="452"/>
    </row>
    <row r="1097" spans="2:6">
      <c r="B1097" s="286"/>
      <c r="C1097" s="286"/>
      <c r="D1097" s="286"/>
      <c r="E1097" s="286"/>
      <c r="F1097" s="452"/>
    </row>
    <row r="1098" spans="2:6">
      <c r="B1098" s="286"/>
      <c r="C1098" s="286"/>
      <c r="D1098" s="286"/>
      <c r="E1098" s="286"/>
      <c r="F1098" s="452"/>
    </row>
    <row r="1099" spans="2:6">
      <c r="B1099" s="286"/>
      <c r="C1099" s="286"/>
      <c r="D1099" s="286"/>
      <c r="E1099" s="286"/>
      <c r="F1099" s="452"/>
    </row>
    <row r="1100" spans="2:6">
      <c r="B1100" s="286"/>
      <c r="C1100" s="286"/>
      <c r="D1100" s="286"/>
      <c r="E1100" s="286"/>
      <c r="F1100" s="452"/>
    </row>
    <row r="1101" spans="2:6">
      <c r="B1101" s="286"/>
      <c r="C1101" s="286"/>
      <c r="D1101" s="286"/>
      <c r="E1101" s="286"/>
      <c r="F1101" s="452"/>
    </row>
    <row r="1102" spans="2:6">
      <c r="B1102" s="286"/>
      <c r="C1102" s="286"/>
      <c r="D1102" s="286"/>
      <c r="E1102" s="286"/>
      <c r="F1102" s="452"/>
    </row>
    <row r="1103" spans="2:6">
      <c r="B1103" s="286"/>
      <c r="C1103" s="286"/>
      <c r="D1103" s="286"/>
      <c r="E1103" s="286"/>
      <c r="F1103" s="452"/>
    </row>
    <row r="1104" spans="2:6">
      <c r="B1104" s="286"/>
      <c r="C1104" s="286"/>
      <c r="D1104" s="286"/>
      <c r="E1104" s="286"/>
      <c r="F1104" s="452"/>
    </row>
    <row r="1105" spans="2:6">
      <c r="B1105" s="286"/>
      <c r="C1105" s="286"/>
      <c r="D1105" s="286"/>
      <c r="E1105" s="286"/>
      <c r="F1105" s="452"/>
    </row>
    <row r="1106" spans="2:6">
      <c r="B1106" s="286"/>
      <c r="C1106" s="286"/>
      <c r="D1106" s="286"/>
      <c r="E1106" s="286"/>
      <c r="F1106" s="452"/>
    </row>
    <row r="1107" spans="2:6">
      <c r="B1107" s="286"/>
      <c r="C1107" s="286"/>
      <c r="D1107" s="286"/>
      <c r="E1107" s="286"/>
      <c r="F1107" s="452"/>
    </row>
    <row r="1108" spans="2:6">
      <c r="B1108" s="286"/>
      <c r="C1108" s="286"/>
      <c r="D1108" s="286"/>
      <c r="E1108" s="286"/>
      <c r="F1108" s="452"/>
    </row>
    <row r="1109" spans="2:6">
      <c r="B1109" s="286"/>
      <c r="C1109" s="286"/>
      <c r="D1109" s="286"/>
      <c r="E1109" s="286"/>
      <c r="F1109" s="452"/>
    </row>
    <row r="1110" spans="2:6">
      <c r="B1110" s="286"/>
      <c r="C1110" s="286"/>
      <c r="D1110" s="286"/>
      <c r="E1110" s="286"/>
      <c r="F1110" s="452"/>
    </row>
    <row r="1111" spans="2:6">
      <c r="B1111" s="286"/>
      <c r="C1111" s="286"/>
      <c r="D1111" s="286"/>
      <c r="E1111" s="286"/>
      <c r="F1111" s="452"/>
    </row>
    <row r="1112" spans="2:6">
      <c r="B1112" s="286"/>
      <c r="C1112" s="286"/>
      <c r="D1112" s="286"/>
      <c r="E1112" s="286"/>
      <c r="F1112" s="452"/>
    </row>
    <row r="1113" spans="2:6">
      <c r="B1113" s="286"/>
      <c r="C1113" s="286"/>
      <c r="D1113" s="286"/>
      <c r="E1113" s="286"/>
      <c r="F1113" s="452"/>
    </row>
    <row r="1114" spans="2:6">
      <c r="B1114" s="286"/>
      <c r="C1114" s="286"/>
      <c r="D1114" s="286"/>
      <c r="E1114" s="286"/>
      <c r="F1114" s="452"/>
    </row>
    <row r="1115" spans="2:6">
      <c r="B1115" s="286"/>
      <c r="C1115" s="286"/>
      <c r="D1115" s="286"/>
      <c r="E1115" s="286"/>
      <c r="F1115" s="452"/>
    </row>
    <row r="1116" spans="2:6">
      <c r="B1116" s="286"/>
      <c r="C1116" s="286"/>
      <c r="D1116" s="286"/>
      <c r="E1116" s="286"/>
      <c r="F1116" s="452"/>
    </row>
    <row r="1117" spans="2:6">
      <c r="B1117" s="286"/>
      <c r="C1117" s="286"/>
      <c r="D1117" s="286"/>
      <c r="E1117" s="286"/>
      <c r="F1117" s="452"/>
    </row>
    <row r="1118" spans="2:6">
      <c r="B1118" s="286"/>
      <c r="C1118" s="286"/>
      <c r="D1118" s="286"/>
      <c r="E1118" s="286"/>
      <c r="F1118" s="452"/>
    </row>
    <row r="1119" spans="2:6">
      <c r="B1119" s="286"/>
      <c r="C1119" s="286"/>
      <c r="D1119" s="286"/>
      <c r="E1119" s="286"/>
      <c r="F1119" s="452"/>
    </row>
    <row r="1120" spans="2:6">
      <c r="B1120" s="286"/>
      <c r="C1120" s="286"/>
      <c r="D1120" s="286"/>
      <c r="E1120" s="286"/>
      <c r="F1120" s="452"/>
    </row>
    <row r="1121" spans="2:6">
      <c r="B1121" s="286"/>
      <c r="C1121" s="286"/>
      <c r="D1121" s="286"/>
      <c r="E1121" s="286"/>
      <c r="F1121" s="452"/>
    </row>
    <row r="1122" spans="2:6">
      <c r="B1122" s="286"/>
      <c r="C1122" s="286"/>
      <c r="D1122" s="286"/>
      <c r="E1122" s="286"/>
      <c r="F1122" s="452"/>
    </row>
    <row r="1123" spans="2:6">
      <c r="B1123" s="286"/>
      <c r="C1123" s="286"/>
      <c r="D1123" s="286"/>
      <c r="E1123" s="286"/>
      <c r="F1123" s="452"/>
    </row>
    <row r="1124" spans="2:6">
      <c r="B1124" s="286"/>
      <c r="C1124" s="286"/>
      <c r="D1124" s="286"/>
      <c r="E1124" s="286"/>
      <c r="F1124" s="452"/>
    </row>
    <row r="1125" spans="2:6">
      <c r="B1125" s="286"/>
      <c r="C1125" s="286"/>
      <c r="D1125" s="286"/>
      <c r="E1125" s="286"/>
      <c r="F1125" s="452"/>
    </row>
    <row r="1126" spans="2:6">
      <c r="B1126" s="286"/>
      <c r="C1126" s="286"/>
      <c r="D1126" s="286"/>
      <c r="E1126" s="286"/>
      <c r="F1126" s="452"/>
    </row>
    <row r="1127" spans="2:6">
      <c r="B1127" s="286"/>
      <c r="C1127" s="286"/>
      <c r="D1127" s="286"/>
      <c r="E1127" s="286"/>
      <c r="F1127" s="452"/>
    </row>
    <row r="1128" spans="2:6">
      <c r="B1128" s="286"/>
      <c r="C1128" s="286"/>
      <c r="D1128" s="286"/>
      <c r="E1128" s="286"/>
      <c r="F1128" s="452"/>
    </row>
    <row r="1129" spans="2:6">
      <c r="B1129" s="286"/>
      <c r="C1129" s="286"/>
      <c r="D1129" s="286"/>
      <c r="E1129" s="286"/>
      <c r="F1129" s="452"/>
    </row>
    <row r="1130" spans="2:6">
      <c r="B1130" s="286"/>
      <c r="C1130" s="286"/>
      <c r="D1130" s="286"/>
      <c r="E1130" s="286"/>
      <c r="F1130" s="452"/>
    </row>
    <row r="1131" spans="2:6">
      <c r="B1131" s="286"/>
      <c r="C1131" s="286"/>
      <c r="D1131" s="286"/>
      <c r="E1131" s="286"/>
      <c r="F1131" s="452"/>
    </row>
    <row r="1132" spans="2:6">
      <c r="B1132" s="286"/>
      <c r="C1132" s="286"/>
      <c r="D1132" s="286"/>
      <c r="E1132" s="286"/>
      <c r="F1132" s="452"/>
    </row>
    <row r="1133" spans="2:6">
      <c r="B1133" s="286"/>
      <c r="C1133" s="286"/>
      <c r="D1133" s="286"/>
      <c r="E1133" s="286"/>
      <c r="F1133" s="452"/>
    </row>
    <row r="1134" spans="2:6">
      <c r="B1134" s="286"/>
      <c r="C1134" s="286"/>
      <c r="D1134" s="286"/>
      <c r="E1134" s="286"/>
      <c r="F1134" s="452"/>
    </row>
    <row r="1135" spans="2:6">
      <c r="B1135" s="286"/>
      <c r="C1135" s="286"/>
      <c r="D1135" s="286"/>
      <c r="E1135" s="286"/>
      <c r="F1135" s="452"/>
    </row>
    <row r="1136" spans="2:6">
      <c r="B1136" s="286"/>
      <c r="C1136" s="286"/>
      <c r="D1136" s="286"/>
      <c r="E1136" s="286"/>
      <c r="F1136" s="452"/>
    </row>
    <row r="1137" spans="2:6">
      <c r="B1137" s="286"/>
      <c r="C1137" s="286"/>
      <c r="D1137" s="286"/>
      <c r="E1137" s="286"/>
      <c r="F1137" s="452"/>
    </row>
    <row r="1138" spans="2:6">
      <c r="B1138" s="286"/>
      <c r="C1138" s="286"/>
      <c r="D1138" s="286"/>
      <c r="E1138" s="286"/>
      <c r="F1138" s="452"/>
    </row>
    <row r="1139" spans="2:6">
      <c r="B1139" s="286"/>
      <c r="C1139" s="286"/>
      <c r="D1139" s="286"/>
      <c r="E1139" s="286"/>
      <c r="F1139" s="452"/>
    </row>
    <row r="1140" spans="2:6">
      <c r="B1140" s="286"/>
      <c r="C1140" s="286"/>
      <c r="D1140" s="286"/>
      <c r="E1140" s="286"/>
      <c r="F1140" s="452"/>
    </row>
    <row r="1141" spans="2:6">
      <c r="B1141" s="286"/>
      <c r="C1141" s="286"/>
      <c r="D1141" s="286"/>
      <c r="E1141" s="286"/>
      <c r="F1141" s="452"/>
    </row>
    <row r="1142" spans="2:6">
      <c r="B1142" s="286"/>
      <c r="C1142" s="286"/>
      <c r="D1142" s="286"/>
      <c r="E1142" s="286"/>
      <c r="F1142" s="452"/>
    </row>
    <row r="1143" spans="2:6">
      <c r="B1143" s="286"/>
      <c r="C1143" s="286"/>
      <c r="D1143" s="286"/>
      <c r="E1143" s="286"/>
      <c r="F1143" s="452"/>
    </row>
    <row r="1144" spans="2:6">
      <c r="B1144" s="286"/>
      <c r="C1144" s="286"/>
      <c r="D1144" s="286"/>
      <c r="E1144" s="286"/>
      <c r="F1144" s="452"/>
    </row>
    <row r="1145" spans="2:6">
      <c r="B1145" s="286"/>
      <c r="C1145" s="286"/>
      <c r="D1145" s="286"/>
      <c r="E1145" s="286"/>
      <c r="F1145" s="452"/>
    </row>
    <row r="1146" spans="2:6">
      <c r="B1146" s="286"/>
      <c r="C1146" s="286"/>
      <c r="D1146" s="286"/>
      <c r="E1146" s="286"/>
      <c r="F1146" s="452"/>
    </row>
    <row r="1147" spans="2:6">
      <c r="B1147" s="286"/>
      <c r="C1147" s="286"/>
      <c r="D1147" s="286"/>
      <c r="E1147" s="286"/>
      <c r="F1147" s="452"/>
    </row>
    <row r="1148" spans="2:6">
      <c r="B1148" s="286"/>
      <c r="C1148" s="286"/>
      <c r="D1148" s="286"/>
      <c r="E1148" s="286"/>
      <c r="F1148" s="452"/>
    </row>
    <row r="1149" spans="2:6">
      <c r="B1149" s="286"/>
      <c r="C1149" s="286"/>
      <c r="D1149" s="286"/>
      <c r="E1149" s="286"/>
      <c r="F1149" s="452"/>
    </row>
    <row r="1150" spans="2:6">
      <c r="B1150" s="286"/>
      <c r="C1150" s="286"/>
      <c r="D1150" s="286"/>
      <c r="E1150" s="286"/>
      <c r="F1150" s="452"/>
    </row>
    <row r="1151" spans="2:6">
      <c r="B1151" s="286"/>
      <c r="C1151" s="286"/>
      <c r="D1151" s="286"/>
      <c r="E1151" s="286"/>
      <c r="F1151" s="452"/>
    </row>
    <row r="1152" spans="2:6">
      <c r="B1152" s="286"/>
      <c r="C1152" s="286"/>
      <c r="D1152" s="286"/>
      <c r="E1152" s="286"/>
      <c r="F1152" s="452"/>
    </row>
    <row r="1153" spans="2:6">
      <c r="B1153" s="286"/>
      <c r="C1153" s="286"/>
      <c r="D1153" s="286"/>
      <c r="E1153" s="286"/>
      <c r="F1153" s="452"/>
    </row>
    <row r="1154" spans="2:6">
      <c r="B1154" s="286"/>
      <c r="C1154" s="286"/>
      <c r="D1154" s="286"/>
      <c r="E1154" s="286"/>
      <c r="F1154" s="452"/>
    </row>
    <row r="1155" spans="2:6">
      <c r="B1155" s="286"/>
      <c r="C1155" s="286"/>
      <c r="D1155" s="286"/>
      <c r="E1155" s="286"/>
      <c r="F1155" s="452"/>
    </row>
    <row r="1156" spans="2:6">
      <c r="B1156" s="286"/>
      <c r="C1156" s="286"/>
      <c r="D1156" s="286"/>
      <c r="E1156" s="286"/>
      <c r="F1156" s="452"/>
    </row>
    <row r="1157" spans="2:6">
      <c r="B1157" s="286"/>
      <c r="C1157" s="286"/>
      <c r="D1157" s="286"/>
      <c r="E1157" s="286"/>
      <c r="F1157" s="452"/>
    </row>
    <row r="1158" spans="2:6">
      <c r="B1158" s="286"/>
      <c r="C1158" s="286"/>
      <c r="D1158" s="286"/>
      <c r="E1158" s="286"/>
      <c r="F1158" s="452"/>
    </row>
    <row r="1159" spans="2:6">
      <c r="B1159" s="286"/>
      <c r="C1159" s="286"/>
      <c r="D1159" s="286"/>
      <c r="E1159" s="286"/>
      <c r="F1159" s="452"/>
    </row>
    <row r="1160" spans="2:6">
      <c r="B1160" s="286"/>
      <c r="C1160" s="286"/>
      <c r="D1160" s="286"/>
      <c r="E1160" s="286"/>
      <c r="F1160" s="452"/>
    </row>
    <row r="1161" spans="2:6">
      <c r="B1161" s="286"/>
      <c r="C1161" s="286"/>
      <c r="D1161" s="286"/>
      <c r="E1161" s="286"/>
      <c r="F1161" s="452"/>
    </row>
    <row r="1162" spans="2:6">
      <c r="B1162" s="286"/>
      <c r="C1162" s="286"/>
      <c r="D1162" s="286"/>
      <c r="E1162" s="286"/>
      <c r="F1162" s="452"/>
    </row>
    <row r="1163" spans="2:6">
      <c r="B1163" s="286"/>
      <c r="C1163" s="286"/>
      <c r="D1163" s="286"/>
      <c r="E1163" s="286"/>
      <c r="F1163" s="452"/>
    </row>
    <row r="1164" spans="2:6">
      <c r="B1164" s="286"/>
      <c r="C1164" s="286"/>
      <c r="D1164" s="286"/>
      <c r="E1164" s="286"/>
      <c r="F1164" s="452"/>
    </row>
    <row r="1165" spans="2:6">
      <c r="B1165" s="286"/>
      <c r="C1165" s="286"/>
      <c r="D1165" s="286"/>
      <c r="E1165" s="286"/>
      <c r="F1165" s="452"/>
    </row>
    <row r="1166" spans="2:6">
      <c r="B1166" s="286"/>
      <c r="C1166" s="286"/>
      <c r="D1166" s="286"/>
      <c r="E1166" s="286"/>
      <c r="F1166" s="452"/>
    </row>
    <row r="1167" spans="2:6">
      <c r="B1167" s="286"/>
      <c r="C1167" s="286"/>
      <c r="D1167" s="286"/>
      <c r="E1167" s="286"/>
      <c r="F1167" s="452"/>
    </row>
    <row r="1168" spans="2:6">
      <c r="B1168" s="286"/>
      <c r="C1168" s="286"/>
      <c r="D1168" s="286"/>
      <c r="E1168" s="286"/>
      <c r="F1168" s="452"/>
    </row>
    <row r="1169" spans="2:6">
      <c r="B1169" s="286"/>
      <c r="C1169" s="286"/>
      <c r="D1169" s="286"/>
      <c r="E1169" s="286"/>
      <c r="F1169" s="452"/>
    </row>
    <row r="1170" spans="2:6">
      <c r="B1170" s="286"/>
      <c r="C1170" s="286"/>
      <c r="D1170" s="286"/>
      <c r="E1170" s="286"/>
      <c r="F1170" s="452"/>
    </row>
    <row r="1171" spans="2:6">
      <c r="B1171" s="286"/>
      <c r="C1171" s="286"/>
      <c r="D1171" s="286"/>
      <c r="E1171" s="286"/>
      <c r="F1171" s="452"/>
    </row>
    <row r="1172" spans="2:6">
      <c r="B1172" s="286"/>
      <c r="C1172" s="286"/>
      <c r="D1172" s="286"/>
      <c r="E1172" s="286"/>
      <c r="F1172" s="452"/>
    </row>
    <row r="1173" spans="2:6">
      <c r="B1173" s="286"/>
      <c r="C1173" s="286"/>
      <c r="D1173" s="286"/>
      <c r="E1173" s="286"/>
      <c r="F1173" s="452"/>
    </row>
    <row r="1174" spans="2:6">
      <c r="B1174" s="286"/>
      <c r="C1174" s="286"/>
      <c r="D1174" s="286"/>
      <c r="E1174" s="286"/>
      <c r="F1174" s="452"/>
    </row>
    <row r="1175" spans="2:6">
      <c r="B1175" s="286"/>
      <c r="C1175" s="286"/>
      <c r="D1175" s="286"/>
      <c r="E1175" s="286"/>
      <c r="F1175" s="452"/>
    </row>
    <row r="1176" spans="2:6">
      <c r="B1176" s="286"/>
      <c r="C1176" s="286"/>
      <c r="D1176" s="286"/>
      <c r="E1176" s="286"/>
      <c r="F1176" s="452"/>
    </row>
    <row r="1177" spans="2:6">
      <c r="B1177" s="286"/>
      <c r="C1177" s="286"/>
      <c r="D1177" s="286"/>
      <c r="E1177" s="286"/>
      <c r="F1177" s="452"/>
    </row>
    <row r="1178" spans="2:6">
      <c r="B1178" s="286"/>
      <c r="C1178" s="286"/>
      <c r="D1178" s="286"/>
      <c r="E1178" s="286"/>
      <c r="F1178" s="452"/>
    </row>
    <row r="1179" spans="2:6">
      <c r="B1179" s="286"/>
      <c r="C1179" s="286"/>
      <c r="D1179" s="286"/>
      <c r="E1179" s="286"/>
      <c r="F1179" s="452"/>
    </row>
    <row r="1180" spans="2:6">
      <c r="B1180" s="286"/>
      <c r="C1180" s="286"/>
      <c r="D1180" s="286"/>
      <c r="E1180" s="286"/>
      <c r="F1180" s="452"/>
    </row>
    <row r="1181" spans="2:6">
      <c r="B1181" s="286"/>
      <c r="C1181" s="286"/>
      <c r="D1181" s="286"/>
      <c r="E1181" s="286"/>
      <c r="F1181" s="452"/>
    </row>
    <row r="1182" spans="2:6">
      <c r="B1182" s="286"/>
      <c r="C1182" s="286"/>
      <c r="D1182" s="286"/>
      <c r="E1182" s="286"/>
      <c r="F1182" s="452"/>
    </row>
    <row r="1183" spans="2:6">
      <c r="B1183" s="286"/>
      <c r="C1183" s="286"/>
      <c r="D1183" s="286"/>
      <c r="E1183" s="286"/>
      <c r="F1183" s="452"/>
    </row>
    <row r="1184" spans="2:6">
      <c r="B1184" s="286"/>
      <c r="C1184" s="286"/>
      <c r="D1184" s="286"/>
      <c r="E1184" s="286"/>
      <c r="F1184" s="452"/>
    </row>
    <row r="1185" spans="2:6">
      <c r="B1185" s="286"/>
      <c r="C1185" s="286"/>
      <c r="D1185" s="286"/>
      <c r="E1185" s="286"/>
      <c r="F1185" s="452"/>
    </row>
    <row r="1186" spans="2:6">
      <c r="B1186" s="286"/>
      <c r="C1186" s="286"/>
      <c r="D1186" s="286"/>
      <c r="E1186" s="286"/>
      <c r="F1186" s="452"/>
    </row>
    <row r="1187" spans="2:6">
      <c r="B1187" s="286"/>
      <c r="C1187" s="286"/>
      <c r="D1187" s="286"/>
      <c r="E1187" s="286"/>
      <c r="F1187" s="452"/>
    </row>
    <row r="1188" spans="2:6">
      <c r="B1188" s="286"/>
      <c r="C1188" s="286"/>
      <c r="D1188" s="286"/>
      <c r="E1188" s="286"/>
      <c r="F1188" s="452"/>
    </row>
    <row r="1189" spans="2:6">
      <c r="B1189" s="286"/>
      <c r="C1189" s="286"/>
      <c r="D1189" s="286"/>
      <c r="E1189" s="286"/>
      <c r="F1189" s="452"/>
    </row>
    <row r="1190" spans="2:6">
      <c r="B1190" s="286"/>
      <c r="C1190" s="286"/>
      <c r="D1190" s="286"/>
      <c r="E1190" s="286"/>
      <c r="F1190" s="452"/>
    </row>
    <row r="1191" spans="2:6">
      <c r="B1191" s="286"/>
      <c r="C1191" s="286"/>
      <c r="D1191" s="286"/>
      <c r="E1191" s="286"/>
      <c r="F1191" s="452"/>
    </row>
    <row r="1192" spans="2:6">
      <c r="B1192" s="286"/>
      <c r="C1192" s="286"/>
      <c r="D1192" s="286"/>
      <c r="E1192" s="286"/>
      <c r="F1192" s="452"/>
    </row>
    <row r="1193" spans="2:6">
      <c r="B1193" s="286"/>
      <c r="C1193" s="286"/>
      <c r="D1193" s="286"/>
      <c r="E1193" s="286"/>
      <c r="F1193" s="452"/>
    </row>
    <row r="1194" spans="2:6">
      <c r="B1194" s="286"/>
      <c r="C1194" s="286"/>
      <c r="D1194" s="286"/>
      <c r="E1194" s="286"/>
      <c r="F1194" s="452"/>
    </row>
    <row r="1195" spans="2:6">
      <c r="B1195" s="286"/>
      <c r="C1195" s="286"/>
      <c r="D1195" s="286"/>
      <c r="E1195" s="286"/>
      <c r="F1195" s="452"/>
    </row>
    <row r="1196" spans="2:6">
      <c r="B1196" s="286"/>
      <c r="C1196" s="286"/>
      <c r="D1196" s="286"/>
      <c r="E1196" s="286"/>
      <c r="F1196" s="452"/>
    </row>
    <row r="1197" spans="2:6">
      <c r="B1197" s="286"/>
      <c r="C1197" s="286"/>
      <c r="D1197" s="286"/>
      <c r="E1197" s="286"/>
      <c r="F1197" s="452"/>
    </row>
    <row r="1198" spans="2:6">
      <c r="B1198" s="286"/>
      <c r="C1198" s="286"/>
      <c r="D1198" s="286"/>
      <c r="E1198" s="286"/>
      <c r="F1198" s="452"/>
    </row>
    <row r="1199" spans="2:6">
      <c r="B1199" s="286"/>
      <c r="C1199" s="286"/>
      <c r="D1199" s="286"/>
      <c r="E1199" s="286"/>
      <c r="F1199" s="452"/>
    </row>
    <row r="1200" spans="2:6">
      <c r="B1200" s="286"/>
      <c r="C1200" s="286"/>
      <c r="D1200" s="286"/>
      <c r="E1200" s="286"/>
      <c r="F1200" s="452"/>
    </row>
    <row r="1201" spans="2:6">
      <c r="B1201" s="286"/>
      <c r="C1201" s="286"/>
      <c r="D1201" s="286"/>
      <c r="E1201" s="286"/>
      <c r="F1201" s="452"/>
    </row>
    <row r="1202" spans="2:6">
      <c r="B1202" s="286"/>
      <c r="C1202" s="286"/>
      <c r="D1202" s="286"/>
      <c r="E1202" s="286"/>
      <c r="F1202" s="452"/>
    </row>
    <row r="1203" spans="2:6">
      <c r="B1203" s="286"/>
      <c r="C1203" s="286"/>
      <c r="D1203" s="286"/>
      <c r="E1203" s="286"/>
      <c r="F1203" s="452"/>
    </row>
    <row r="1204" spans="2:6">
      <c r="B1204" s="286"/>
      <c r="C1204" s="286"/>
      <c r="D1204" s="286"/>
      <c r="E1204" s="286"/>
      <c r="F1204" s="452"/>
    </row>
    <row r="1205" spans="2:6">
      <c r="B1205" s="286"/>
      <c r="C1205" s="286"/>
      <c r="D1205" s="286"/>
      <c r="E1205" s="286"/>
      <c r="F1205" s="452"/>
    </row>
    <row r="1206" spans="2:6">
      <c r="B1206" s="286"/>
      <c r="C1206" s="286"/>
      <c r="D1206" s="286"/>
      <c r="E1206" s="286"/>
      <c r="F1206" s="452"/>
    </row>
    <row r="1207" spans="2:6">
      <c r="B1207" s="286"/>
      <c r="C1207" s="286"/>
      <c r="D1207" s="286"/>
      <c r="E1207" s="286"/>
      <c r="F1207" s="452"/>
    </row>
    <row r="1208" spans="2:6">
      <c r="B1208" s="286"/>
      <c r="C1208" s="286"/>
      <c r="D1208" s="286"/>
      <c r="E1208" s="286"/>
      <c r="F1208" s="452"/>
    </row>
    <row r="1209" spans="2:6">
      <c r="B1209" s="286"/>
      <c r="C1209" s="286"/>
      <c r="D1209" s="286"/>
      <c r="E1209" s="286"/>
      <c r="F1209" s="452"/>
    </row>
    <row r="1210" spans="2:6">
      <c r="B1210" s="286"/>
      <c r="C1210" s="286"/>
      <c r="D1210" s="286"/>
      <c r="E1210" s="286"/>
      <c r="F1210" s="452"/>
    </row>
    <row r="1211" spans="2:6">
      <c r="B1211" s="286"/>
      <c r="C1211" s="286"/>
      <c r="D1211" s="286"/>
      <c r="E1211" s="286"/>
      <c r="F1211" s="452"/>
    </row>
    <row r="1212" spans="2:6">
      <c r="B1212" s="286"/>
      <c r="C1212" s="286"/>
      <c r="D1212" s="286"/>
      <c r="E1212" s="286"/>
      <c r="F1212" s="452"/>
    </row>
    <row r="1213" spans="2:6">
      <c r="B1213" s="286"/>
      <c r="C1213" s="286"/>
      <c r="D1213" s="286"/>
      <c r="E1213" s="286"/>
      <c r="F1213" s="452"/>
    </row>
    <row r="1214" spans="2:6">
      <c r="B1214" s="286"/>
      <c r="C1214" s="286"/>
      <c r="D1214" s="286"/>
      <c r="E1214" s="286"/>
      <c r="F1214" s="452"/>
    </row>
    <row r="1215" spans="2:6">
      <c r="B1215" s="286"/>
      <c r="C1215" s="286"/>
      <c r="D1215" s="286"/>
      <c r="E1215" s="286"/>
      <c r="F1215" s="452"/>
    </row>
    <row r="1216" spans="2:6">
      <c r="B1216" s="286"/>
      <c r="C1216" s="286"/>
      <c r="D1216" s="286"/>
      <c r="E1216" s="286"/>
      <c r="F1216" s="452"/>
    </row>
    <row r="1217" spans="2:6">
      <c r="B1217" s="286"/>
      <c r="C1217" s="286"/>
      <c r="D1217" s="286"/>
      <c r="E1217" s="286"/>
      <c r="F1217" s="452"/>
    </row>
    <row r="1218" spans="2:6">
      <c r="B1218" s="286"/>
      <c r="C1218" s="286"/>
      <c r="D1218" s="286"/>
      <c r="E1218" s="286"/>
      <c r="F1218" s="452"/>
    </row>
    <row r="1219" spans="2:6">
      <c r="B1219" s="286"/>
      <c r="C1219" s="286"/>
      <c r="D1219" s="286"/>
      <c r="E1219" s="286"/>
      <c r="F1219" s="452"/>
    </row>
    <row r="1220" spans="2:6">
      <c r="B1220" s="286"/>
      <c r="C1220" s="286"/>
      <c r="D1220" s="286"/>
      <c r="E1220" s="286"/>
      <c r="F1220" s="452"/>
    </row>
    <row r="1221" spans="2:6">
      <c r="B1221" s="286"/>
      <c r="C1221" s="286"/>
      <c r="D1221" s="286"/>
      <c r="E1221" s="286"/>
      <c r="F1221" s="452"/>
    </row>
    <row r="1222" spans="2:6">
      <c r="B1222" s="286"/>
      <c r="C1222" s="286"/>
      <c r="D1222" s="286"/>
      <c r="E1222" s="286"/>
      <c r="F1222" s="452"/>
    </row>
    <row r="1223" spans="2:6">
      <c r="B1223" s="286"/>
      <c r="C1223" s="286"/>
      <c r="D1223" s="286"/>
      <c r="E1223" s="286"/>
      <c r="F1223" s="452"/>
    </row>
    <row r="1224" spans="2:6">
      <c r="B1224" s="286"/>
      <c r="C1224" s="286"/>
      <c r="D1224" s="286"/>
      <c r="E1224" s="286"/>
      <c r="F1224" s="452"/>
    </row>
    <row r="1225" spans="2:6">
      <c r="B1225" s="286"/>
      <c r="C1225" s="286"/>
      <c r="D1225" s="286"/>
      <c r="E1225" s="286"/>
      <c r="F1225" s="452"/>
    </row>
    <row r="1226" spans="2:6">
      <c r="B1226" s="286"/>
      <c r="C1226" s="286"/>
      <c r="D1226" s="286"/>
      <c r="E1226" s="286"/>
      <c r="F1226" s="452"/>
    </row>
    <row r="1227" spans="2:6">
      <c r="B1227" s="286"/>
      <c r="C1227" s="286"/>
      <c r="D1227" s="286"/>
      <c r="E1227" s="286"/>
      <c r="F1227" s="452"/>
    </row>
    <row r="1228" spans="2:6">
      <c r="B1228" s="286"/>
      <c r="C1228" s="286"/>
      <c r="D1228" s="286"/>
      <c r="E1228" s="286"/>
      <c r="F1228" s="452"/>
    </row>
    <row r="1229" spans="2:6">
      <c r="B1229" s="286"/>
      <c r="C1229" s="286"/>
      <c r="D1229" s="286"/>
      <c r="E1229" s="286"/>
      <c r="F1229" s="452"/>
    </row>
    <row r="1230" spans="2:6">
      <c r="B1230" s="286"/>
      <c r="C1230" s="286"/>
      <c r="D1230" s="286"/>
      <c r="E1230" s="286"/>
      <c r="F1230" s="452"/>
    </row>
    <row r="1231" spans="2:6">
      <c r="B1231" s="286"/>
      <c r="C1231" s="286"/>
      <c r="D1231" s="286"/>
      <c r="E1231" s="286"/>
      <c r="F1231" s="452"/>
    </row>
    <row r="1232" spans="2:6">
      <c r="B1232" s="286"/>
      <c r="C1232" s="286"/>
      <c r="D1232" s="286"/>
      <c r="E1232" s="286"/>
      <c r="F1232" s="452"/>
    </row>
    <row r="1233" spans="2:6">
      <c r="B1233" s="286"/>
      <c r="C1233" s="286"/>
      <c r="D1233" s="286"/>
      <c r="E1233" s="286"/>
      <c r="F1233" s="452"/>
    </row>
    <row r="1234" spans="2:6">
      <c r="B1234" s="286"/>
      <c r="C1234" s="286"/>
      <c r="D1234" s="286"/>
      <c r="E1234" s="286"/>
      <c r="F1234" s="452"/>
    </row>
    <row r="1235" spans="2:6">
      <c r="B1235" s="286"/>
      <c r="C1235" s="286"/>
      <c r="D1235" s="286"/>
      <c r="E1235" s="286"/>
      <c r="F1235" s="452"/>
    </row>
    <row r="1236" spans="2:6">
      <c r="B1236" s="286"/>
      <c r="C1236" s="286"/>
      <c r="D1236" s="286"/>
      <c r="E1236" s="286"/>
      <c r="F1236" s="452"/>
    </row>
    <row r="1237" spans="2:6">
      <c r="B1237" s="286"/>
      <c r="C1237" s="286"/>
      <c r="D1237" s="286"/>
      <c r="E1237" s="286"/>
      <c r="F1237" s="452"/>
    </row>
    <row r="1238" spans="2:6">
      <c r="B1238" s="286"/>
      <c r="C1238" s="286"/>
      <c r="D1238" s="286"/>
      <c r="E1238" s="286"/>
      <c r="F1238" s="452"/>
    </row>
    <row r="1239" spans="2:6">
      <c r="B1239" s="286"/>
      <c r="C1239" s="286"/>
      <c r="D1239" s="286"/>
      <c r="E1239" s="286"/>
      <c r="F1239" s="452"/>
    </row>
    <row r="1240" spans="2:6">
      <c r="B1240" s="286"/>
      <c r="C1240" s="286"/>
      <c r="D1240" s="286"/>
      <c r="E1240" s="286"/>
      <c r="F1240" s="452"/>
    </row>
    <row r="1241" spans="2:6">
      <c r="B1241" s="286"/>
      <c r="C1241" s="286"/>
      <c r="D1241" s="286"/>
      <c r="E1241" s="286"/>
      <c r="F1241" s="452"/>
    </row>
    <row r="1242" spans="2:6">
      <c r="B1242" s="286"/>
      <c r="C1242" s="286"/>
      <c r="D1242" s="286"/>
      <c r="E1242" s="286"/>
      <c r="F1242" s="452"/>
    </row>
    <row r="1243" spans="2:6">
      <c r="B1243" s="286"/>
      <c r="C1243" s="286"/>
      <c r="D1243" s="286"/>
      <c r="E1243" s="286"/>
      <c r="F1243" s="452"/>
    </row>
    <row r="1244" spans="2:6">
      <c r="B1244" s="286"/>
      <c r="C1244" s="286"/>
      <c r="D1244" s="286"/>
      <c r="E1244" s="286"/>
      <c r="F1244" s="452"/>
    </row>
    <row r="1245" spans="2:6">
      <c r="B1245" s="286"/>
      <c r="C1245" s="286"/>
      <c r="D1245" s="286"/>
      <c r="E1245" s="286"/>
      <c r="F1245" s="452"/>
    </row>
    <row r="1246" spans="2:6">
      <c r="B1246" s="286"/>
      <c r="C1246" s="286"/>
      <c r="D1246" s="286"/>
      <c r="E1246" s="286"/>
      <c r="F1246" s="452"/>
    </row>
    <row r="1247" spans="2:6">
      <c r="B1247" s="286"/>
      <c r="C1247" s="286"/>
      <c r="D1247" s="286"/>
      <c r="E1247" s="286"/>
      <c r="F1247" s="452"/>
    </row>
    <row r="1248" spans="2:6">
      <c r="B1248" s="286"/>
      <c r="C1248" s="286"/>
      <c r="D1248" s="286"/>
      <c r="E1248" s="286"/>
      <c r="F1248" s="452"/>
    </row>
    <row r="1249" spans="2:6">
      <c r="B1249" s="286"/>
      <c r="C1249" s="286"/>
      <c r="D1249" s="286"/>
      <c r="E1249" s="286"/>
      <c r="F1249" s="452"/>
    </row>
    <row r="1250" spans="2:6">
      <c r="B1250" s="286"/>
      <c r="C1250" s="286"/>
      <c r="D1250" s="286"/>
      <c r="E1250" s="286"/>
      <c r="F1250" s="452"/>
    </row>
    <row r="1251" spans="2:6">
      <c r="B1251" s="286"/>
      <c r="C1251" s="286"/>
      <c r="D1251" s="286"/>
      <c r="E1251" s="286"/>
      <c r="F1251" s="452"/>
    </row>
    <row r="1252" spans="2:6">
      <c r="B1252" s="286"/>
      <c r="C1252" s="286"/>
      <c r="D1252" s="286"/>
      <c r="E1252" s="286"/>
      <c r="F1252" s="452"/>
    </row>
    <row r="1253" spans="2:6">
      <c r="B1253" s="286"/>
      <c r="C1253" s="286"/>
      <c r="D1253" s="286"/>
      <c r="E1253" s="286"/>
      <c r="F1253" s="452"/>
    </row>
    <row r="1254" spans="2:6">
      <c r="B1254" s="286"/>
      <c r="C1254" s="286"/>
      <c r="D1254" s="286"/>
      <c r="E1254" s="286"/>
      <c r="F1254" s="452"/>
    </row>
    <row r="1255" spans="2:6">
      <c r="B1255" s="286"/>
      <c r="C1255" s="286"/>
      <c r="D1255" s="286"/>
      <c r="E1255" s="286"/>
      <c r="F1255" s="452"/>
    </row>
    <row r="1256" spans="2:6">
      <c r="B1256" s="286"/>
      <c r="C1256" s="286"/>
      <c r="D1256" s="286"/>
      <c r="E1256" s="286"/>
      <c r="F1256" s="452"/>
    </row>
    <row r="1257" spans="2:6">
      <c r="B1257" s="286"/>
      <c r="C1257" s="286"/>
      <c r="D1257" s="286"/>
      <c r="E1257" s="286"/>
      <c r="F1257" s="452"/>
    </row>
    <row r="1258" spans="2:6">
      <c r="B1258" s="286"/>
      <c r="C1258" s="286"/>
      <c r="D1258" s="286"/>
      <c r="E1258" s="286"/>
      <c r="F1258" s="452"/>
    </row>
    <row r="1259" spans="2:6">
      <c r="B1259" s="286"/>
      <c r="C1259" s="286"/>
      <c r="D1259" s="286"/>
      <c r="E1259" s="286"/>
      <c r="F1259" s="452"/>
    </row>
    <row r="1260" spans="2:6">
      <c r="B1260" s="286"/>
      <c r="C1260" s="286"/>
      <c r="D1260" s="286"/>
      <c r="E1260" s="286"/>
      <c r="F1260" s="452"/>
    </row>
    <row r="1261" spans="2:6">
      <c r="B1261" s="286"/>
      <c r="C1261" s="286"/>
      <c r="D1261" s="286"/>
      <c r="E1261" s="286"/>
      <c r="F1261" s="452"/>
    </row>
    <row r="1262" spans="2:6">
      <c r="B1262" s="286"/>
      <c r="C1262" s="286"/>
      <c r="D1262" s="286"/>
      <c r="E1262" s="286"/>
      <c r="F1262" s="452"/>
    </row>
    <row r="1263" spans="2:6">
      <c r="B1263" s="286"/>
      <c r="C1263" s="286"/>
      <c r="D1263" s="286"/>
      <c r="E1263" s="286"/>
      <c r="F1263" s="452"/>
    </row>
    <row r="1264" spans="2:6">
      <c r="B1264" s="286"/>
      <c r="C1264" s="286"/>
      <c r="D1264" s="286"/>
      <c r="E1264" s="286"/>
      <c r="F1264" s="452"/>
    </row>
    <row r="1265" spans="2:6">
      <c r="B1265" s="286"/>
      <c r="C1265" s="286"/>
      <c r="D1265" s="286"/>
      <c r="E1265" s="286"/>
      <c r="F1265" s="452"/>
    </row>
    <row r="1266" spans="2:6">
      <c r="B1266" s="286"/>
      <c r="C1266" s="286"/>
      <c r="D1266" s="286"/>
      <c r="E1266" s="286"/>
      <c r="F1266" s="452"/>
    </row>
    <row r="1267" spans="2:6">
      <c r="B1267" s="286"/>
      <c r="C1267" s="286"/>
      <c r="D1267" s="286"/>
      <c r="E1267" s="286"/>
      <c r="F1267" s="452"/>
    </row>
    <row r="1268" spans="2:6">
      <c r="B1268" s="286"/>
      <c r="C1268" s="286"/>
      <c r="D1268" s="286"/>
      <c r="E1268" s="286"/>
      <c r="F1268" s="452"/>
    </row>
    <row r="1269" spans="2:6">
      <c r="B1269" s="286"/>
      <c r="C1269" s="286"/>
      <c r="D1269" s="286"/>
      <c r="E1269" s="286"/>
      <c r="F1269" s="452"/>
    </row>
    <row r="1270" spans="2:6">
      <c r="B1270" s="286"/>
      <c r="C1270" s="286"/>
      <c r="D1270" s="286"/>
      <c r="E1270" s="286"/>
      <c r="F1270" s="452"/>
    </row>
    <row r="1271" spans="2:6">
      <c r="B1271" s="286"/>
      <c r="C1271" s="286"/>
      <c r="D1271" s="286"/>
      <c r="E1271" s="286"/>
      <c r="F1271" s="452"/>
    </row>
    <row r="1272" spans="2:6">
      <c r="B1272" s="286"/>
      <c r="C1272" s="286"/>
      <c r="D1272" s="286"/>
      <c r="E1272" s="286"/>
      <c r="F1272" s="452"/>
    </row>
    <row r="1273" spans="2:6">
      <c r="B1273" s="286"/>
      <c r="C1273" s="286"/>
      <c r="D1273" s="286"/>
      <c r="E1273" s="286"/>
      <c r="F1273" s="452"/>
    </row>
    <row r="1274" spans="2:6">
      <c r="B1274" s="286"/>
      <c r="C1274" s="286"/>
      <c r="D1274" s="286"/>
      <c r="E1274" s="286"/>
      <c r="F1274" s="452"/>
    </row>
    <row r="1275" spans="2:6">
      <c r="B1275" s="286"/>
      <c r="C1275" s="286"/>
      <c r="D1275" s="286"/>
      <c r="E1275" s="286"/>
      <c r="F1275" s="452"/>
    </row>
    <row r="1276" spans="2:6">
      <c r="B1276" s="286"/>
      <c r="C1276" s="286"/>
      <c r="D1276" s="286"/>
      <c r="E1276" s="286"/>
      <c r="F1276" s="452"/>
    </row>
    <row r="1277" spans="2:6">
      <c r="B1277" s="286"/>
      <c r="C1277" s="286"/>
      <c r="D1277" s="286"/>
      <c r="E1277" s="286"/>
      <c r="F1277" s="452"/>
    </row>
    <row r="1278" spans="2:6">
      <c r="B1278" s="286"/>
      <c r="C1278" s="286"/>
      <c r="D1278" s="286"/>
      <c r="E1278" s="286"/>
      <c r="F1278" s="452"/>
    </row>
    <row r="1279" spans="2:6">
      <c r="B1279" s="286"/>
      <c r="C1279" s="286"/>
      <c r="D1279" s="286"/>
      <c r="E1279" s="286"/>
      <c r="F1279" s="452"/>
    </row>
    <row r="1280" spans="2:6">
      <c r="B1280" s="286"/>
      <c r="C1280" s="286"/>
      <c r="D1280" s="286"/>
      <c r="E1280" s="286"/>
      <c r="F1280" s="452"/>
    </row>
    <row r="1281" spans="2:6">
      <c r="B1281" s="286"/>
      <c r="C1281" s="286"/>
      <c r="D1281" s="286"/>
      <c r="E1281" s="286"/>
      <c r="F1281" s="452"/>
    </row>
    <row r="1282" spans="2:6">
      <c r="B1282" s="286"/>
      <c r="C1282" s="286"/>
      <c r="D1282" s="286"/>
      <c r="E1282" s="286"/>
      <c r="F1282" s="452"/>
    </row>
    <row r="1283" spans="2:6">
      <c r="B1283" s="286"/>
      <c r="C1283" s="286"/>
      <c r="D1283" s="286"/>
      <c r="E1283" s="286"/>
      <c r="F1283" s="452"/>
    </row>
    <row r="1284" spans="2:6">
      <c r="B1284" s="286"/>
      <c r="C1284" s="286"/>
      <c r="D1284" s="286"/>
      <c r="E1284" s="286"/>
      <c r="F1284" s="452"/>
    </row>
    <row r="1285" spans="2:6">
      <c r="B1285" s="286"/>
      <c r="C1285" s="286"/>
      <c r="D1285" s="286"/>
      <c r="E1285" s="286"/>
      <c r="F1285" s="452"/>
    </row>
    <row r="1286" spans="2:6">
      <c r="B1286" s="286"/>
      <c r="C1286" s="286"/>
      <c r="D1286" s="286"/>
      <c r="E1286" s="286"/>
      <c r="F1286" s="452"/>
    </row>
    <row r="1287" spans="2:6">
      <c r="B1287" s="286"/>
      <c r="C1287" s="286"/>
      <c r="D1287" s="286"/>
      <c r="E1287" s="286"/>
      <c r="F1287" s="452"/>
    </row>
    <row r="1288" spans="2:6">
      <c r="B1288" s="286"/>
      <c r="C1288" s="286"/>
      <c r="D1288" s="286"/>
      <c r="E1288" s="286"/>
      <c r="F1288" s="452"/>
    </row>
    <row r="1289" spans="2:6">
      <c r="B1289" s="286"/>
      <c r="C1289" s="286"/>
      <c r="D1289" s="286"/>
      <c r="E1289" s="286"/>
      <c r="F1289" s="452"/>
    </row>
    <row r="1290" spans="2:6">
      <c r="B1290" s="286"/>
      <c r="C1290" s="286"/>
      <c r="D1290" s="286"/>
      <c r="E1290" s="286"/>
      <c r="F1290" s="452"/>
    </row>
    <row r="1291" spans="2:6">
      <c r="B1291" s="286"/>
      <c r="C1291" s="286"/>
      <c r="D1291" s="286"/>
      <c r="E1291" s="286"/>
      <c r="F1291" s="452"/>
    </row>
    <row r="1292" spans="2:6">
      <c r="B1292" s="286"/>
      <c r="C1292" s="286"/>
      <c r="D1292" s="286"/>
      <c r="E1292" s="286"/>
      <c r="F1292" s="452"/>
    </row>
    <row r="1293" spans="2:6">
      <c r="B1293" s="286"/>
      <c r="C1293" s="286"/>
      <c r="D1293" s="286"/>
      <c r="E1293" s="286"/>
      <c r="F1293" s="452"/>
    </row>
    <row r="1294" spans="2:6">
      <c r="B1294" s="286"/>
      <c r="C1294" s="286"/>
      <c r="D1294" s="286"/>
      <c r="E1294" s="286"/>
      <c r="F1294" s="452"/>
    </row>
    <row r="1295" spans="2:6">
      <c r="B1295" s="286"/>
      <c r="C1295" s="286"/>
      <c r="D1295" s="286"/>
      <c r="E1295" s="286"/>
      <c r="F1295" s="452"/>
    </row>
    <row r="1296" spans="2:6">
      <c r="B1296" s="286"/>
      <c r="C1296" s="286"/>
      <c r="D1296" s="286"/>
      <c r="E1296" s="286"/>
      <c r="F1296" s="452"/>
    </row>
    <row r="1297" spans="2:6">
      <c r="B1297" s="286"/>
      <c r="C1297" s="286"/>
      <c r="D1297" s="286"/>
      <c r="E1297" s="286"/>
      <c r="F1297" s="452"/>
    </row>
    <row r="1298" spans="2:6">
      <c r="B1298" s="286"/>
      <c r="C1298" s="286"/>
      <c r="D1298" s="286"/>
      <c r="E1298" s="286"/>
      <c r="F1298" s="452"/>
    </row>
    <row r="1299" spans="2:6">
      <c r="B1299" s="286"/>
      <c r="C1299" s="286"/>
      <c r="D1299" s="286"/>
      <c r="E1299" s="286"/>
      <c r="F1299" s="452"/>
    </row>
    <row r="1300" spans="2:6">
      <c r="B1300" s="286"/>
      <c r="C1300" s="286"/>
      <c r="D1300" s="286"/>
      <c r="E1300" s="286"/>
      <c r="F1300" s="452"/>
    </row>
    <row r="1301" spans="2:6">
      <c r="B1301" s="286"/>
      <c r="C1301" s="286"/>
      <c r="D1301" s="286"/>
      <c r="E1301" s="286"/>
      <c r="F1301" s="452"/>
    </row>
    <row r="1302" spans="2:6">
      <c r="B1302" s="286"/>
      <c r="C1302" s="286"/>
      <c r="D1302" s="286"/>
      <c r="E1302" s="286"/>
      <c r="F1302" s="452"/>
    </row>
    <row r="1303" spans="2:6">
      <c r="B1303" s="286"/>
      <c r="C1303" s="286"/>
      <c r="D1303" s="286"/>
      <c r="E1303" s="286"/>
      <c r="F1303" s="452"/>
    </row>
    <row r="1304" spans="2:6">
      <c r="B1304" s="286"/>
      <c r="C1304" s="286"/>
      <c r="D1304" s="286"/>
      <c r="E1304" s="286"/>
      <c r="F1304" s="452"/>
    </row>
    <row r="1305" spans="2:6">
      <c r="B1305" s="286"/>
      <c r="C1305" s="286"/>
      <c r="D1305" s="286"/>
      <c r="E1305" s="286"/>
      <c r="F1305" s="452"/>
    </row>
    <row r="1306" spans="2:6">
      <c r="B1306" s="286"/>
      <c r="C1306" s="286"/>
      <c r="D1306" s="286"/>
      <c r="E1306" s="286"/>
      <c r="F1306" s="452"/>
    </row>
    <row r="1307" spans="2:6">
      <c r="B1307" s="286"/>
      <c r="C1307" s="286"/>
      <c r="D1307" s="286"/>
      <c r="E1307" s="286"/>
      <c r="F1307" s="452"/>
    </row>
    <row r="1308" spans="2:6">
      <c r="B1308" s="286"/>
      <c r="C1308" s="286"/>
      <c r="D1308" s="286"/>
      <c r="E1308" s="286"/>
      <c r="F1308" s="452"/>
    </row>
    <row r="1309" spans="2:6">
      <c r="B1309" s="286"/>
      <c r="C1309" s="286"/>
      <c r="D1309" s="286"/>
      <c r="E1309" s="286"/>
      <c r="F1309" s="452"/>
    </row>
    <row r="1310" spans="2:6">
      <c r="B1310" s="286"/>
      <c r="C1310" s="286"/>
      <c r="D1310" s="286"/>
      <c r="E1310" s="286"/>
      <c r="F1310" s="452"/>
    </row>
    <row r="1311" spans="2:6">
      <c r="B1311" s="286"/>
      <c r="C1311" s="286"/>
      <c r="D1311" s="286"/>
      <c r="E1311" s="286"/>
      <c r="F1311" s="452"/>
    </row>
    <row r="1312" spans="2:6">
      <c r="B1312" s="286"/>
      <c r="C1312" s="286"/>
      <c r="D1312" s="286"/>
      <c r="E1312" s="286"/>
      <c r="F1312" s="452"/>
    </row>
    <row r="1313" spans="2:6">
      <c r="B1313" s="286"/>
      <c r="C1313" s="286"/>
      <c r="D1313" s="286"/>
      <c r="E1313" s="286"/>
      <c r="F1313" s="452"/>
    </row>
    <row r="1314" spans="2:6">
      <c r="B1314" s="286"/>
      <c r="C1314" s="286"/>
      <c r="D1314" s="286"/>
      <c r="E1314" s="286"/>
      <c r="F1314" s="452"/>
    </row>
    <row r="1315" spans="2:6">
      <c r="B1315" s="286"/>
      <c r="C1315" s="286"/>
      <c r="D1315" s="286"/>
      <c r="E1315" s="286"/>
      <c r="F1315" s="452"/>
    </row>
    <row r="1316" spans="2:6">
      <c r="B1316" s="286"/>
      <c r="C1316" s="286"/>
      <c r="D1316" s="286"/>
      <c r="E1316" s="286"/>
      <c r="F1316" s="452"/>
    </row>
    <row r="1317" spans="2:6">
      <c r="B1317" s="286"/>
      <c r="C1317" s="286"/>
      <c r="D1317" s="286"/>
      <c r="E1317" s="286"/>
      <c r="F1317" s="452"/>
    </row>
    <row r="1318" spans="2:6">
      <c r="B1318" s="286"/>
      <c r="C1318" s="286"/>
      <c r="D1318" s="286"/>
      <c r="E1318" s="286"/>
      <c r="F1318" s="452"/>
    </row>
    <row r="1319" spans="2:6">
      <c r="B1319" s="286"/>
      <c r="C1319" s="286"/>
      <c r="D1319" s="286"/>
      <c r="E1319" s="286"/>
      <c r="F1319" s="452"/>
    </row>
    <row r="1320" spans="2:6">
      <c r="B1320" s="286"/>
      <c r="C1320" s="286"/>
      <c r="D1320" s="286"/>
      <c r="E1320" s="286"/>
      <c r="F1320" s="452"/>
    </row>
    <row r="1321" spans="2:6">
      <c r="B1321" s="286"/>
      <c r="C1321" s="286"/>
      <c r="D1321" s="286"/>
      <c r="E1321" s="286"/>
      <c r="F1321" s="452"/>
    </row>
    <row r="1322" spans="2:6">
      <c r="B1322" s="286"/>
      <c r="C1322" s="286"/>
      <c r="D1322" s="286"/>
      <c r="E1322" s="286"/>
      <c r="F1322" s="452"/>
    </row>
    <row r="1323" spans="2:6">
      <c r="B1323" s="286"/>
      <c r="C1323" s="286"/>
      <c r="D1323" s="286"/>
      <c r="E1323" s="286"/>
      <c r="F1323" s="452"/>
    </row>
    <row r="1324" spans="2:6">
      <c r="B1324" s="286"/>
      <c r="C1324" s="286"/>
      <c r="D1324" s="286"/>
      <c r="E1324" s="286"/>
      <c r="F1324" s="452"/>
    </row>
    <row r="1325" spans="2:6">
      <c r="B1325" s="286"/>
      <c r="C1325" s="286"/>
      <c r="D1325" s="286"/>
      <c r="E1325" s="286"/>
      <c r="F1325" s="452"/>
    </row>
    <row r="1326" spans="2:6">
      <c r="B1326" s="286"/>
      <c r="C1326" s="286"/>
      <c r="D1326" s="286"/>
      <c r="E1326" s="286"/>
      <c r="F1326" s="452"/>
    </row>
    <row r="1327" spans="2:6">
      <c r="B1327" s="286"/>
      <c r="C1327" s="286"/>
      <c r="D1327" s="286"/>
      <c r="E1327" s="286"/>
      <c r="F1327" s="452"/>
    </row>
    <row r="1328" spans="2:6">
      <c r="B1328" s="286"/>
      <c r="C1328" s="286"/>
      <c r="D1328" s="286"/>
      <c r="E1328" s="286"/>
      <c r="F1328" s="452"/>
    </row>
    <row r="1329" spans="2:6">
      <c r="B1329" s="286"/>
      <c r="C1329" s="286"/>
      <c r="D1329" s="286"/>
      <c r="E1329" s="286"/>
      <c r="F1329" s="452"/>
    </row>
    <row r="1330" spans="2:6">
      <c r="B1330" s="286"/>
      <c r="C1330" s="286"/>
      <c r="D1330" s="286"/>
      <c r="E1330" s="286"/>
      <c r="F1330" s="452"/>
    </row>
    <row r="1331" spans="2:6">
      <c r="B1331" s="286"/>
      <c r="C1331" s="286"/>
      <c r="D1331" s="286"/>
      <c r="E1331" s="286"/>
      <c r="F1331" s="452"/>
    </row>
    <row r="1332" spans="2:6">
      <c r="B1332" s="286"/>
      <c r="C1332" s="286"/>
      <c r="D1332" s="286"/>
      <c r="E1332" s="286"/>
      <c r="F1332" s="452"/>
    </row>
    <row r="1333" spans="2:6">
      <c r="B1333" s="286"/>
      <c r="C1333" s="286"/>
      <c r="D1333" s="286"/>
      <c r="E1333" s="286"/>
      <c r="F1333" s="452"/>
    </row>
    <row r="1334" spans="2:6">
      <c r="B1334" s="286"/>
      <c r="C1334" s="286"/>
      <c r="D1334" s="286"/>
      <c r="E1334" s="286"/>
      <c r="F1334" s="452"/>
    </row>
    <row r="1335" spans="2:6">
      <c r="B1335" s="286"/>
      <c r="C1335" s="286"/>
      <c r="D1335" s="286"/>
      <c r="E1335" s="286"/>
      <c r="F1335" s="452"/>
    </row>
    <row r="1336" spans="2:6">
      <c r="B1336" s="286"/>
      <c r="C1336" s="286"/>
      <c r="D1336" s="286"/>
      <c r="E1336" s="286"/>
      <c r="F1336" s="452"/>
    </row>
    <row r="1337" spans="2:6">
      <c r="B1337" s="286"/>
      <c r="C1337" s="286"/>
      <c r="D1337" s="286"/>
      <c r="E1337" s="286"/>
      <c r="F1337" s="452"/>
    </row>
    <row r="1338" spans="2:6">
      <c r="B1338" s="286"/>
      <c r="C1338" s="286"/>
      <c r="D1338" s="286"/>
      <c r="E1338" s="286"/>
      <c r="F1338" s="452"/>
    </row>
    <row r="1339" spans="2:6">
      <c r="B1339" s="286"/>
      <c r="C1339" s="286"/>
      <c r="D1339" s="286"/>
      <c r="E1339" s="286"/>
      <c r="F1339" s="452"/>
    </row>
    <row r="1340" spans="2:6">
      <c r="B1340" s="286"/>
      <c r="C1340" s="286"/>
      <c r="D1340" s="286"/>
      <c r="E1340" s="286"/>
      <c r="F1340" s="452"/>
    </row>
    <row r="1341" spans="2:6">
      <c r="B1341" s="286"/>
      <c r="C1341" s="286"/>
      <c r="D1341" s="286"/>
      <c r="E1341" s="286"/>
      <c r="F1341" s="452"/>
    </row>
    <row r="1342" spans="2:6">
      <c r="B1342" s="286"/>
      <c r="C1342" s="286"/>
      <c r="D1342" s="286"/>
      <c r="E1342" s="286"/>
      <c r="F1342" s="452"/>
    </row>
    <row r="1343" spans="2:6">
      <c r="B1343" s="286"/>
      <c r="C1343" s="286"/>
      <c r="D1343" s="286"/>
      <c r="E1343" s="286"/>
      <c r="F1343" s="452"/>
    </row>
    <row r="1344" spans="2:6">
      <c r="B1344" s="286"/>
      <c r="C1344" s="286"/>
      <c r="D1344" s="286"/>
      <c r="E1344" s="286"/>
      <c r="F1344" s="452"/>
    </row>
    <row r="1345" spans="2:6">
      <c r="B1345" s="286"/>
      <c r="C1345" s="286"/>
      <c r="D1345" s="286"/>
      <c r="E1345" s="286"/>
      <c r="F1345" s="452"/>
    </row>
    <row r="1346" spans="2:6">
      <c r="B1346" s="286"/>
      <c r="C1346" s="286"/>
      <c r="D1346" s="286"/>
      <c r="E1346" s="286"/>
      <c r="F1346" s="452"/>
    </row>
    <row r="1347" spans="2:6">
      <c r="B1347" s="286"/>
      <c r="C1347" s="286"/>
      <c r="D1347" s="286"/>
      <c r="E1347" s="286"/>
      <c r="F1347" s="452"/>
    </row>
    <row r="1348" spans="2:6">
      <c r="B1348" s="286"/>
      <c r="C1348" s="286"/>
      <c r="D1348" s="286"/>
      <c r="E1348" s="286"/>
      <c r="F1348" s="452"/>
    </row>
    <row r="1349" spans="2:6">
      <c r="B1349" s="286"/>
      <c r="C1349" s="286"/>
      <c r="D1349" s="286"/>
      <c r="E1349" s="286"/>
      <c r="F1349" s="452"/>
    </row>
    <row r="1350" spans="2:6">
      <c r="B1350" s="286"/>
      <c r="C1350" s="286"/>
      <c r="D1350" s="286"/>
      <c r="E1350" s="286"/>
      <c r="F1350" s="452"/>
    </row>
    <row r="1351" spans="2:6">
      <c r="B1351" s="286"/>
      <c r="C1351" s="286"/>
      <c r="D1351" s="286"/>
      <c r="E1351" s="286"/>
      <c r="F1351" s="452"/>
    </row>
    <row r="1352" spans="2:6">
      <c r="B1352" s="286"/>
      <c r="C1352" s="286"/>
      <c r="D1352" s="286"/>
      <c r="E1352" s="286"/>
      <c r="F1352" s="452"/>
    </row>
    <row r="1353" spans="2:6">
      <c r="B1353" s="286"/>
      <c r="C1353" s="286"/>
      <c r="D1353" s="286"/>
      <c r="E1353" s="286"/>
      <c r="F1353" s="452"/>
    </row>
    <row r="1354" spans="2:6">
      <c r="B1354" s="286"/>
      <c r="C1354" s="286"/>
      <c r="D1354" s="286"/>
      <c r="E1354" s="286"/>
      <c r="F1354" s="452"/>
    </row>
    <row r="1355" spans="2:6">
      <c r="B1355" s="286"/>
      <c r="C1355" s="286"/>
      <c r="D1355" s="286"/>
      <c r="E1355" s="286"/>
      <c r="F1355" s="452"/>
    </row>
    <row r="1356" spans="2:6">
      <c r="B1356" s="286"/>
      <c r="C1356" s="286"/>
      <c r="D1356" s="286"/>
      <c r="E1356" s="286"/>
      <c r="F1356" s="452"/>
    </row>
    <row r="1357" spans="2:6">
      <c r="B1357" s="286"/>
      <c r="C1357" s="286"/>
      <c r="D1357" s="286"/>
      <c r="E1357" s="286"/>
      <c r="F1357" s="452"/>
    </row>
    <row r="1358" spans="2:6">
      <c r="B1358" s="286"/>
      <c r="C1358" s="286"/>
      <c r="D1358" s="286"/>
      <c r="E1358" s="286"/>
      <c r="F1358" s="452"/>
    </row>
    <row r="1359" spans="2:6">
      <c r="B1359" s="286"/>
      <c r="C1359" s="286"/>
      <c r="D1359" s="286"/>
      <c r="E1359" s="286"/>
      <c r="F1359" s="452"/>
    </row>
    <row r="1360" spans="2:6">
      <c r="B1360" s="286"/>
      <c r="C1360" s="286"/>
      <c r="D1360" s="286"/>
      <c r="E1360" s="286"/>
      <c r="F1360" s="452"/>
    </row>
    <row r="1361" spans="2:6">
      <c r="B1361" s="286"/>
      <c r="C1361" s="286"/>
      <c r="D1361" s="286"/>
      <c r="E1361" s="286"/>
      <c r="F1361" s="452"/>
    </row>
    <row r="1362" spans="2:6">
      <c r="B1362" s="286"/>
      <c r="C1362" s="286"/>
      <c r="D1362" s="286"/>
      <c r="E1362" s="286"/>
      <c r="F1362" s="452"/>
    </row>
    <row r="1363" spans="2:6">
      <c r="B1363" s="286"/>
      <c r="C1363" s="286"/>
      <c r="D1363" s="286"/>
      <c r="E1363" s="286"/>
      <c r="F1363" s="452"/>
    </row>
    <row r="1364" spans="2:6">
      <c r="B1364" s="286"/>
      <c r="C1364" s="286"/>
      <c r="D1364" s="286"/>
      <c r="E1364" s="286"/>
      <c r="F1364" s="452"/>
    </row>
    <row r="1365" spans="2:6">
      <c r="B1365" s="286"/>
      <c r="C1365" s="286"/>
      <c r="D1365" s="286"/>
      <c r="E1365" s="286"/>
      <c r="F1365" s="452"/>
    </row>
    <row r="1366" spans="2:6">
      <c r="B1366" s="286"/>
      <c r="C1366" s="286"/>
      <c r="D1366" s="286"/>
      <c r="E1366" s="286"/>
      <c r="F1366" s="452"/>
    </row>
    <row r="1367" spans="2:6">
      <c r="B1367" s="286"/>
      <c r="C1367" s="286"/>
      <c r="D1367" s="286"/>
      <c r="E1367" s="286"/>
      <c r="F1367" s="452"/>
    </row>
    <row r="1368" spans="2:6">
      <c r="B1368" s="286"/>
      <c r="C1368" s="286"/>
      <c r="D1368" s="286"/>
      <c r="E1368" s="286"/>
      <c r="F1368" s="452"/>
    </row>
    <row r="1369" spans="2:6">
      <c r="B1369" s="286"/>
      <c r="C1369" s="286"/>
      <c r="D1369" s="286"/>
      <c r="E1369" s="286"/>
      <c r="F1369" s="452"/>
    </row>
    <row r="1370" spans="2:6">
      <c r="B1370" s="286"/>
      <c r="C1370" s="286"/>
      <c r="D1370" s="286"/>
      <c r="E1370" s="286"/>
      <c r="F1370" s="452"/>
    </row>
    <row r="1371" spans="2:6">
      <c r="B1371" s="286"/>
      <c r="C1371" s="286"/>
      <c r="D1371" s="286"/>
      <c r="E1371" s="286"/>
      <c r="F1371" s="452"/>
    </row>
    <row r="1372" spans="2:6">
      <c r="B1372" s="286"/>
      <c r="C1372" s="286"/>
      <c r="D1372" s="286"/>
      <c r="E1372" s="286"/>
      <c r="F1372" s="452"/>
    </row>
    <row r="1373" spans="2:6">
      <c r="B1373" s="286"/>
      <c r="C1373" s="286"/>
      <c r="D1373" s="286"/>
      <c r="E1373" s="286"/>
      <c r="F1373" s="452"/>
    </row>
    <row r="1374" spans="2:6">
      <c r="B1374" s="286"/>
      <c r="C1374" s="286"/>
      <c r="D1374" s="286"/>
      <c r="E1374" s="286"/>
      <c r="F1374" s="452"/>
    </row>
    <row r="1375" spans="2:6">
      <c r="B1375" s="286"/>
      <c r="C1375" s="286"/>
      <c r="D1375" s="286"/>
      <c r="E1375" s="286"/>
      <c r="F1375" s="452"/>
    </row>
    <row r="1376" spans="2:6">
      <c r="B1376" s="286"/>
      <c r="C1376" s="286"/>
      <c r="D1376" s="286"/>
      <c r="E1376" s="286"/>
      <c r="F1376" s="452"/>
    </row>
    <row r="1377" spans="2:6">
      <c r="B1377" s="286"/>
      <c r="C1377" s="286"/>
      <c r="D1377" s="286"/>
      <c r="E1377" s="286"/>
      <c r="F1377" s="452"/>
    </row>
    <row r="1378" spans="2:6">
      <c r="B1378" s="286"/>
      <c r="C1378" s="286"/>
      <c r="D1378" s="286"/>
      <c r="E1378" s="286"/>
      <c r="F1378" s="452"/>
    </row>
    <row r="1379" spans="2:6">
      <c r="B1379" s="286"/>
      <c r="C1379" s="286"/>
      <c r="D1379" s="286"/>
      <c r="E1379" s="286"/>
      <c r="F1379" s="452"/>
    </row>
    <row r="1380" spans="2:6">
      <c r="B1380" s="286"/>
      <c r="C1380" s="286"/>
      <c r="D1380" s="286"/>
      <c r="E1380" s="286"/>
      <c r="F1380" s="452"/>
    </row>
    <row r="1381" spans="2:6">
      <c r="B1381" s="286"/>
      <c r="C1381" s="286"/>
      <c r="D1381" s="286"/>
      <c r="E1381" s="286"/>
      <c r="F1381" s="452"/>
    </row>
    <row r="1382" spans="2:6">
      <c r="B1382" s="286"/>
      <c r="C1382" s="286"/>
      <c r="D1382" s="286"/>
      <c r="E1382" s="286"/>
      <c r="F1382" s="452"/>
    </row>
    <row r="1383" spans="2:6">
      <c r="B1383" s="286"/>
      <c r="C1383" s="286"/>
      <c r="D1383" s="286"/>
      <c r="E1383" s="286"/>
      <c r="F1383" s="452"/>
    </row>
    <row r="1384" spans="2:6">
      <c r="B1384" s="286"/>
      <c r="C1384" s="286"/>
      <c r="D1384" s="286"/>
      <c r="E1384" s="286"/>
      <c r="F1384" s="452"/>
    </row>
    <row r="1385" spans="2:6">
      <c r="B1385" s="286"/>
      <c r="C1385" s="286"/>
      <c r="D1385" s="286"/>
      <c r="E1385" s="286"/>
      <c r="F1385" s="452"/>
    </row>
    <row r="1386" spans="2:6">
      <c r="B1386" s="286"/>
      <c r="C1386" s="286"/>
      <c r="D1386" s="286"/>
      <c r="E1386" s="286"/>
      <c r="F1386" s="452"/>
    </row>
    <row r="1387" spans="2:6">
      <c r="B1387" s="286"/>
      <c r="C1387" s="286"/>
      <c r="D1387" s="286"/>
      <c r="E1387" s="286"/>
      <c r="F1387" s="452"/>
    </row>
    <row r="1388" spans="2:6">
      <c r="B1388" s="286"/>
      <c r="C1388" s="286"/>
      <c r="D1388" s="286"/>
      <c r="E1388" s="286"/>
      <c r="F1388" s="452"/>
    </row>
    <row r="1389" spans="2:6">
      <c r="B1389" s="286"/>
      <c r="C1389" s="286"/>
      <c r="D1389" s="286"/>
      <c r="E1389" s="286"/>
      <c r="F1389" s="452"/>
    </row>
    <row r="1390" spans="2:6">
      <c r="B1390" s="286"/>
      <c r="C1390" s="286"/>
      <c r="D1390" s="286"/>
      <c r="E1390" s="286"/>
      <c r="F1390" s="452"/>
    </row>
    <row r="1391" spans="2:6">
      <c r="B1391" s="286"/>
      <c r="C1391" s="286"/>
      <c r="D1391" s="286"/>
      <c r="E1391" s="286"/>
      <c r="F1391" s="452"/>
    </row>
    <row r="1392" spans="2:6">
      <c r="B1392" s="286"/>
      <c r="C1392" s="286"/>
      <c r="D1392" s="286"/>
      <c r="E1392" s="286"/>
      <c r="F1392" s="452"/>
    </row>
    <row r="1393" spans="2:6">
      <c r="B1393" s="286"/>
      <c r="C1393" s="286"/>
      <c r="D1393" s="286"/>
      <c r="E1393" s="286"/>
      <c r="F1393" s="452"/>
    </row>
    <row r="1394" spans="2:6">
      <c r="B1394" s="286"/>
      <c r="C1394" s="286"/>
      <c r="D1394" s="286"/>
      <c r="E1394" s="286"/>
      <c r="F1394" s="452"/>
    </row>
    <row r="1395" spans="2:6">
      <c r="B1395" s="286"/>
      <c r="C1395" s="286"/>
      <c r="D1395" s="286"/>
      <c r="E1395" s="286"/>
      <c r="F1395" s="452"/>
    </row>
    <row r="1396" spans="2:6">
      <c r="B1396" s="286"/>
      <c r="C1396" s="286"/>
      <c r="D1396" s="286"/>
      <c r="E1396" s="286"/>
      <c r="F1396" s="452"/>
    </row>
    <row r="1397" spans="2:6">
      <c r="B1397" s="286"/>
      <c r="C1397" s="286"/>
      <c r="D1397" s="286"/>
      <c r="E1397" s="286"/>
      <c r="F1397" s="452"/>
    </row>
    <row r="1398" spans="2:6">
      <c r="B1398" s="286"/>
      <c r="C1398" s="286"/>
      <c r="D1398" s="286"/>
      <c r="E1398" s="286"/>
      <c r="F1398" s="452"/>
    </row>
    <row r="1399" spans="2:6">
      <c r="B1399" s="286"/>
      <c r="C1399" s="286"/>
      <c r="D1399" s="286"/>
      <c r="E1399" s="286"/>
      <c r="F1399" s="452"/>
    </row>
    <row r="1400" spans="2:6">
      <c r="B1400" s="286"/>
      <c r="C1400" s="286"/>
      <c r="D1400" s="286"/>
      <c r="E1400" s="286"/>
      <c r="F1400" s="452"/>
    </row>
    <row r="1401" spans="2:6">
      <c r="B1401" s="286"/>
      <c r="C1401" s="286"/>
      <c r="D1401" s="286"/>
      <c r="E1401" s="286"/>
      <c r="F1401" s="452"/>
    </row>
    <row r="1402" spans="2:6">
      <c r="B1402" s="286"/>
      <c r="C1402" s="286"/>
      <c r="D1402" s="286"/>
      <c r="E1402" s="286"/>
      <c r="F1402" s="452"/>
    </row>
    <row r="1403" spans="2:6">
      <c r="B1403" s="286"/>
      <c r="C1403" s="286"/>
      <c r="D1403" s="286"/>
      <c r="E1403" s="286"/>
      <c r="F1403" s="452"/>
    </row>
    <row r="1404" spans="2:6">
      <c r="B1404" s="286"/>
      <c r="C1404" s="286"/>
      <c r="D1404" s="286"/>
      <c r="E1404" s="286"/>
      <c r="F1404" s="452"/>
    </row>
    <row r="1405" spans="2:6">
      <c r="B1405" s="286"/>
      <c r="C1405" s="286"/>
      <c r="D1405" s="286"/>
      <c r="E1405" s="286"/>
      <c r="F1405" s="452"/>
    </row>
    <row r="1406" spans="2:6">
      <c r="B1406" s="286"/>
      <c r="C1406" s="286"/>
      <c r="D1406" s="286"/>
      <c r="E1406" s="286"/>
      <c r="F1406" s="452"/>
    </row>
    <row r="1407" spans="2:6">
      <c r="B1407" s="286"/>
      <c r="C1407" s="286"/>
      <c r="D1407" s="286"/>
      <c r="E1407" s="286"/>
      <c r="F1407" s="452"/>
    </row>
    <row r="1408" spans="2:6">
      <c r="B1408" s="286"/>
      <c r="C1408" s="286"/>
      <c r="D1408" s="286"/>
      <c r="E1408" s="286"/>
      <c r="F1408" s="452"/>
    </row>
    <row r="1409" spans="2:6">
      <c r="B1409" s="286"/>
      <c r="C1409" s="286"/>
      <c r="D1409" s="286"/>
      <c r="E1409" s="286"/>
      <c r="F1409" s="452"/>
    </row>
    <row r="1410" spans="2:6">
      <c r="B1410" s="286"/>
      <c r="C1410" s="286"/>
      <c r="D1410" s="286"/>
      <c r="E1410" s="286"/>
      <c r="F1410" s="452"/>
    </row>
    <row r="1411" spans="2:6">
      <c r="B1411" s="286"/>
      <c r="C1411" s="286"/>
      <c r="D1411" s="286"/>
      <c r="E1411" s="286"/>
      <c r="F1411" s="452"/>
    </row>
    <row r="1412" spans="2:6">
      <c r="B1412" s="286"/>
      <c r="C1412" s="286"/>
      <c r="D1412" s="286"/>
      <c r="E1412" s="286"/>
      <c r="F1412" s="452"/>
    </row>
    <row r="1413" spans="2:6">
      <c r="B1413" s="286"/>
      <c r="C1413" s="286"/>
      <c r="D1413" s="286"/>
      <c r="E1413" s="286"/>
      <c r="F1413" s="452"/>
    </row>
    <row r="1414" spans="2:6">
      <c r="B1414" s="286"/>
      <c r="C1414" s="286"/>
      <c r="D1414" s="286"/>
      <c r="E1414" s="286"/>
      <c r="F1414" s="452"/>
    </row>
    <row r="1415" spans="2:6">
      <c r="B1415" s="286"/>
      <c r="C1415" s="286"/>
      <c r="D1415" s="286"/>
      <c r="E1415" s="286"/>
      <c r="F1415" s="452"/>
    </row>
    <row r="1416" spans="2:6">
      <c r="B1416" s="286"/>
      <c r="C1416" s="286"/>
      <c r="D1416" s="286"/>
      <c r="E1416" s="286"/>
      <c r="F1416" s="452"/>
    </row>
    <row r="1417" spans="2:6">
      <c r="B1417" s="286"/>
      <c r="C1417" s="286"/>
      <c r="D1417" s="286"/>
      <c r="E1417" s="286"/>
      <c r="F1417" s="452"/>
    </row>
    <row r="1418" spans="2:6">
      <c r="B1418" s="286"/>
      <c r="C1418" s="286"/>
      <c r="D1418" s="286"/>
      <c r="E1418" s="286"/>
      <c r="F1418" s="452"/>
    </row>
    <row r="1419" spans="2:6">
      <c r="B1419" s="286"/>
      <c r="C1419" s="286"/>
      <c r="D1419" s="286"/>
      <c r="E1419" s="286"/>
      <c r="F1419" s="452"/>
    </row>
    <row r="1420" spans="2:6">
      <c r="B1420" s="286"/>
      <c r="C1420" s="286"/>
      <c r="D1420" s="286"/>
      <c r="E1420" s="286"/>
      <c r="F1420" s="452"/>
    </row>
    <row r="1421" spans="2:6">
      <c r="B1421" s="286"/>
      <c r="C1421" s="286"/>
      <c r="D1421" s="286"/>
      <c r="E1421" s="286"/>
      <c r="F1421" s="452"/>
    </row>
    <row r="1422" spans="2:6">
      <c r="B1422" s="286"/>
      <c r="C1422" s="286"/>
      <c r="D1422" s="286"/>
      <c r="E1422" s="286"/>
      <c r="F1422" s="452"/>
    </row>
    <row r="1423" spans="2:6">
      <c r="B1423" s="286"/>
      <c r="C1423" s="286"/>
      <c r="D1423" s="286"/>
      <c r="E1423" s="286"/>
      <c r="F1423" s="452"/>
    </row>
    <row r="1424" spans="2:6">
      <c r="B1424" s="286"/>
      <c r="C1424" s="286"/>
      <c r="D1424" s="286"/>
      <c r="E1424" s="286"/>
      <c r="F1424" s="452"/>
    </row>
    <row r="1425" spans="2:6">
      <c r="B1425" s="286"/>
      <c r="C1425" s="286"/>
      <c r="D1425" s="286"/>
      <c r="E1425" s="286"/>
      <c r="F1425" s="452"/>
    </row>
    <row r="1426" spans="2:6">
      <c r="B1426" s="286"/>
      <c r="C1426" s="286"/>
      <c r="D1426" s="286"/>
      <c r="E1426" s="286"/>
      <c r="F1426" s="452"/>
    </row>
    <row r="1427" spans="2:6">
      <c r="B1427" s="286"/>
      <c r="C1427" s="286"/>
      <c r="D1427" s="286"/>
      <c r="E1427" s="286"/>
      <c r="F1427" s="452"/>
    </row>
    <row r="1428" spans="2:6">
      <c r="B1428" s="286"/>
      <c r="C1428" s="286"/>
      <c r="D1428" s="286"/>
      <c r="E1428" s="286"/>
      <c r="F1428" s="452"/>
    </row>
    <row r="1429" spans="2:6">
      <c r="B1429" s="286"/>
      <c r="C1429" s="286"/>
      <c r="D1429" s="286"/>
      <c r="E1429" s="286"/>
      <c r="F1429" s="452"/>
    </row>
    <row r="1430" spans="2:6">
      <c r="B1430" s="286"/>
      <c r="C1430" s="286"/>
      <c r="D1430" s="286"/>
      <c r="E1430" s="286"/>
      <c r="F1430" s="452"/>
    </row>
    <row r="1431" spans="2:6">
      <c r="B1431" s="286"/>
      <c r="C1431" s="286"/>
      <c r="D1431" s="286"/>
      <c r="E1431" s="286"/>
      <c r="F1431" s="452"/>
    </row>
    <row r="1432" spans="2:6">
      <c r="B1432" s="286"/>
      <c r="C1432" s="286"/>
      <c r="D1432" s="286"/>
      <c r="E1432" s="286"/>
      <c r="F1432" s="452"/>
    </row>
    <row r="1433" spans="2:6">
      <c r="B1433" s="286"/>
      <c r="C1433" s="286"/>
      <c r="D1433" s="286"/>
      <c r="E1433" s="286"/>
      <c r="F1433" s="452"/>
    </row>
    <row r="1434" spans="2:6">
      <c r="B1434" s="286"/>
      <c r="C1434" s="286"/>
      <c r="D1434" s="286"/>
      <c r="E1434" s="286"/>
      <c r="F1434" s="452"/>
    </row>
    <row r="1435" spans="2:6">
      <c r="B1435" s="286"/>
      <c r="C1435" s="286"/>
      <c r="D1435" s="286"/>
      <c r="E1435" s="286"/>
      <c r="F1435" s="452"/>
    </row>
    <row r="1436" spans="2:6">
      <c r="B1436" s="286"/>
      <c r="C1436" s="286"/>
      <c r="D1436" s="286"/>
      <c r="E1436" s="286"/>
      <c r="F1436" s="452"/>
    </row>
    <row r="1437" spans="2:6">
      <c r="B1437" s="286"/>
      <c r="C1437" s="286"/>
      <c r="D1437" s="286"/>
      <c r="E1437" s="286"/>
      <c r="F1437" s="452"/>
    </row>
    <row r="1438" spans="2:6">
      <c r="B1438" s="286"/>
      <c r="C1438" s="286"/>
      <c r="D1438" s="286"/>
      <c r="E1438" s="286"/>
      <c r="F1438" s="452"/>
    </row>
    <row r="1439" spans="2:6">
      <c r="B1439" s="286"/>
      <c r="C1439" s="286"/>
      <c r="D1439" s="286"/>
      <c r="E1439" s="286"/>
      <c r="F1439" s="452"/>
    </row>
    <row r="1440" spans="2:6">
      <c r="B1440" s="286"/>
      <c r="C1440" s="286"/>
      <c r="D1440" s="286"/>
      <c r="E1440" s="286"/>
      <c r="F1440" s="452"/>
    </row>
    <row r="1441" spans="2:6">
      <c r="B1441" s="286"/>
      <c r="C1441" s="286"/>
      <c r="D1441" s="286"/>
      <c r="E1441" s="286"/>
      <c r="F1441" s="452"/>
    </row>
    <row r="1442" spans="2:6">
      <c r="B1442" s="286"/>
      <c r="C1442" s="286"/>
      <c r="D1442" s="286"/>
      <c r="E1442" s="286"/>
      <c r="F1442" s="452"/>
    </row>
    <row r="1443" spans="2:6">
      <c r="B1443" s="286"/>
      <c r="C1443" s="286"/>
      <c r="D1443" s="286"/>
      <c r="E1443" s="286"/>
      <c r="F1443" s="452"/>
    </row>
    <row r="1444" spans="2:6">
      <c r="B1444" s="286"/>
      <c r="C1444" s="286"/>
      <c r="D1444" s="286"/>
      <c r="E1444" s="286"/>
      <c r="F1444" s="452"/>
    </row>
    <row r="1445" spans="2:6">
      <c r="B1445" s="286"/>
      <c r="C1445" s="286"/>
      <c r="D1445" s="286"/>
      <c r="E1445" s="286"/>
      <c r="F1445" s="452"/>
    </row>
    <row r="1446" spans="2:6">
      <c r="B1446" s="286"/>
      <c r="C1446" s="286"/>
      <c r="D1446" s="286"/>
      <c r="E1446" s="286"/>
      <c r="F1446" s="452"/>
    </row>
    <row r="1447" spans="2:6">
      <c r="B1447" s="286"/>
      <c r="C1447" s="286"/>
      <c r="D1447" s="286"/>
      <c r="E1447" s="286"/>
      <c r="F1447" s="452"/>
    </row>
    <row r="1448" spans="2:6">
      <c r="B1448" s="286"/>
      <c r="C1448" s="286"/>
      <c r="D1448" s="286"/>
      <c r="E1448" s="286"/>
      <c r="F1448" s="452"/>
    </row>
    <row r="1449" spans="2:6">
      <c r="B1449" s="286"/>
      <c r="C1449" s="286"/>
      <c r="D1449" s="286"/>
      <c r="E1449" s="286"/>
      <c r="F1449" s="452"/>
    </row>
    <row r="1450" spans="2:6">
      <c r="B1450" s="286"/>
      <c r="C1450" s="286"/>
      <c r="D1450" s="286"/>
      <c r="E1450" s="286"/>
      <c r="F1450" s="452"/>
    </row>
    <row r="1451" spans="2:6">
      <c r="B1451" s="286"/>
      <c r="C1451" s="286"/>
      <c r="D1451" s="286"/>
      <c r="E1451" s="286"/>
      <c r="F1451" s="452"/>
    </row>
    <row r="1452" spans="2:6">
      <c r="B1452" s="286"/>
      <c r="C1452" s="286"/>
      <c r="D1452" s="286"/>
      <c r="E1452" s="286"/>
      <c r="F1452" s="452"/>
    </row>
    <row r="1453" spans="2:6">
      <c r="B1453" s="286"/>
      <c r="C1453" s="286"/>
      <c r="D1453" s="286"/>
      <c r="E1453" s="286"/>
      <c r="F1453" s="452"/>
    </row>
    <row r="1454" spans="2:6">
      <c r="B1454" s="286"/>
      <c r="C1454" s="286"/>
      <c r="D1454" s="286"/>
      <c r="E1454" s="286"/>
      <c r="F1454" s="452"/>
    </row>
    <row r="1455" spans="2:6">
      <c r="B1455" s="286"/>
      <c r="C1455" s="286"/>
      <c r="D1455" s="286"/>
      <c r="E1455" s="286"/>
      <c r="F1455" s="452"/>
    </row>
    <row r="1456" spans="2:6">
      <c r="B1456" s="286"/>
      <c r="C1456" s="286"/>
      <c r="D1456" s="286"/>
      <c r="E1456" s="286"/>
      <c r="F1456" s="452"/>
    </row>
    <row r="1457" spans="2:6">
      <c r="B1457" s="286"/>
      <c r="C1457" s="286"/>
      <c r="D1457" s="286"/>
      <c r="E1457" s="286"/>
      <c r="F1457" s="452"/>
    </row>
    <row r="1458" spans="2:6">
      <c r="B1458" s="286"/>
      <c r="C1458" s="286"/>
      <c r="D1458" s="286"/>
      <c r="E1458" s="286"/>
      <c r="F1458" s="452"/>
    </row>
    <row r="1459" spans="2:6">
      <c r="B1459" s="286"/>
      <c r="C1459" s="286"/>
      <c r="D1459" s="286"/>
      <c r="E1459" s="286"/>
      <c r="F1459" s="452"/>
    </row>
    <row r="1460" spans="2:6">
      <c r="B1460" s="286"/>
      <c r="C1460" s="286"/>
      <c r="D1460" s="286"/>
      <c r="E1460" s="286"/>
      <c r="F1460" s="452"/>
    </row>
    <row r="1461" spans="2:6">
      <c r="B1461" s="286"/>
      <c r="C1461" s="286"/>
      <c r="D1461" s="286"/>
      <c r="E1461" s="286"/>
      <c r="F1461" s="452"/>
    </row>
    <row r="1462" spans="2:6">
      <c r="B1462" s="286"/>
      <c r="C1462" s="286"/>
      <c r="D1462" s="286"/>
      <c r="E1462" s="286"/>
      <c r="F1462" s="452"/>
    </row>
    <row r="1463" spans="2:6">
      <c r="B1463" s="286"/>
      <c r="C1463" s="286"/>
      <c r="D1463" s="286"/>
      <c r="E1463" s="286"/>
      <c r="F1463" s="452"/>
    </row>
    <row r="1464" spans="2:6">
      <c r="B1464" s="286"/>
      <c r="C1464" s="286"/>
      <c r="D1464" s="286"/>
      <c r="E1464" s="286"/>
      <c r="F1464" s="452"/>
    </row>
    <row r="1465" spans="2:6">
      <c r="B1465" s="286"/>
      <c r="C1465" s="286"/>
      <c r="D1465" s="286"/>
      <c r="E1465" s="286"/>
      <c r="F1465" s="452"/>
    </row>
    <row r="1466" spans="2:6">
      <c r="B1466" s="286"/>
      <c r="C1466" s="286"/>
      <c r="D1466" s="286"/>
      <c r="E1466" s="286"/>
      <c r="F1466" s="452"/>
    </row>
    <row r="1467" spans="2:6">
      <c r="B1467" s="286"/>
      <c r="C1467" s="286"/>
      <c r="D1467" s="286"/>
      <c r="E1467" s="286"/>
      <c r="F1467" s="452"/>
    </row>
    <row r="1468" spans="2:6">
      <c r="B1468" s="286"/>
      <c r="C1468" s="286"/>
      <c r="D1468" s="286"/>
      <c r="E1468" s="286"/>
      <c r="F1468" s="452"/>
    </row>
    <row r="1469" spans="2:6">
      <c r="B1469" s="286"/>
      <c r="C1469" s="286"/>
      <c r="D1469" s="286"/>
      <c r="E1469" s="286"/>
      <c r="F1469" s="452"/>
    </row>
    <row r="1470" spans="2:6">
      <c r="B1470" s="286"/>
      <c r="C1470" s="286"/>
      <c r="D1470" s="286"/>
      <c r="E1470" s="286"/>
      <c r="F1470" s="452"/>
    </row>
    <row r="1471" spans="2:6">
      <c r="B1471" s="286"/>
      <c r="C1471" s="286"/>
      <c r="D1471" s="286"/>
      <c r="E1471" s="286"/>
      <c r="F1471" s="452"/>
    </row>
    <row r="1472" spans="2:6">
      <c r="B1472" s="286"/>
      <c r="C1472" s="286"/>
      <c r="D1472" s="286"/>
      <c r="E1472" s="286"/>
      <c r="F1472" s="452"/>
    </row>
    <row r="1473" spans="2:6">
      <c r="B1473" s="286"/>
      <c r="C1473" s="286"/>
      <c r="D1473" s="286"/>
      <c r="E1473" s="286"/>
      <c r="F1473" s="452"/>
    </row>
    <row r="1474" spans="2:6">
      <c r="B1474" s="286"/>
      <c r="C1474" s="286"/>
      <c r="D1474" s="286"/>
      <c r="E1474" s="286"/>
      <c r="F1474" s="452"/>
    </row>
    <row r="1475" spans="2:6">
      <c r="B1475" s="286"/>
      <c r="C1475" s="286"/>
      <c r="D1475" s="286"/>
      <c r="E1475" s="286"/>
      <c r="F1475" s="452"/>
    </row>
    <row r="1476" spans="2:6">
      <c r="B1476" s="286"/>
      <c r="C1476" s="286"/>
      <c r="D1476" s="286"/>
      <c r="E1476" s="286"/>
      <c r="F1476" s="452"/>
    </row>
    <row r="1477" spans="2:6">
      <c r="B1477" s="286"/>
      <c r="C1477" s="286"/>
      <c r="D1477" s="286"/>
      <c r="E1477" s="286"/>
      <c r="F1477" s="452"/>
    </row>
    <row r="1478" spans="2:6">
      <c r="B1478" s="286"/>
      <c r="C1478" s="286"/>
      <c r="D1478" s="286"/>
      <c r="E1478" s="286"/>
      <c r="F1478" s="452"/>
    </row>
    <row r="1479" spans="2:6">
      <c r="B1479" s="286"/>
      <c r="C1479" s="286"/>
      <c r="D1479" s="286"/>
      <c r="E1479" s="286"/>
      <c r="F1479" s="452"/>
    </row>
    <row r="1480" spans="2:6">
      <c r="B1480" s="286"/>
      <c r="C1480" s="286"/>
      <c r="D1480" s="286"/>
      <c r="E1480" s="286"/>
      <c r="F1480" s="452"/>
    </row>
    <row r="1481" spans="2:6">
      <c r="B1481" s="286"/>
      <c r="C1481" s="286"/>
      <c r="D1481" s="286"/>
      <c r="E1481" s="286"/>
      <c r="F1481" s="452"/>
    </row>
    <row r="1482" spans="2:6">
      <c r="B1482" s="286"/>
      <c r="C1482" s="286"/>
      <c r="D1482" s="286"/>
      <c r="E1482" s="286"/>
      <c r="F1482" s="452"/>
    </row>
    <row r="1483" spans="2:6">
      <c r="B1483" s="286"/>
      <c r="C1483" s="286"/>
      <c r="D1483" s="286"/>
      <c r="E1483" s="286"/>
      <c r="F1483" s="452"/>
    </row>
    <row r="1484" spans="2:6">
      <c r="B1484" s="286"/>
      <c r="C1484" s="286"/>
      <c r="D1484" s="286"/>
      <c r="E1484" s="286"/>
      <c r="F1484" s="452"/>
    </row>
    <row r="1485" spans="2:6">
      <c r="B1485" s="286"/>
      <c r="C1485" s="286"/>
      <c r="D1485" s="286"/>
      <c r="E1485" s="286"/>
      <c r="F1485" s="452"/>
    </row>
    <row r="1486" spans="2:6">
      <c r="B1486" s="286"/>
      <c r="C1486" s="286"/>
      <c r="D1486" s="286"/>
      <c r="E1486" s="286"/>
      <c r="F1486" s="452"/>
    </row>
    <row r="1487" spans="2:6">
      <c r="B1487" s="286"/>
      <c r="C1487" s="286"/>
      <c r="D1487" s="286"/>
      <c r="E1487" s="286"/>
      <c r="F1487" s="452"/>
    </row>
    <row r="1488" spans="2:6">
      <c r="B1488" s="286"/>
      <c r="C1488" s="286"/>
      <c r="D1488" s="286"/>
      <c r="E1488" s="286"/>
      <c r="F1488" s="452"/>
    </row>
    <row r="1489" spans="2:6">
      <c r="B1489" s="286"/>
      <c r="C1489" s="286"/>
      <c r="D1489" s="286"/>
      <c r="E1489" s="286"/>
      <c r="F1489" s="452"/>
    </row>
    <row r="1490" spans="2:6">
      <c r="B1490" s="286"/>
      <c r="C1490" s="286"/>
      <c r="D1490" s="286"/>
      <c r="E1490" s="286"/>
      <c r="F1490" s="452"/>
    </row>
    <row r="1491" spans="2:6">
      <c r="B1491" s="286"/>
      <c r="C1491" s="286"/>
      <c r="D1491" s="286"/>
      <c r="E1491" s="286"/>
      <c r="F1491" s="452"/>
    </row>
    <row r="1492" spans="2:6">
      <c r="B1492" s="286"/>
      <c r="C1492" s="286"/>
      <c r="D1492" s="286"/>
      <c r="E1492" s="286"/>
      <c r="F1492" s="452"/>
    </row>
    <row r="1493" spans="2:6">
      <c r="B1493" s="286"/>
      <c r="C1493" s="286"/>
      <c r="D1493" s="286"/>
      <c r="E1493" s="286"/>
      <c r="F1493" s="452"/>
    </row>
    <row r="1494" spans="2:6">
      <c r="B1494" s="286"/>
      <c r="C1494" s="286"/>
      <c r="D1494" s="286"/>
      <c r="E1494" s="286"/>
      <c r="F1494" s="452"/>
    </row>
    <row r="1495" spans="2:6">
      <c r="B1495" s="286"/>
      <c r="C1495" s="286"/>
      <c r="D1495" s="286"/>
      <c r="E1495" s="286"/>
      <c r="F1495" s="452"/>
    </row>
    <row r="1496" spans="2:6">
      <c r="B1496" s="286"/>
      <c r="C1496" s="286"/>
      <c r="D1496" s="286"/>
      <c r="E1496" s="286"/>
      <c r="F1496" s="452"/>
    </row>
    <row r="1497" spans="2:6">
      <c r="B1497" s="286"/>
      <c r="C1497" s="286"/>
      <c r="D1497" s="286"/>
      <c r="E1497" s="286"/>
      <c r="F1497" s="452"/>
    </row>
    <row r="1498" spans="2:6">
      <c r="B1498" s="286"/>
      <c r="C1498" s="286"/>
      <c r="D1498" s="286"/>
      <c r="E1498" s="286"/>
      <c r="F1498" s="452"/>
    </row>
    <row r="1499" spans="2:6">
      <c r="B1499" s="286"/>
      <c r="C1499" s="286"/>
      <c r="D1499" s="286"/>
      <c r="E1499" s="286"/>
      <c r="F1499" s="452"/>
    </row>
    <row r="1500" spans="2:6">
      <c r="B1500" s="286"/>
      <c r="C1500" s="286"/>
      <c r="D1500" s="286"/>
      <c r="E1500" s="286"/>
      <c r="F1500" s="452"/>
    </row>
    <row r="1501" spans="2:6">
      <c r="B1501" s="286"/>
      <c r="C1501" s="286"/>
      <c r="D1501" s="286"/>
      <c r="E1501" s="286"/>
      <c r="F1501" s="452"/>
    </row>
    <row r="1502" spans="2:6">
      <c r="B1502" s="286"/>
      <c r="C1502" s="286"/>
      <c r="D1502" s="286"/>
      <c r="E1502" s="286"/>
      <c r="F1502" s="452"/>
    </row>
    <row r="1503" spans="2:6">
      <c r="B1503" s="286"/>
      <c r="C1503" s="286"/>
      <c r="D1503" s="286"/>
      <c r="E1503" s="286"/>
      <c r="F1503" s="452"/>
    </row>
    <row r="1504" spans="2:6">
      <c r="B1504" s="286"/>
      <c r="C1504" s="286"/>
      <c r="D1504" s="286"/>
      <c r="E1504" s="286"/>
      <c r="F1504" s="452"/>
    </row>
    <row r="1505" spans="2:6">
      <c r="B1505" s="286"/>
      <c r="C1505" s="286"/>
      <c r="D1505" s="286"/>
      <c r="E1505" s="286"/>
      <c r="F1505" s="452"/>
    </row>
    <row r="1506" spans="2:6">
      <c r="B1506" s="286"/>
      <c r="C1506" s="286"/>
      <c r="D1506" s="286"/>
      <c r="E1506" s="286"/>
      <c r="F1506" s="452"/>
    </row>
    <row r="1507" spans="2:6">
      <c r="B1507" s="286"/>
      <c r="C1507" s="286"/>
      <c r="D1507" s="286"/>
      <c r="E1507" s="286"/>
      <c r="F1507" s="452"/>
    </row>
    <row r="1508" spans="2:6">
      <c r="B1508" s="286"/>
      <c r="C1508" s="286"/>
      <c r="D1508" s="286"/>
      <c r="E1508" s="286"/>
      <c r="F1508" s="452"/>
    </row>
    <row r="1509" spans="2:6">
      <c r="B1509" s="286"/>
      <c r="C1509" s="286"/>
      <c r="D1509" s="286"/>
      <c r="E1509" s="286"/>
      <c r="F1509" s="452"/>
    </row>
    <row r="1510" spans="2:6">
      <c r="B1510" s="286"/>
      <c r="C1510" s="286"/>
      <c r="D1510" s="286"/>
      <c r="E1510" s="286"/>
      <c r="F1510" s="452"/>
    </row>
    <row r="1511" spans="2:6">
      <c r="B1511" s="286"/>
      <c r="C1511" s="286"/>
      <c r="D1511" s="286"/>
      <c r="E1511" s="286"/>
      <c r="F1511" s="452"/>
    </row>
    <row r="1512" spans="2:6">
      <c r="B1512" s="286"/>
      <c r="C1512" s="286"/>
      <c r="D1512" s="286"/>
      <c r="E1512" s="286"/>
      <c r="F1512" s="452"/>
    </row>
    <row r="1513" spans="2:6">
      <c r="B1513" s="286"/>
      <c r="C1513" s="286"/>
      <c r="D1513" s="286"/>
      <c r="E1513" s="286"/>
      <c r="F1513" s="452"/>
    </row>
    <row r="1514" spans="2:6">
      <c r="B1514" s="286"/>
      <c r="C1514" s="286"/>
      <c r="D1514" s="286"/>
      <c r="E1514" s="286"/>
      <c r="F1514" s="452"/>
    </row>
    <row r="1515" spans="2:6">
      <c r="B1515" s="286"/>
      <c r="C1515" s="286"/>
      <c r="D1515" s="286"/>
      <c r="E1515" s="286"/>
      <c r="F1515" s="452"/>
    </row>
    <row r="1516" spans="2:6">
      <c r="B1516" s="286"/>
      <c r="C1516" s="286"/>
      <c r="D1516" s="286"/>
      <c r="E1516" s="286"/>
      <c r="F1516" s="452"/>
    </row>
    <row r="1517" spans="2:6">
      <c r="B1517" s="286"/>
      <c r="C1517" s="286"/>
      <c r="D1517" s="286"/>
      <c r="E1517" s="286"/>
      <c r="F1517" s="452"/>
    </row>
    <row r="1518" spans="2:6">
      <c r="B1518" s="286"/>
      <c r="C1518" s="286"/>
      <c r="D1518" s="286"/>
      <c r="E1518" s="286"/>
      <c r="F1518" s="452"/>
    </row>
    <row r="1519" spans="2:6">
      <c r="B1519" s="286"/>
      <c r="C1519" s="286"/>
      <c r="D1519" s="286"/>
      <c r="E1519" s="286"/>
      <c r="F1519" s="452"/>
    </row>
    <row r="1520" spans="2:6">
      <c r="B1520" s="286"/>
      <c r="C1520" s="286"/>
      <c r="D1520" s="286"/>
      <c r="E1520" s="286"/>
      <c r="F1520" s="452"/>
    </row>
    <row r="1521" spans="2:6">
      <c r="B1521" s="286"/>
      <c r="C1521" s="286"/>
      <c r="D1521" s="286"/>
      <c r="E1521" s="286"/>
      <c r="F1521" s="452"/>
    </row>
    <row r="1522" spans="2:6">
      <c r="B1522" s="286"/>
      <c r="C1522" s="286"/>
      <c r="D1522" s="286"/>
      <c r="E1522" s="286"/>
      <c r="F1522" s="452"/>
    </row>
    <row r="1523" spans="2:6">
      <c r="B1523" s="286"/>
      <c r="C1523" s="286"/>
      <c r="D1523" s="286"/>
      <c r="E1523" s="286"/>
      <c r="F1523" s="452"/>
    </row>
    <row r="1524" spans="2:6">
      <c r="B1524" s="286"/>
      <c r="C1524" s="286"/>
      <c r="D1524" s="286"/>
      <c r="E1524" s="286"/>
      <c r="F1524" s="452"/>
    </row>
    <row r="1525" spans="2:6">
      <c r="B1525" s="286"/>
      <c r="C1525" s="286"/>
      <c r="D1525" s="286"/>
      <c r="E1525" s="286"/>
      <c r="F1525" s="452"/>
    </row>
    <row r="1526" spans="2:6">
      <c r="B1526" s="286"/>
      <c r="C1526" s="286"/>
      <c r="D1526" s="286"/>
      <c r="E1526" s="286"/>
      <c r="F1526" s="452"/>
    </row>
    <row r="1527" spans="2:6">
      <c r="B1527" s="286"/>
      <c r="C1527" s="286"/>
      <c r="D1527" s="286"/>
      <c r="E1527" s="286"/>
      <c r="F1527" s="452"/>
    </row>
    <row r="1528" spans="2:6">
      <c r="B1528" s="286"/>
      <c r="C1528" s="286"/>
      <c r="D1528" s="286"/>
      <c r="E1528" s="286"/>
      <c r="F1528" s="452"/>
    </row>
    <row r="1529" spans="2:6">
      <c r="B1529" s="286"/>
      <c r="C1529" s="286"/>
      <c r="D1529" s="286"/>
      <c r="E1529" s="286"/>
      <c r="F1529" s="452"/>
    </row>
    <row r="1530" spans="2:6">
      <c r="B1530" s="286"/>
      <c r="C1530" s="286"/>
      <c r="D1530" s="286"/>
      <c r="E1530" s="286"/>
      <c r="F1530" s="452"/>
    </row>
    <row r="1531" spans="2:6">
      <c r="B1531" s="286"/>
      <c r="C1531" s="286"/>
      <c r="D1531" s="286"/>
      <c r="E1531" s="286"/>
      <c r="F1531" s="452"/>
    </row>
    <row r="1532" spans="2:6">
      <c r="B1532" s="286"/>
      <c r="C1532" s="286"/>
      <c r="D1532" s="286"/>
      <c r="E1532" s="286"/>
      <c r="F1532" s="452"/>
    </row>
    <row r="1533" spans="2:6">
      <c r="B1533" s="286"/>
      <c r="C1533" s="286"/>
      <c r="D1533" s="286"/>
      <c r="E1533" s="286"/>
      <c r="F1533" s="452"/>
    </row>
    <row r="1534" spans="2:6">
      <c r="B1534" s="286"/>
      <c r="C1534" s="286"/>
      <c r="D1534" s="286"/>
      <c r="E1534" s="286"/>
      <c r="F1534" s="452"/>
    </row>
    <row r="1535" spans="2:6">
      <c r="B1535" s="286"/>
      <c r="C1535" s="286"/>
      <c r="D1535" s="286"/>
      <c r="E1535" s="286"/>
      <c r="F1535" s="452"/>
    </row>
    <row r="1536" spans="2:6">
      <c r="B1536" s="286"/>
      <c r="C1536" s="286"/>
      <c r="D1536" s="286"/>
      <c r="E1536" s="286"/>
      <c r="F1536" s="452"/>
    </row>
    <row r="1537" spans="2:6">
      <c r="B1537" s="286"/>
      <c r="C1537" s="286"/>
      <c r="D1537" s="286"/>
      <c r="E1537" s="286"/>
      <c r="F1537" s="452"/>
    </row>
    <row r="1538" spans="2:6">
      <c r="B1538" s="286"/>
      <c r="C1538" s="286"/>
      <c r="D1538" s="286"/>
      <c r="E1538" s="286"/>
      <c r="F1538" s="452"/>
    </row>
    <row r="1539" spans="2:6">
      <c r="B1539" s="286"/>
      <c r="C1539" s="286"/>
      <c r="D1539" s="286"/>
      <c r="E1539" s="286"/>
      <c r="F1539" s="452"/>
    </row>
    <row r="1540" spans="2:6">
      <c r="B1540" s="286"/>
      <c r="C1540" s="286"/>
      <c r="D1540" s="286"/>
      <c r="E1540" s="286"/>
      <c r="F1540" s="452"/>
    </row>
    <row r="1541" spans="2:6">
      <c r="B1541" s="286"/>
      <c r="C1541" s="286"/>
      <c r="D1541" s="286"/>
      <c r="E1541" s="286"/>
      <c r="F1541" s="452"/>
    </row>
    <row r="1542" spans="2:6">
      <c r="B1542" s="286"/>
      <c r="C1542" s="286"/>
      <c r="D1542" s="286"/>
      <c r="E1542" s="286"/>
      <c r="F1542" s="452"/>
    </row>
    <row r="1543" spans="2:6">
      <c r="B1543" s="286"/>
      <c r="C1543" s="286"/>
      <c r="D1543" s="286"/>
      <c r="E1543" s="286"/>
      <c r="F1543" s="452"/>
    </row>
    <row r="1544" spans="2:6">
      <c r="B1544" s="286"/>
      <c r="C1544" s="286"/>
      <c r="D1544" s="286"/>
      <c r="E1544" s="286"/>
      <c r="F1544" s="452"/>
    </row>
    <row r="1545" spans="2:6">
      <c r="B1545" s="286"/>
      <c r="C1545" s="286"/>
      <c r="D1545" s="286"/>
      <c r="E1545" s="286"/>
      <c r="F1545" s="452"/>
    </row>
    <row r="1546" spans="2:6">
      <c r="B1546" s="286"/>
      <c r="C1546" s="286"/>
      <c r="D1546" s="286"/>
      <c r="E1546" s="286"/>
      <c r="F1546" s="452"/>
    </row>
    <row r="1547" spans="2:6">
      <c r="B1547" s="286"/>
      <c r="C1547" s="286"/>
      <c r="D1547" s="286"/>
      <c r="E1547" s="286"/>
      <c r="F1547" s="452"/>
    </row>
    <row r="1548" spans="2:6">
      <c r="B1548" s="286"/>
      <c r="C1548" s="286"/>
      <c r="D1548" s="286"/>
      <c r="E1548" s="286"/>
      <c r="F1548" s="452"/>
    </row>
    <row r="1549" spans="2:6">
      <c r="B1549" s="286"/>
      <c r="C1549" s="286"/>
      <c r="D1549" s="286"/>
      <c r="E1549" s="286"/>
      <c r="F1549" s="452"/>
    </row>
    <row r="1550" spans="2:6">
      <c r="B1550" s="286"/>
      <c r="C1550" s="286"/>
      <c r="D1550" s="286"/>
      <c r="E1550" s="286"/>
      <c r="F1550" s="452"/>
    </row>
    <row r="1551" spans="2:6">
      <c r="B1551" s="286"/>
      <c r="C1551" s="286"/>
      <c r="D1551" s="286"/>
      <c r="E1551" s="286"/>
      <c r="F1551" s="452"/>
    </row>
    <row r="1552" spans="2:6">
      <c r="B1552" s="286"/>
      <c r="C1552" s="286"/>
      <c r="D1552" s="286"/>
      <c r="E1552" s="286"/>
      <c r="F1552" s="452"/>
    </row>
    <row r="1553" spans="2:6">
      <c r="B1553" s="286"/>
      <c r="C1553" s="286"/>
      <c r="D1553" s="286"/>
      <c r="E1553" s="286"/>
      <c r="F1553" s="452"/>
    </row>
    <row r="1554" spans="2:6">
      <c r="B1554" s="286"/>
      <c r="C1554" s="286"/>
      <c r="D1554" s="286"/>
      <c r="E1554" s="286"/>
      <c r="F1554" s="452"/>
    </row>
    <row r="1555" spans="2:6">
      <c r="B1555" s="286"/>
      <c r="C1555" s="286"/>
      <c r="D1555" s="286"/>
      <c r="E1555" s="286"/>
      <c r="F1555" s="452"/>
    </row>
    <row r="1556" spans="2:6">
      <c r="B1556" s="286"/>
      <c r="C1556" s="286"/>
      <c r="D1556" s="286"/>
      <c r="E1556" s="286"/>
      <c r="F1556" s="452"/>
    </row>
    <row r="1557" spans="2:6">
      <c r="B1557" s="286"/>
      <c r="C1557" s="286"/>
      <c r="D1557" s="286"/>
      <c r="E1557" s="286"/>
      <c r="F1557" s="452"/>
    </row>
    <row r="1558" spans="2:6">
      <c r="B1558" s="286"/>
      <c r="C1558" s="286"/>
      <c r="D1558" s="286"/>
      <c r="E1558" s="286"/>
      <c r="F1558" s="452"/>
    </row>
    <row r="1559" spans="2:6">
      <c r="B1559" s="286"/>
      <c r="C1559" s="286"/>
      <c r="D1559" s="286"/>
      <c r="E1559" s="286"/>
      <c r="F1559" s="452"/>
    </row>
    <row r="1560" spans="2:6">
      <c r="B1560" s="286"/>
      <c r="C1560" s="286"/>
      <c r="D1560" s="286"/>
      <c r="E1560" s="286"/>
      <c r="F1560" s="452"/>
    </row>
    <row r="1561" spans="2:6">
      <c r="B1561" s="286"/>
      <c r="C1561" s="286"/>
      <c r="D1561" s="286"/>
      <c r="E1561" s="286"/>
      <c r="F1561" s="452"/>
    </row>
    <row r="1562" spans="2:6">
      <c r="B1562" s="286"/>
      <c r="C1562" s="286"/>
      <c r="D1562" s="286"/>
      <c r="E1562" s="286"/>
      <c r="F1562" s="452"/>
    </row>
    <row r="1563" spans="2:6">
      <c r="B1563" s="286"/>
      <c r="C1563" s="286"/>
      <c r="D1563" s="286"/>
      <c r="E1563" s="286"/>
      <c r="F1563" s="452"/>
    </row>
    <row r="1564" spans="2:6">
      <c r="B1564" s="286"/>
      <c r="C1564" s="286"/>
      <c r="D1564" s="286"/>
      <c r="E1564" s="286"/>
      <c r="F1564" s="452"/>
    </row>
    <row r="1565" spans="2:6">
      <c r="B1565" s="286"/>
      <c r="C1565" s="286"/>
      <c r="D1565" s="286"/>
      <c r="E1565" s="286"/>
      <c r="F1565" s="452"/>
    </row>
    <row r="1566" spans="2:6">
      <c r="B1566" s="286"/>
      <c r="C1566" s="286"/>
      <c r="D1566" s="286"/>
      <c r="E1566" s="286"/>
      <c r="F1566" s="452"/>
    </row>
    <row r="1567" spans="2:6">
      <c r="B1567" s="286"/>
      <c r="C1567" s="286"/>
      <c r="D1567" s="286"/>
      <c r="E1567" s="286"/>
      <c r="F1567" s="452"/>
    </row>
    <row r="1568" spans="2:6">
      <c r="B1568" s="286"/>
      <c r="C1568" s="286"/>
      <c r="D1568" s="286"/>
      <c r="E1568" s="286"/>
      <c r="F1568" s="452"/>
    </row>
    <row r="1569" spans="2:6">
      <c r="B1569" s="286"/>
      <c r="C1569" s="286"/>
      <c r="D1569" s="286"/>
      <c r="E1569" s="286"/>
      <c r="F1569" s="452"/>
    </row>
    <row r="1570" spans="2:6">
      <c r="B1570" s="286"/>
      <c r="C1570" s="286"/>
      <c r="D1570" s="286"/>
      <c r="E1570" s="286"/>
      <c r="F1570" s="452"/>
    </row>
    <row r="1571" spans="2:6">
      <c r="B1571" s="286"/>
      <c r="C1571" s="286"/>
      <c r="D1571" s="286"/>
      <c r="E1571" s="286"/>
      <c r="F1571" s="452"/>
    </row>
    <row r="1572" spans="2:6">
      <c r="B1572" s="286"/>
      <c r="C1572" s="286"/>
      <c r="D1572" s="286"/>
      <c r="E1572" s="286"/>
      <c r="F1572" s="452"/>
    </row>
    <row r="1573" spans="2:6">
      <c r="B1573" s="286"/>
      <c r="C1573" s="286"/>
      <c r="D1573" s="286"/>
      <c r="E1573" s="286"/>
      <c r="F1573" s="452"/>
    </row>
    <row r="1574" spans="2:6">
      <c r="B1574" s="286"/>
      <c r="C1574" s="286"/>
      <c r="D1574" s="286"/>
      <c r="E1574" s="286"/>
      <c r="F1574" s="452"/>
    </row>
    <row r="1575" spans="2:6">
      <c r="B1575" s="286"/>
      <c r="C1575" s="286"/>
      <c r="D1575" s="286"/>
      <c r="E1575" s="286"/>
      <c r="F1575" s="452"/>
    </row>
    <row r="1576" spans="2:6">
      <c r="B1576" s="286"/>
      <c r="C1576" s="286"/>
      <c r="D1576" s="286"/>
      <c r="E1576" s="286"/>
      <c r="F1576" s="452"/>
    </row>
    <row r="1577" spans="2:6">
      <c r="B1577" s="286"/>
      <c r="C1577" s="286"/>
      <c r="D1577" s="286"/>
      <c r="E1577" s="286"/>
      <c r="F1577" s="452"/>
    </row>
    <row r="1578" spans="2:6">
      <c r="B1578" s="286"/>
      <c r="C1578" s="286"/>
      <c r="D1578" s="286"/>
      <c r="E1578" s="286"/>
      <c r="F1578" s="452"/>
    </row>
    <row r="1579" spans="2:6">
      <c r="B1579" s="286"/>
      <c r="C1579" s="286"/>
      <c r="D1579" s="286"/>
      <c r="E1579" s="286"/>
      <c r="F1579" s="452"/>
    </row>
    <row r="1580" spans="2:6">
      <c r="B1580" s="286"/>
      <c r="C1580" s="286"/>
      <c r="D1580" s="286"/>
      <c r="E1580" s="286"/>
      <c r="F1580" s="452"/>
    </row>
    <row r="1581" spans="2:6">
      <c r="B1581" s="286"/>
      <c r="C1581" s="286"/>
      <c r="D1581" s="286"/>
      <c r="E1581" s="286"/>
      <c r="F1581" s="452"/>
    </row>
    <row r="1582" spans="2:6">
      <c r="B1582" s="286"/>
      <c r="C1582" s="286"/>
      <c r="D1582" s="286"/>
      <c r="E1582" s="286"/>
      <c r="F1582" s="452"/>
    </row>
    <row r="1583" spans="2:6">
      <c r="B1583" s="286"/>
      <c r="C1583" s="286"/>
      <c r="D1583" s="286"/>
      <c r="E1583" s="286"/>
      <c r="F1583" s="452"/>
    </row>
    <row r="1584" spans="2:6">
      <c r="B1584" s="286"/>
      <c r="C1584" s="286"/>
      <c r="D1584" s="286"/>
      <c r="E1584" s="286"/>
      <c r="F1584" s="452"/>
    </row>
    <row r="1585" spans="2:6">
      <c r="B1585" s="286"/>
      <c r="C1585" s="286"/>
      <c r="D1585" s="286"/>
      <c r="E1585" s="286"/>
      <c r="F1585" s="452"/>
    </row>
    <row r="1586" spans="2:6">
      <c r="B1586" s="286"/>
      <c r="C1586" s="286"/>
      <c r="D1586" s="286"/>
      <c r="E1586" s="286"/>
      <c r="F1586" s="452"/>
    </row>
    <row r="1587" spans="2:6">
      <c r="B1587" s="286"/>
      <c r="C1587" s="286"/>
      <c r="D1587" s="286"/>
      <c r="E1587" s="286"/>
      <c r="F1587" s="452"/>
    </row>
    <row r="1588" spans="2:6">
      <c r="B1588" s="286"/>
      <c r="C1588" s="286"/>
      <c r="D1588" s="286"/>
      <c r="E1588" s="286"/>
      <c r="F1588" s="452"/>
    </row>
    <row r="1589" spans="2:6">
      <c r="B1589" s="286"/>
      <c r="C1589" s="286"/>
      <c r="D1589" s="286"/>
      <c r="E1589" s="286"/>
      <c r="F1589" s="452"/>
    </row>
    <row r="1590" spans="2:6">
      <c r="B1590" s="286"/>
      <c r="C1590" s="286"/>
      <c r="D1590" s="286"/>
      <c r="E1590" s="286"/>
      <c r="F1590" s="452"/>
    </row>
    <row r="1591" spans="2:6">
      <c r="B1591" s="286"/>
      <c r="C1591" s="286"/>
      <c r="D1591" s="286"/>
      <c r="E1591" s="286"/>
      <c r="F1591" s="452"/>
    </row>
    <row r="1592" spans="2:6">
      <c r="B1592" s="286"/>
      <c r="C1592" s="286"/>
      <c r="D1592" s="286"/>
      <c r="E1592" s="286"/>
      <c r="F1592" s="452"/>
    </row>
    <row r="1593" spans="2:6">
      <c r="B1593" s="286"/>
      <c r="C1593" s="286"/>
      <c r="D1593" s="286"/>
      <c r="E1593" s="286"/>
      <c r="F1593" s="452"/>
    </row>
    <row r="1594" spans="2:6">
      <c r="B1594" s="286"/>
      <c r="C1594" s="286"/>
      <c r="D1594" s="286"/>
      <c r="E1594" s="286"/>
      <c r="F1594" s="452"/>
    </row>
    <row r="1595" spans="2:6">
      <c r="B1595" s="286"/>
      <c r="C1595" s="286"/>
      <c r="D1595" s="286"/>
      <c r="E1595" s="286"/>
      <c r="F1595" s="452"/>
    </row>
    <row r="1596" spans="2:6">
      <c r="B1596" s="286"/>
      <c r="C1596" s="286"/>
      <c r="D1596" s="286"/>
      <c r="E1596" s="286"/>
      <c r="F1596" s="452"/>
    </row>
    <row r="1597" spans="2:6">
      <c r="B1597" s="286"/>
      <c r="C1597" s="286"/>
      <c r="D1597" s="286"/>
      <c r="E1597" s="286"/>
      <c r="F1597" s="452"/>
    </row>
    <row r="1598" spans="2:6">
      <c r="B1598" s="286"/>
      <c r="C1598" s="286"/>
      <c r="D1598" s="286"/>
      <c r="E1598" s="286"/>
      <c r="F1598" s="452"/>
    </row>
    <row r="1599" spans="2:6">
      <c r="B1599" s="286"/>
      <c r="C1599" s="286"/>
      <c r="D1599" s="286"/>
      <c r="E1599" s="286"/>
      <c r="F1599" s="452"/>
    </row>
    <row r="1600" spans="2:6">
      <c r="B1600" s="286"/>
      <c r="C1600" s="286"/>
      <c r="D1600" s="286"/>
      <c r="E1600" s="286"/>
      <c r="F1600" s="452"/>
    </row>
    <row r="1601" spans="2:6">
      <c r="B1601" s="286"/>
      <c r="C1601" s="286"/>
      <c r="D1601" s="286"/>
      <c r="E1601" s="286"/>
      <c r="F1601" s="452"/>
    </row>
    <row r="1602" spans="2:6">
      <c r="B1602" s="286"/>
      <c r="C1602" s="286"/>
      <c r="D1602" s="286"/>
      <c r="E1602" s="286"/>
      <c r="F1602" s="452"/>
    </row>
    <row r="1603" spans="2:6">
      <c r="B1603" s="286"/>
      <c r="C1603" s="286"/>
      <c r="D1603" s="286"/>
      <c r="E1603" s="286"/>
      <c r="F1603" s="452"/>
    </row>
    <row r="1604" spans="2:6">
      <c r="B1604" s="286"/>
      <c r="C1604" s="286"/>
      <c r="D1604" s="286"/>
      <c r="E1604" s="286"/>
      <c r="F1604" s="452"/>
    </row>
    <row r="1605" spans="2:6">
      <c r="B1605" s="286"/>
      <c r="C1605" s="286"/>
      <c r="D1605" s="286"/>
      <c r="E1605" s="286"/>
      <c r="F1605" s="452"/>
    </row>
    <row r="1606" spans="2:6">
      <c r="B1606" s="286"/>
      <c r="C1606" s="286"/>
      <c r="D1606" s="286"/>
      <c r="E1606" s="286"/>
      <c r="F1606" s="452"/>
    </row>
    <row r="1607" spans="2:6">
      <c r="B1607" s="286"/>
      <c r="C1607" s="286"/>
      <c r="D1607" s="286"/>
      <c r="E1607" s="286"/>
      <c r="F1607" s="452"/>
    </row>
    <row r="1608" spans="2:6">
      <c r="B1608" s="286"/>
      <c r="C1608" s="286"/>
      <c r="D1608" s="286"/>
      <c r="E1608" s="286"/>
      <c r="F1608" s="452"/>
    </row>
    <row r="1609" spans="2:6">
      <c r="B1609" s="286"/>
      <c r="C1609" s="286"/>
      <c r="D1609" s="286"/>
      <c r="E1609" s="286"/>
      <c r="F1609" s="452"/>
    </row>
    <row r="1610" spans="2:6">
      <c r="B1610" s="286"/>
      <c r="C1610" s="286"/>
      <c r="D1610" s="286"/>
      <c r="E1610" s="286"/>
      <c r="F1610" s="452"/>
    </row>
    <row r="1611" spans="2:6">
      <c r="B1611" s="286"/>
      <c r="C1611" s="286"/>
      <c r="D1611" s="286"/>
      <c r="E1611" s="286"/>
      <c r="F1611" s="452"/>
    </row>
    <row r="1612" spans="2:6">
      <c r="B1612" s="286"/>
      <c r="C1612" s="286"/>
      <c r="D1612" s="286"/>
      <c r="E1612" s="286"/>
      <c r="F1612" s="452"/>
    </row>
    <row r="1613" spans="2:6">
      <c r="B1613" s="286"/>
      <c r="C1613" s="286"/>
      <c r="D1613" s="286"/>
      <c r="E1613" s="286"/>
      <c r="F1613" s="452"/>
    </row>
    <row r="1614" spans="2:6">
      <c r="B1614" s="286"/>
      <c r="C1614" s="286"/>
      <c r="D1614" s="286"/>
      <c r="E1614" s="286"/>
      <c r="F1614" s="452"/>
    </row>
    <row r="1615" spans="2:6">
      <c r="B1615" s="286"/>
      <c r="C1615" s="286"/>
      <c r="D1615" s="286"/>
      <c r="E1615" s="286"/>
      <c r="F1615" s="452"/>
    </row>
    <row r="1616" spans="2:6">
      <c r="B1616" s="286"/>
      <c r="C1616" s="286"/>
      <c r="D1616" s="286"/>
      <c r="E1616" s="286"/>
      <c r="F1616" s="452"/>
    </row>
    <row r="1617" spans="2:6">
      <c r="B1617" s="286"/>
      <c r="C1617" s="286"/>
      <c r="D1617" s="286"/>
      <c r="E1617" s="286"/>
      <c r="F1617" s="452"/>
    </row>
    <row r="1618" spans="2:6">
      <c r="B1618" s="286"/>
      <c r="C1618" s="286"/>
      <c r="D1618" s="286"/>
      <c r="E1618" s="286"/>
      <c r="F1618" s="452"/>
    </row>
    <row r="1619" spans="2:6">
      <c r="B1619" s="286"/>
      <c r="C1619" s="286"/>
      <c r="D1619" s="286"/>
      <c r="E1619" s="286"/>
      <c r="F1619" s="452"/>
    </row>
    <row r="1620" spans="2:6">
      <c r="B1620" s="286"/>
      <c r="C1620" s="286"/>
      <c r="D1620" s="286"/>
      <c r="E1620" s="286"/>
      <c r="F1620" s="452"/>
    </row>
    <row r="1621" spans="2:6">
      <c r="B1621" s="286"/>
      <c r="C1621" s="286"/>
      <c r="D1621" s="286"/>
      <c r="E1621" s="286"/>
      <c r="F1621" s="452"/>
    </row>
    <row r="1622" spans="2:6">
      <c r="B1622" s="286"/>
      <c r="C1622" s="286"/>
      <c r="D1622" s="286"/>
      <c r="E1622" s="286"/>
      <c r="F1622" s="452"/>
    </row>
    <row r="1623" spans="2:6">
      <c r="B1623" s="286"/>
      <c r="C1623" s="286"/>
      <c r="D1623" s="286"/>
      <c r="E1623" s="286"/>
      <c r="F1623" s="452"/>
    </row>
    <row r="1624" spans="2:6">
      <c r="B1624" s="286"/>
      <c r="C1624" s="286"/>
      <c r="D1624" s="286"/>
      <c r="E1624" s="286"/>
      <c r="F1624" s="452"/>
    </row>
    <row r="1625" spans="2:6">
      <c r="B1625" s="286"/>
      <c r="C1625" s="286"/>
      <c r="D1625" s="286"/>
      <c r="E1625" s="286"/>
      <c r="F1625" s="452"/>
    </row>
    <row r="1626" spans="2:6">
      <c r="B1626" s="286"/>
      <c r="C1626" s="286"/>
      <c r="D1626" s="286"/>
      <c r="E1626" s="286"/>
      <c r="F1626" s="452"/>
    </row>
    <row r="1627" spans="2:6">
      <c r="B1627" s="286"/>
      <c r="C1627" s="286"/>
      <c r="D1627" s="286"/>
      <c r="E1627" s="286"/>
      <c r="F1627" s="452"/>
    </row>
    <row r="1628" spans="2:6">
      <c r="B1628" s="286"/>
      <c r="C1628" s="286"/>
      <c r="D1628" s="286"/>
      <c r="E1628" s="286"/>
      <c r="F1628" s="452"/>
    </row>
    <row r="1629" spans="2:6">
      <c r="B1629" s="286"/>
      <c r="C1629" s="286"/>
      <c r="D1629" s="286"/>
      <c r="E1629" s="286"/>
      <c r="F1629" s="452"/>
    </row>
    <row r="1630" spans="2:6">
      <c r="B1630" s="286"/>
      <c r="C1630" s="286"/>
      <c r="D1630" s="286"/>
      <c r="E1630" s="286"/>
      <c r="F1630" s="452"/>
    </row>
    <row r="1631" spans="2:6">
      <c r="B1631" s="286"/>
      <c r="C1631" s="286"/>
      <c r="D1631" s="286"/>
      <c r="E1631" s="286"/>
      <c r="F1631" s="452"/>
    </row>
    <row r="1632" spans="2:6">
      <c r="B1632" s="286"/>
      <c r="C1632" s="286"/>
      <c r="D1632" s="286"/>
      <c r="E1632" s="286"/>
      <c r="F1632" s="452"/>
    </row>
    <row r="1633" spans="2:6">
      <c r="B1633" s="286"/>
      <c r="C1633" s="286"/>
      <c r="D1633" s="286"/>
      <c r="E1633" s="286"/>
      <c r="F1633" s="452"/>
    </row>
    <row r="1634" spans="2:6">
      <c r="B1634" s="286"/>
      <c r="C1634" s="286"/>
      <c r="D1634" s="286"/>
      <c r="E1634" s="286"/>
      <c r="F1634" s="452"/>
    </row>
    <row r="1635" spans="2:6">
      <c r="B1635" s="286"/>
      <c r="C1635" s="286"/>
      <c r="D1635" s="286"/>
      <c r="E1635" s="286"/>
      <c r="F1635" s="452"/>
    </row>
    <row r="1636" spans="2:6">
      <c r="B1636" s="286"/>
      <c r="C1636" s="286"/>
      <c r="D1636" s="286"/>
      <c r="E1636" s="286"/>
      <c r="F1636" s="452"/>
    </row>
    <row r="1637" spans="2:6">
      <c r="B1637" s="286"/>
      <c r="C1637" s="286"/>
      <c r="D1637" s="286"/>
      <c r="E1637" s="286"/>
      <c r="F1637" s="452"/>
    </row>
    <row r="1638" spans="2:6">
      <c r="B1638" s="286"/>
      <c r="C1638" s="286"/>
      <c r="D1638" s="286"/>
      <c r="E1638" s="286"/>
      <c r="F1638" s="452"/>
    </row>
    <row r="1639" spans="2:6">
      <c r="B1639" s="286"/>
      <c r="C1639" s="286"/>
      <c r="D1639" s="286"/>
      <c r="E1639" s="286"/>
      <c r="F1639" s="452"/>
    </row>
    <row r="1640" spans="2:6">
      <c r="B1640" s="286"/>
      <c r="C1640" s="286"/>
      <c r="D1640" s="286"/>
      <c r="E1640" s="286"/>
      <c r="F1640" s="452"/>
    </row>
    <row r="1641" spans="2:6">
      <c r="B1641" s="286"/>
      <c r="C1641" s="286"/>
      <c r="D1641" s="286"/>
      <c r="E1641" s="286"/>
      <c r="F1641" s="452"/>
    </row>
    <row r="1642" spans="2:6">
      <c r="B1642" s="286"/>
      <c r="C1642" s="286"/>
      <c r="D1642" s="286"/>
      <c r="E1642" s="286"/>
      <c r="F1642" s="452"/>
    </row>
    <row r="1643" spans="2:6">
      <c r="B1643" s="286"/>
      <c r="C1643" s="286"/>
      <c r="D1643" s="286"/>
      <c r="E1643" s="286"/>
      <c r="F1643" s="452"/>
    </row>
    <row r="1644" spans="2:6">
      <c r="B1644" s="286"/>
      <c r="C1644" s="286"/>
      <c r="D1644" s="286"/>
      <c r="E1644" s="286"/>
      <c r="F1644" s="452"/>
    </row>
    <row r="1645" spans="2:6">
      <c r="B1645" s="286"/>
      <c r="C1645" s="286"/>
      <c r="D1645" s="286"/>
      <c r="E1645" s="286"/>
      <c r="F1645" s="452"/>
    </row>
    <row r="1646" spans="2:6">
      <c r="B1646" s="286"/>
      <c r="C1646" s="286"/>
      <c r="D1646" s="286"/>
      <c r="E1646" s="286"/>
      <c r="F1646" s="452"/>
    </row>
    <row r="1647" spans="2:6">
      <c r="B1647" s="286"/>
      <c r="C1647" s="286"/>
      <c r="D1647" s="286"/>
      <c r="E1647" s="286"/>
      <c r="F1647" s="452"/>
    </row>
    <row r="1648" spans="2:6">
      <c r="B1648" s="286"/>
      <c r="C1648" s="286"/>
      <c r="D1648" s="286"/>
      <c r="E1648" s="286"/>
      <c r="F1648" s="452"/>
    </row>
    <row r="1649" spans="2:6">
      <c r="B1649" s="286"/>
      <c r="C1649" s="286"/>
      <c r="D1649" s="286"/>
      <c r="E1649" s="286"/>
      <c r="F1649" s="452"/>
    </row>
    <row r="1650" spans="2:6">
      <c r="B1650" s="286"/>
      <c r="C1650" s="286"/>
      <c r="D1650" s="286"/>
      <c r="E1650" s="286"/>
      <c r="F1650" s="452"/>
    </row>
    <row r="1651" spans="2:6">
      <c r="B1651" s="286"/>
      <c r="C1651" s="286"/>
      <c r="D1651" s="286"/>
      <c r="E1651" s="286"/>
      <c r="F1651" s="452"/>
    </row>
    <row r="1652" spans="2:6">
      <c r="B1652" s="286"/>
      <c r="C1652" s="286"/>
      <c r="D1652" s="286"/>
      <c r="E1652" s="286"/>
      <c r="F1652" s="452"/>
    </row>
    <row r="1653" spans="2:6">
      <c r="B1653" s="286"/>
      <c r="C1653" s="286"/>
      <c r="D1653" s="286"/>
      <c r="E1653" s="286"/>
      <c r="F1653" s="452"/>
    </row>
    <row r="1654" spans="2:6">
      <c r="B1654" s="286"/>
      <c r="C1654" s="286"/>
      <c r="D1654" s="286"/>
      <c r="E1654" s="286"/>
      <c r="F1654" s="452"/>
    </row>
    <row r="1655" spans="2:6">
      <c r="B1655" s="286"/>
      <c r="C1655" s="286"/>
      <c r="D1655" s="286"/>
      <c r="E1655" s="286"/>
      <c r="F1655" s="452"/>
    </row>
    <row r="1656" spans="2:6">
      <c r="B1656" s="286"/>
      <c r="C1656" s="286"/>
      <c r="D1656" s="286"/>
      <c r="E1656" s="286"/>
      <c r="F1656" s="452"/>
    </row>
    <row r="1657" spans="2:6">
      <c r="B1657" s="286"/>
      <c r="C1657" s="286"/>
      <c r="D1657" s="286"/>
      <c r="E1657" s="286"/>
      <c r="F1657" s="452"/>
    </row>
    <row r="1658" spans="2:6">
      <c r="B1658" s="286"/>
      <c r="C1658" s="286"/>
      <c r="D1658" s="286"/>
      <c r="E1658" s="286"/>
      <c r="F1658" s="452"/>
    </row>
    <row r="1659" spans="2:6">
      <c r="B1659" s="286"/>
      <c r="C1659" s="286"/>
      <c r="D1659" s="286"/>
      <c r="E1659" s="286"/>
      <c r="F1659" s="452"/>
    </row>
    <row r="1660" spans="2:6">
      <c r="B1660" s="286"/>
      <c r="C1660" s="286"/>
      <c r="D1660" s="286"/>
      <c r="E1660" s="286"/>
      <c r="F1660" s="452"/>
    </row>
    <row r="1661" spans="2:6">
      <c r="B1661" s="286"/>
      <c r="C1661" s="286"/>
      <c r="D1661" s="286"/>
      <c r="E1661" s="286"/>
      <c r="F1661" s="452"/>
    </row>
    <row r="1662" spans="2:6">
      <c r="B1662" s="286"/>
      <c r="C1662" s="286"/>
      <c r="D1662" s="286"/>
      <c r="E1662" s="286"/>
      <c r="F1662" s="452"/>
    </row>
    <row r="1663" spans="2:6">
      <c r="B1663" s="286"/>
      <c r="C1663" s="286"/>
      <c r="D1663" s="286"/>
      <c r="E1663" s="286"/>
      <c r="F1663" s="452"/>
    </row>
    <row r="1664" spans="2:6">
      <c r="B1664" s="286"/>
      <c r="C1664" s="286"/>
      <c r="D1664" s="286"/>
      <c r="E1664" s="286"/>
      <c r="F1664" s="452"/>
    </row>
    <row r="1665" spans="2:6">
      <c r="B1665" s="286"/>
      <c r="C1665" s="286"/>
      <c r="D1665" s="286"/>
      <c r="E1665" s="286"/>
      <c r="F1665" s="452"/>
    </row>
    <row r="1666" spans="2:6">
      <c r="B1666" s="286"/>
      <c r="C1666" s="286"/>
      <c r="D1666" s="286"/>
      <c r="E1666" s="286"/>
      <c r="F1666" s="452"/>
    </row>
    <row r="1667" spans="2:6">
      <c r="B1667" s="286"/>
      <c r="C1667" s="286"/>
      <c r="D1667" s="286"/>
      <c r="E1667" s="286"/>
      <c r="F1667" s="452"/>
    </row>
    <row r="1668" spans="2:6">
      <c r="B1668" s="286"/>
      <c r="C1668" s="286"/>
      <c r="D1668" s="286"/>
      <c r="E1668" s="286"/>
      <c r="F1668" s="452"/>
    </row>
    <row r="1669" spans="2:6">
      <c r="B1669" s="286"/>
      <c r="C1669" s="286"/>
      <c r="D1669" s="286"/>
      <c r="E1669" s="286"/>
      <c r="F1669" s="452"/>
    </row>
    <row r="1670" spans="2:6">
      <c r="B1670" s="286"/>
      <c r="C1670" s="286"/>
      <c r="D1670" s="286"/>
      <c r="E1670" s="286"/>
      <c r="F1670" s="452"/>
    </row>
    <row r="1671" spans="2:6">
      <c r="B1671" s="286"/>
      <c r="C1671" s="286"/>
      <c r="D1671" s="286"/>
      <c r="E1671" s="286"/>
      <c r="F1671" s="452"/>
    </row>
    <row r="1672" spans="2:6">
      <c r="B1672" s="286"/>
      <c r="C1672" s="286"/>
      <c r="D1672" s="286"/>
      <c r="E1672" s="286"/>
      <c r="F1672" s="452"/>
    </row>
    <row r="1673" spans="2:6">
      <c r="B1673" s="286"/>
      <c r="C1673" s="286"/>
      <c r="D1673" s="286"/>
      <c r="E1673" s="286"/>
      <c r="F1673" s="452"/>
    </row>
    <row r="1674" spans="2:6">
      <c r="B1674" s="286"/>
      <c r="C1674" s="286"/>
      <c r="D1674" s="286"/>
      <c r="E1674" s="286"/>
      <c r="F1674" s="452"/>
    </row>
    <row r="1675" spans="2:6">
      <c r="B1675" s="286"/>
      <c r="C1675" s="286"/>
      <c r="D1675" s="286"/>
      <c r="E1675" s="286"/>
      <c r="F1675" s="452"/>
    </row>
    <row r="1676" spans="2:6">
      <c r="B1676" s="286"/>
      <c r="C1676" s="286"/>
      <c r="D1676" s="286"/>
      <c r="E1676" s="286"/>
      <c r="F1676" s="452"/>
    </row>
    <row r="1677" spans="2:6">
      <c r="B1677" s="286"/>
      <c r="C1677" s="286"/>
      <c r="D1677" s="286"/>
      <c r="E1677" s="286"/>
      <c r="F1677" s="452"/>
    </row>
    <row r="1678" spans="2:6">
      <c r="B1678" s="286"/>
      <c r="C1678" s="286"/>
      <c r="D1678" s="286"/>
      <c r="E1678" s="286"/>
      <c r="F1678" s="452"/>
    </row>
    <row r="1679" spans="2:6">
      <c r="B1679" s="286"/>
      <c r="C1679" s="286"/>
      <c r="D1679" s="286"/>
      <c r="E1679" s="286"/>
      <c r="F1679" s="452"/>
    </row>
    <row r="1680" spans="2:6">
      <c r="B1680" s="286"/>
      <c r="C1680" s="286"/>
      <c r="D1680" s="286"/>
      <c r="E1680" s="286"/>
      <c r="F1680" s="452"/>
    </row>
    <row r="1681" spans="2:6">
      <c r="B1681" s="286"/>
      <c r="C1681" s="286"/>
      <c r="D1681" s="286"/>
      <c r="E1681" s="286"/>
      <c r="F1681" s="452"/>
    </row>
    <row r="1682" spans="2:6">
      <c r="B1682" s="286"/>
      <c r="C1682" s="286"/>
      <c r="D1682" s="286"/>
      <c r="E1682" s="286"/>
      <c r="F1682" s="452"/>
    </row>
    <row r="1683" spans="2:6">
      <c r="B1683" s="286"/>
      <c r="C1683" s="286"/>
      <c r="D1683" s="286"/>
      <c r="E1683" s="286"/>
      <c r="F1683" s="452"/>
    </row>
    <row r="1684" spans="2:6">
      <c r="B1684" s="286"/>
      <c r="C1684" s="286"/>
      <c r="D1684" s="286"/>
      <c r="E1684" s="286"/>
      <c r="F1684" s="452"/>
    </row>
    <row r="1685" spans="2:6">
      <c r="B1685" s="286"/>
      <c r="C1685" s="286"/>
      <c r="D1685" s="286"/>
      <c r="E1685" s="286"/>
      <c r="F1685" s="452"/>
    </row>
    <row r="1686" spans="2:6">
      <c r="B1686" s="286"/>
      <c r="C1686" s="286"/>
      <c r="D1686" s="286"/>
      <c r="E1686" s="286"/>
      <c r="F1686" s="452"/>
    </row>
    <row r="1687" spans="2:6">
      <c r="B1687" s="286"/>
      <c r="C1687" s="286"/>
      <c r="D1687" s="286"/>
      <c r="E1687" s="286"/>
      <c r="F1687" s="452"/>
    </row>
    <row r="1688" spans="2:6">
      <c r="B1688" s="286"/>
      <c r="C1688" s="286"/>
      <c r="D1688" s="286"/>
      <c r="E1688" s="286"/>
      <c r="F1688" s="452"/>
    </row>
    <row r="1689" spans="2:6">
      <c r="B1689" s="286"/>
      <c r="C1689" s="286"/>
      <c r="D1689" s="286"/>
      <c r="E1689" s="286"/>
      <c r="F1689" s="452"/>
    </row>
    <row r="1690" spans="2:6">
      <c r="B1690" s="286"/>
      <c r="C1690" s="286"/>
      <c r="D1690" s="286"/>
      <c r="E1690" s="286"/>
      <c r="F1690" s="452"/>
    </row>
    <row r="1691" spans="2:6">
      <c r="B1691" s="286"/>
      <c r="C1691" s="286"/>
      <c r="D1691" s="286"/>
      <c r="E1691" s="286"/>
      <c r="F1691" s="452"/>
    </row>
    <row r="1692" spans="2:6">
      <c r="B1692" s="286"/>
      <c r="C1692" s="286"/>
      <c r="D1692" s="286"/>
      <c r="E1692" s="286"/>
      <c r="F1692" s="452"/>
    </row>
    <row r="1693" spans="2:6">
      <c r="B1693" s="286"/>
      <c r="C1693" s="286"/>
      <c r="D1693" s="286"/>
      <c r="E1693" s="286"/>
      <c r="F1693" s="452"/>
    </row>
    <row r="1694" spans="2:6">
      <c r="B1694" s="286"/>
      <c r="C1694" s="286"/>
      <c r="D1694" s="286"/>
      <c r="E1694" s="286"/>
      <c r="F1694" s="452"/>
    </row>
    <row r="1695" spans="2:6">
      <c r="B1695" s="286"/>
      <c r="C1695" s="286"/>
      <c r="D1695" s="286"/>
      <c r="E1695" s="286"/>
      <c r="F1695" s="452"/>
    </row>
    <row r="1696" spans="2:6">
      <c r="B1696" s="286"/>
      <c r="C1696" s="286"/>
      <c r="D1696" s="286"/>
      <c r="E1696" s="286"/>
      <c r="F1696" s="452"/>
    </row>
    <row r="1697" spans="2:6">
      <c r="B1697" s="286"/>
      <c r="C1697" s="286"/>
      <c r="D1697" s="286"/>
      <c r="E1697" s="286"/>
      <c r="F1697" s="452"/>
    </row>
    <row r="1698" spans="2:6">
      <c r="B1698" s="286"/>
      <c r="C1698" s="286"/>
      <c r="D1698" s="286"/>
      <c r="E1698" s="286"/>
      <c r="F1698" s="452"/>
    </row>
    <row r="1699" spans="2:6">
      <c r="B1699" s="286"/>
      <c r="C1699" s="286"/>
      <c r="D1699" s="286"/>
      <c r="E1699" s="286"/>
      <c r="F1699" s="452"/>
    </row>
    <row r="1700" spans="2:6">
      <c r="B1700" s="286"/>
      <c r="C1700" s="286"/>
      <c r="D1700" s="286"/>
      <c r="E1700" s="286"/>
      <c r="F1700" s="452"/>
    </row>
    <row r="1701" spans="2:6">
      <c r="B1701" s="286"/>
      <c r="C1701" s="286"/>
      <c r="D1701" s="286"/>
      <c r="E1701" s="286"/>
      <c r="F1701" s="452"/>
    </row>
    <row r="1702" spans="2:6">
      <c r="B1702" s="286"/>
      <c r="C1702" s="286"/>
      <c r="D1702" s="286"/>
      <c r="E1702" s="286"/>
      <c r="F1702" s="452"/>
    </row>
    <row r="1703" spans="2:6">
      <c r="B1703" s="286"/>
      <c r="C1703" s="286"/>
      <c r="D1703" s="286"/>
      <c r="E1703" s="286"/>
      <c r="F1703" s="452"/>
    </row>
    <row r="1704" spans="2:6">
      <c r="B1704" s="286"/>
      <c r="C1704" s="286"/>
      <c r="D1704" s="286"/>
      <c r="E1704" s="286"/>
      <c r="F1704" s="452"/>
    </row>
    <row r="1705" spans="2:6">
      <c r="B1705" s="286"/>
      <c r="C1705" s="286"/>
      <c r="D1705" s="286"/>
      <c r="E1705" s="286"/>
      <c r="F1705" s="452"/>
    </row>
    <row r="1706" spans="2:6">
      <c r="B1706" s="286"/>
      <c r="C1706" s="286"/>
      <c r="D1706" s="286"/>
      <c r="E1706" s="286"/>
      <c r="F1706" s="452"/>
    </row>
    <row r="1707" spans="2:6">
      <c r="B1707" s="286"/>
      <c r="C1707" s="286"/>
      <c r="D1707" s="286"/>
      <c r="E1707" s="286"/>
      <c r="F1707" s="452"/>
    </row>
    <row r="1708" spans="2:6">
      <c r="B1708" s="286"/>
      <c r="C1708" s="286"/>
      <c r="D1708" s="286"/>
      <c r="E1708" s="286"/>
      <c r="F1708" s="452"/>
    </row>
    <row r="1709" spans="2:6">
      <c r="B1709" s="286"/>
      <c r="C1709" s="286"/>
      <c r="D1709" s="286"/>
      <c r="E1709" s="286"/>
      <c r="F1709" s="452"/>
    </row>
    <row r="1710" spans="2:6">
      <c r="B1710" s="286"/>
      <c r="C1710" s="286"/>
      <c r="D1710" s="286"/>
      <c r="E1710" s="286"/>
      <c r="F1710" s="452"/>
    </row>
    <row r="1711" spans="2:6">
      <c r="B1711" s="286"/>
      <c r="C1711" s="286"/>
      <c r="D1711" s="286"/>
      <c r="E1711" s="286"/>
      <c r="F1711" s="452"/>
    </row>
    <row r="1712" spans="2:6">
      <c r="B1712" s="286"/>
      <c r="C1712" s="286"/>
      <c r="D1712" s="286"/>
      <c r="E1712" s="286"/>
      <c r="F1712" s="452"/>
    </row>
    <row r="1713" spans="2:6">
      <c r="B1713" s="286"/>
      <c r="C1713" s="286"/>
      <c r="D1713" s="286"/>
      <c r="E1713" s="286"/>
      <c r="F1713" s="452"/>
    </row>
    <row r="1714" spans="2:6">
      <c r="B1714" s="286"/>
      <c r="C1714" s="286"/>
      <c r="D1714" s="286"/>
      <c r="E1714" s="286"/>
      <c r="F1714" s="452"/>
    </row>
    <row r="1715" spans="2:6">
      <c r="B1715" s="286"/>
      <c r="C1715" s="286"/>
      <c r="D1715" s="286"/>
      <c r="E1715" s="286"/>
      <c r="F1715" s="452"/>
    </row>
    <row r="1716" spans="2:6">
      <c r="B1716" s="286"/>
      <c r="C1716" s="286"/>
      <c r="D1716" s="286"/>
      <c r="E1716" s="286"/>
      <c r="F1716" s="452"/>
    </row>
    <row r="1717" spans="2:6">
      <c r="B1717" s="286"/>
      <c r="C1717" s="286"/>
      <c r="D1717" s="286"/>
      <c r="E1717" s="286"/>
      <c r="F1717" s="452"/>
    </row>
    <row r="1718" spans="2:6">
      <c r="B1718" s="286"/>
      <c r="C1718" s="286"/>
      <c r="D1718" s="286"/>
      <c r="E1718" s="286"/>
      <c r="F1718" s="452"/>
    </row>
    <row r="1719" spans="2:6">
      <c r="B1719" s="286"/>
      <c r="C1719" s="286"/>
      <c r="D1719" s="286"/>
      <c r="E1719" s="286"/>
      <c r="F1719" s="452"/>
    </row>
    <row r="1720" spans="2:6">
      <c r="B1720" s="286"/>
      <c r="C1720" s="286"/>
      <c r="D1720" s="286"/>
      <c r="E1720" s="286"/>
      <c r="F1720" s="452"/>
    </row>
    <row r="1721" spans="2:6">
      <c r="B1721" s="286"/>
      <c r="C1721" s="286"/>
      <c r="D1721" s="286"/>
      <c r="E1721" s="286"/>
      <c r="F1721" s="452"/>
    </row>
    <row r="1722" spans="2:6">
      <c r="B1722" s="286"/>
      <c r="C1722" s="286"/>
      <c r="D1722" s="286"/>
      <c r="E1722" s="286"/>
      <c r="F1722" s="452"/>
    </row>
    <row r="1723" spans="2:6">
      <c r="B1723" s="286"/>
      <c r="C1723" s="286"/>
      <c r="D1723" s="286"/>
      <c r="E1723" s="286"/>
      <c r="F1723" s="452"/>
    </row>
    <row r="1724" spans="2:6">
      <c r="B1724" s="286"/>
      <c r="C1724" s="286"/>
      <c r="D1724" s="286"/>
      <c r="E1724" s="286"/>
      <c r="F1724" s="452"/>
    </row>
    <row r="1725" spans="2:6">
      <c r="B1725" s="286"/>
      <c r="C1725" s="286"/>
      <c r="D1725" s="286"/>
      <c r="E1725" s="286"/>
      <c r="F1725" s="452"/>
    </row>
    <row r="1726" spans="2:6">
      <c r="B1726" s="286"/>
      <c r="C1726" s="286"/>
      <c r="D1726" s="286"/>
      <c r="E1726" s="286"/>
      <c r="F1726" s="452"/>
    </row>
    <row r="1727" spans="2:6">
      <c r="B1727" s="286"/>
      <c r="C1727" s="286"/>
      <c r="D1727" s="286"/>
      <c r="E1727" s="286"/>
      <c r="F1727" s="452"/>
    </row>
    <row r="1728" spans="2:6">
      <c r="B1728" s="286"/>
      <c r="C1728" s="286"/>
      <c r="D1728" s="286"/>
      <c r="E1728" s="286"/>
      <c r="F1728" s="452"/>
    </row>
    <row r="1729" spans="2:6">
      <c r="B1729" s="286"/>
      <c r="C1729" s="286"/>
      <c r="D1729" s="286"/>
      <c r="E1729" s="286"/>
      <c r="F1729" s="452"/>
    </row>
    <row r="1730" spans="2:6">
      <c r="B1730" s="286"/>
      <c r="C1730" s="286"/>
      <c r="D1730" s="286"/>
      <c r="E1730" s="286"/>
      <c r="F1730" s="452"/>
    </row>
    <row r="1731" spans="2:6">
      <c r="B1731" s="286"/>
      <c r="C1731" s="286"/>
      <c r="D1731" s="286"/>
      <c r="E1731" s="286"/>
      <c r="F1731" s="452"/>
    </row>
    <row r="1732" spans="2:6">
      <c r="B1732" s="286"/>
      <c r="C1732" s="286"/>
      <c r="D1732" s="286"/>
      <c r="E1732" s="286"/>
      <c r="F1732" s="452"/>
    </row>
    <row r="1733" spans="2:6">
      <c r="B1733" s="286"/>
      <c r="C1733" s="286"/>
      <c r="D1733" s="286"/>
      <c r="E1733" s="286"/>
      <c r="F1733" s="452"/>
    </row>
    <row r="1734" spans="2:6">
      <c r="B1734" s="286"/>
      <c r="C1734" s="286"/>
      <c r="D1734" s="286"/>
      <c r="E1734" s="286"/>
      <c r="F1734" s="452"/>
    </row>
    <row r="1735" spans="2:6">
      <c r="B1735" s="286"/>
      <c r="C1735" s="286"/>
      <c r="D1735" s="286"/>
      <c r="E1735" s="286"/>
      <c r="F1735" s="452"/>
    </row>
    <row r="1736" spans="2:6">
      <c r="B1736" s="286"/>
      <c r="C1736" s="286"/>
      <c r="D1736" s="286"/>
      <c r="E1736" s="286"/>
      <c r="F1736" s="452"/>
    </row>
    <row r="1737" spans="2:6">
      <c r="B1737" s="286"/>
      <c r="C1737" s="286"/>
      <c r="D1737" s="286"/>
      <c r="E1737" s="286"/>
      <c r="F1737" s="452"/>
    </row>
    <row r="1738" spans="2:6">
      <c r="B1738" s="286"/>
      <c r="C1738" s="286"/>
      <c r="D1738" s="286"/>
      <c r="E1738" s="286"/>
      <c r="F1738" s="452"/>
    </row>
    <row r="1739" spans="2:6">
      <c r="B1739" s="286"/>
      <c r="C1739" s="286"/>
      <c r="D1739" s="286"/>
      <c r="E1739" s="286"/>
      <c r="F1739" s="452"/>
    </row>
    <row r="1740" spans="2:6">
      <c r="B1740" s="286"/>
      <c r="C1740" s="286"/>
      <c r="D1740" s="286"/>
      <c r="E1740" s="286"/>
      <c r="F1740" s="452"/>
    </row>
    <row r="1741" spans="2:6">
      <c r="B1741" s="286"/>
      <c r="C1741" s="286"/>
      <c r="D1741" s="286"/>
      <c r="E1741" s="286"/>
      <c r="F1741" s="452"/>
    </row>
    <row r="1742" spans="2:6">
      <c r="B1742" s="286"/>
      <c r="C1742" s="286"/>
      <c r="D1742" s="286"/>
      <c r="E1742" s="286"/>
      <c r="F1742" s="452"/>
    </row>
    <row r="1743" spans="2:6">
      <c r="B1743" s="286"/>
      <c r="C1743" s="286"/>
      <c r="D1743" s="286"/>
      <c r="E1743" s="286"/>
      <c r="F1743" s="452"/>
    </row>
    <row r="1744" spans="2:6">
      <c r="B1744" s="286"/>
      <c r="C1744" s="286"/>
      <c r="D1744" s="286"/>
      <c r="E1744" s="286"/>
      <c r="F1744" s="452"/>
    </row>
    <row r="1745" spans="2:6">
      <c r="B1745" s="286"/>
      <c r="C1745" s="286"/>
      <c r="D1745" s="286"/>
      <c r="E1745" s="286"/>
      <c r="F1745" s="452"/>
    </row>
    <row r="1746" spans="2:6">
      <c r="B1746" s="286"/>
      <c r="C1746" s="286"/>
      <c r="D1746" s="286"/>
      <c r="E1746" s="286"/>
      <c r="F1746" s="452"/>
    </row>
    <row r="1747" spans="2:6">
      <c r="B1747" s="286"/>
      <c r="C1747" s="286"/>
      <c r="D1747" s="286"/>
      <c r="E1747" s="286"/>
      <c r="F1747" s="452"/>
    </row>
    <row r="1748" spans="2:6">
      <c r="B1748" s="286"/>
      <c r="C1748" s="286"/>
      <c r="D1748" s="286"/>
      <c r="E1748" s="286"/>
      <c r="F1748" s="452"/>
    </row>
    <row r="1749" spans="2:6">
      <c r="B1749" s="286"/>
      <c r="C1749" s="286"/>
      <c r="D1749" s="286"/>
      <c r="E1749" s="286"/>
      <c r="F1749" s="452"/>
    </row>
    <row r="1750" spans="2:6">
      <c r="B1750" s="286"/>
      <c r="C1750" s="286"/>
      <c r="D1750" s="286"/>
      <c r="E1750" s="286"/>
      <c r="F1750" s="452"/>
    </row>
    <row r="1751" spans="2:6">
      <c r="B1751" s="286"/>
      <c r="C1751" s="286"/>
      <c r="D1751" s="286"/>
      <c r="E1751" s="286"/>
      <c r="F1751" s="452"/>
    </row>
    <row r="1752" spans="2:6">
      <c r="B1752" s="286"/>
      <c r="C1752" s="286"/>
      <c r="D1752" s="286"/>
      <c r="E1752" s="286"/>
      <c r="F1752" s="452"/>
    </row>
    <row r="1753" spans="2:6">
      <c r="B1753" s="286"/>
      <c r="C1753" s="286"/>
      <c r="D1753" s="286"/>
      <c r="E1753" s="286"/>
      <c r="F1753" s="452"/>
    </row>
    <row r="1754" spans="2:6">
      <c r="B1754" s="286"/>
      <c r="C1754" s="286"/>
      <c r="D1754" s="286"/>
      <c r="E1754" s="286"/>
      <c r="F1754" s="452"/>
    </row>
    <row r="1755" spans="2:6">
      <c r="B1755" s="286"/>
      <c r="C1755" s="286"/>
      <c r="D1755" s="286"/>
      <c r="E1755" s="286"/>
      <c r="F1755" s="452"/>
    </row>
    <row r="1756" spans="2:6">
      <c r="B1756" s="286"/>
      <c r="C1756" s="286"/>
      <c r="D1756" s="286"/>
      <c r="E1756" s="286"/>
      <c r="F1756" s="452"/>
    </row>
    <row r="1757" spans="2:6">
      <c r="B1757" s="286"/>
      <c r="C1757" s="286"/>
      <c r="D1757" s="286"/>
      <c r="E1757" s="286"/>
      <c r="F1757" s="452"/>
    </row>
    <row r="1758" spans="2:6">
      <c r="B1758" s="286"/>
      <c r="C1758" s="286"/>
      <c r="D1758" s="286"/>
      <c r="E1758" s="286"/>
      <c r="F1758" s="452"/>
    </row>
    <row r="1759" spans="2:6">
      <c r="B1759" s="286"/>
      <c r="C1759" s="286"/>
      <c r="D1759" s="286"/>
      <c r="E1759" s="286"/>
      <c r="F1759" s="452"/>
    </row>
    <row r="1760" spans="2:6">
      <c r="B1760" s="286"/>
      <c r="C1760" s="286"/>
      <c r="D1760" s="286"/>
      <c r="E1760" s="286"/>
      <c r="F1760" s="452"/>
    </row>
    <row r="1761" spans="2:6">
      <c r="B1761" s="286"/>
      <c r="C1761" s="286"/>
      <c r="D1761" s="286"/>
      <c r="E1761" s="286"/>
      <c r="F1761" s="452"/>
    </row>
    <row r="1762" spans="2:6">
      <c r="B1762" s="286"/>
      <c r="C1762" s="286"/>
      <c r="D1762" s="286"/>
      <c r="E1762" s="286"/>
      <c r="F1762" s="452"/>
    </row>
    <row r="1763" spans="2:6">
      <c r="B1763" s="286"/>
      <c r="C1763" s="286"/>
      <c r="D1763" s="286"/>
      <c r="E1763" s="286"/>
      <c r="F1763" s="452"/>
    </row>
    <row r="1764" spans="2:6">
      <c r="B1764" s="286"/>
      <c r="C1764" s="286"/>
      <c r="D1764" s="286"/>
      <c r="E1764" s="286"/>
      <c r="F1764" s="452"/>
    </row>
    <row r="1765" spans="2:6">
      <c r="B1765" s="286"/>
      <c r="C1765" s="286"/>
      <c r="D1765" s="286"/>
      <c r="E1765" s="286"/>
      <c r="F1765" s="452"/>
    </row>
    <row r="1766" spans="2:6">
      <c r="B1766" s="286"/>
      <c r="C1766" s="286"/>
      <c r="D1766" s="286"/>
      <c r="E1766" s="286"/>
      <c r="F1766" s="452"/>
    </row>
    <row r="1767" spans="2:6">
      <c r="B1767" s="286"/>
      <c r="C1767" s="286"/>
      <c r="D1767" s="286"/>
      <c r="E1767" s="286"/>
      <c r="F1767" s="452"/>
    </row>
    <row r="1768" spans="2:6">
      <c r="B1768" s="286"/>
      <c r="C1768" s="286"/>
      <c r="D1768" s="286"/>
      <c r="E1768" s="286"/>
      <c r="F1768" s="452"/>
    </row>
    <row r="1769" spans="2:6">
      <c r="B1769" s="286"/>
      <c r="C1769" s="286"/>
      <c r="D1769" s="286"/>
      <c r="E1769" s="286"/>
      <c r="F1769" s="452"/>
    </row>
    <row r="1770" spans="2:6">
      <c r="B1770" s="286"/>
      <c r="C1770" s="286"/>
      <c r="D1770" s="286"/>
      <c r="E1770" s="286"/>
      <c r="F1770" s="452"/>
    </row>
    <row r="1771" spans="2:6">
      <c r="B1771" s="286"/>
      <c r="C1771" s="286"/>
      <c r="D1771" s="286"/>
      <c r="E1771" s="286"/>
      <c r="F1771" s="452"/>
    </row>
    <row r="1772" spans="2:6">
      <c r="B1772" s="286"/>
      <c r="C1772" s="286"/>
      <c r="D1772" s="286"/>
      <c r="E1772" s="286"/>
      <c r="F1772" s="452"/>
    </row>
    <row r="1773" spans="2:6">
      <c r="B1773" s="286"/>
      <c r="C1773" s="286"/>
      <c r="D1773" s="286"/>
      <c r="E1773" s="286"/>
      <c r="F1773" s="452"/>
    </row>
    <row r="1774" spans="2:6">
      <c r="B1774" s="286"/>
      <c r="C1774" s="286"/>
      <c r="D1774" s="286"/>
      <c r="E1774" s="286"/>
      <c r="F1774" s="452"/>
    </row>
    <row r="1775" spans="2:6">
      <c r="B1775" s="286"/>
      <c r="C1775" s="286"/>
      <c r="D1775" s="286"/>
      <c r="E1775" s="286"/>
      <c r="F1775" s="452"/>
    </row>
    <row r="1776" spans="2:6">
      <c r="B1776" s="286"/>
      <c r="C1776" s="286"/>
      <c r="D1776" s="286"/>
      <c r="E1776" s="286"/>
      <c r="F1776" s="452"/>
    </row>
    <row r="1777" spans="2:6">
      <c r="B1777" s="286"/>
      <c r="C1777" s="286"/>
      <c r="D1777" s="286"/>
      <c r="E1777" s="286"/>
      <c r="F1777" s="452"/>
    </row>
    <row r="1778" spans="2:6">
      <c r="B1778" s="286"/>
      <c r="C1778" s="286"/>
      <c r="D1778" s="286"/>
      <c r="E1778" s="286"/>
      <c r="F1778" s="452"/>
    </row>
    <row r="1779" spans="2:6">
      <c r="B1779" s="286"/>
      <c r="C1779" s="286"/>
      <c r="D1779" s="286"/>
      <c r="E1779" s="286"/>
      <c r="F1779" s="452"/>
    </row>
    <row r="1780" spans="2:6">
      <c r="B1780" s="286"/>
      <c r="C1780" s="286"/>
      <c r="D1780" s="286"/>
      <c r="E1780" s="286"/>
      <c r="F1780" s="452"/>
    </row>
    <row r="1781" spans="2:6">
      <c r="B1781" s="286"/>
      <c r="C1781" s="286"/>
      <c r="D1781" s="286"/>
      <c r="E1781" s="286"/>
      <c r="F1781" s="452"/>
    </row>
    <row r="1782" spans="2:6">
      <c r="B1782" s="286"/>
      <c r="C1782" s="286"/>
      <c r="D1782" s="286"/>
      <c r="E1782" s="286"/>
      <c r="F1782" s="452"/>
    </row>
    <row r="1783" spans="2:6">
      <c r="B1783" s="286"/>
      <c r="C1783" s="286"/>
      <c r="D1783" s="286"/>
      <c r="E1783" s="286"/>
      <c r="F1783" s="452"/>
    </row>
    <row r="1784" spans="2:6">
      <c r="B1784" s="286"/>
      <c r="C1784" s="286"/>
      <c r="D1784" s="286"/>
      <c r="E1784" s="286"/>
      <c r="F1784" s="452"/>
    </row>
    <row r="1785" spans="2:6">
      <c r="B1785" s="286"/>
      <c r="C1785" s="286"/>
      <c r="D1785" s="286"/>
      <c r="E1785" s="286"/>
      <c r="F1785" s="452"/>
    </row>
    <row r="1786" spans="2:6">
      <c r="B1786" s="286"/>
      <c r="C1786" s="286"/>
      <c r="D1786" s="286"/>
      <c r="E1786" s="286"/>
      <c r="F1786" s="452"/>
    </row>
    <row r="1787" spans="2:6">
      <c r="B1787" s="286"/>
      <c r="C1787" s="286"/>
      <c r="D1787" s="286"/>
      <c r="E1787" s="286"/>
      <c r="F1787" s="452"/>
    </row>
    <row r="1788" spans="2:6">
      <c r="B1788" s="286"/>
      <c r="C1788" s="286"/>
      <c r="D1788" s="286"/>
      <c r="E1788" s="286"/>
      <c r="F1788" s="452"/>
    </row>
    <row r="1789" spans="2:6">
      <c r="B1789" s="286"/>
      <c r="C1789" s="286"/>
      <c r="D1789" s="286"/>
      <c r="E1789" s="286"/>
      <c r="F1789" s="452"/>
    </row>
    <row r="1790" spans="2:6">
      <c r="B1790" s="286"/>
      <c r="C1790" s="286"/>
      <c r="D1790" s="286"/>
      <c r="E1790" s="286"/>
      <c r="F1790" s="452"/>
    </row>
    <row r="1791" spans="2:6">
      <c r="B1791" s="286"/>
      <c r="C1791" s="286"/>
      <c r="D1791" s="286"/>
      <c r="E1791" s="286"/>
      <c r="F1791" s="452"/>
    </row>
    <row r="1792" spans="2:6">
      <c r="B1792" s="286"/>
      <c r="C1792" s="286"/>
      <c r="D1792" s="286"/>
      <c r="E1792" s="286"/>
      <c r="F1792" s="452"/>
    </row>
    <row r="1793" spans="2:6">
      <c r="B1793" s="286"/>
      <c r="C1793" s="286"/>
      <c r="D1793" s="286"/>
      <c r="E1793" s="286"/>
      <c r="F1793" s="452"/>
    </row>
    <row r="1794" spans="2:6">
      <c r="B1794" s="286"/>
      <c r="C1794" s="286"/>
      <c r="D1794" s="286"/>
      <c r="E1794" s="286"/>
      <c r="F1794" s="452"/>
    </row>
    <row r="1795" spans="2:6">
      <c r="B1795" s="286"/>
      <c r="C1795" s="286"/>
      <c r="D1795" s="286"/>
      <c r="E1795" s="286"/>
      <c r="F1795" s="452"/>
    </row>
    <row r="1796" spans="2:6">
      <c r="B1796" s="286"/>
      <c r="C1796" s="286"/>
      <c r="D1796" s="286"/>
      <c r="E1796" s="286"/>
      <c r="F1796" s="452"/>
    </row>
    <row r="1797" spans="2:6">
      <c r="B1797" s="286"/>
      <c r="C1797" s="286"/>
      <c r="D1797" s="286"/>
      <c r="E1797" s="286"/>
      <c r="F1797" s="452"/>
    </row>
    <row r="1798" spans="2:6">
      <c r="B1798" s="286"/>
      <c r="C1798" s="286"/>
      <c r="D1798" s="286"/>
      <c r="E1798" s="286"/>
      <c r="F1798" s="452"/>
    </row>
    <row r="1799" spans="2:6">
      <c r="B1799" s="286"/>
      <c r="C1799" s="286"/>
      <c r="D1799" s="286"/>
      <c r="E1799" s="286"/>
      <c r="F1799" s="452"/>
    </row>
    <row r="1800" spans="2:6">
      <c r="B1800" s="286"/>
      <c r="C1800" s="286"/>
      <c r="D1800" s="286"/>
      <c r="E1800" s="286"/>
      <c r="F1800" s="452"/>
    </row>
    <row r="1801" spans="2:6">
      <c r="B1801" s="286"/>
      <c r="C1801" s="286"/>
      <c r="D1801" s="286"/>
      <c r="E1801" s="286"/>
      <c r="F1801" s="452"/>
    </row>
    <row r="1802" spans="2:6">
      <c r="B1802" s="286"/>
      <c r="C1802" s="286"/>
      <c r="D1802" s="286"/>
      <c r="E1802" s="286"/>
      <c r="F1802" s="452"/>
    </row>
    <row r="1803" spans="2:6">
      <c r="B1803" s="286"/>
      <c r="C1803" s="286"/>
      <c r="D1803" s="286"/>
      <c r="E1803" s="286"/>
      <c r="F1803" s="452"/>
    </row>
    <row r="1804" spans="2:6">
      <c r="B1804" s="286"/>
      <c r="C1804" s="286"/>
      <c r="D1804" s="286"/>
      <c r="E1804" s="286"/>
      <c r="F1804" s="452"/>
    </row>
    <row r="1805" spans="2:6">
      <c r="B1805" s="286"/>
      <c r="C1805" s="286"/>
      <c r="D1805" s="286"/>
      <c r="E1805" s="286"/>
      <c r="F1805" s="452"/>
    </row>
    <row r="1806" spans="2:6">
      <c r="B1806" s="286"/>
      <c r="C1806" s="286"/>
      <c r="D1806" s="286"/>
      <c r="E1806" s="286"/>
      <c r="F1806" s="452"/>
    </row>
    <row r="1807" spans="2:6">
      <c r="B1807" s="286"/>
      <c r="C1807" s="286"/>
      <c r="D1807" s="286"/>
      <c r="E1807" s="286"/>
      <c r="F1807" s="452"/>
    </row>
    <row r="1808" spans="2:6">
      <c r="B1808" s="286"/>
      <c r="C1808" s="286"/>
      <c r="D1808" s="286"/>
      <c r="E1808" s="286"/>
      <c r="F1808" s="452"/>
    </row>
    <row r="1809" spans="2:6">
      <c r="B1809" s="286"/>
      <c r="C1809" s="286"/>
      <c r="D1809" s="286"/>
      <c r="E1809" s="286"/>
      <c r="F1809" s="452"/>
    </row>
    <row r="1810" spans="2:6">
      <c r="B1810" s="286"/>
      <c r="C1810" s="286"/>
      <c r="D1810" s="286"/>
      <c r="E1810" s="286"/>
      <c r="F1810" s="452"/>
    </row>
    <row r="1811" spans="2:6">
      <c r="B1811" s="286"/>
      <c r="C1811" s="286"/>
      <c r="D1811" s="286"/>
      <c r="E1811" s="286"/>
      <c r="F1811" s="452"/>
    </row>
    <row r="1812" spans="2:6">
      <c r="B1812" s="286"/>
      <c r="C1812" s="286"/>
      <c r="D1812" s="286"/>
      <c r="E1812" s="286"/>
      <c r="F1812" s="452"/>
    </row>
    <row r="1813" spans="2:6">
      <c r="B1813" s="286"/>
      <c r="C1813" s="286"/>
      <c r="D1813" s="286"/>
      <c r="E1813" s="286"/>
      <c r="F1813" s="452"/>
    </row>
    <row r="1814" spans="2:6">
      <c r="B1814" s="286"/>
      <c r="C1814" s="286"/>
      <c r="D1814" s="286"/>
      <c r="E1814" s="286"/>
      <c r="F1814" s="452"/>
    </row>
    <row r="1815" spans="2:6">
      <c r="B1815" s="286"/>
      <c r="C1815" s="286"/>
      <c r="D1815" s="286"/>
      <c r="E1815" s="286"/>
      <c r="F1815" s="452"/>
    </row>
    <row r="1816" spans="2:6">
      <c r="B1816" s="286"/>
      <c r="C1816" s="286"/>
      <c r="D1816" s="286"/>
      <c r="E1816" s="286"/>
      <c r="F1816" s="452"/>
    </row>
    <row r="1817" spans="2:6">
      <c r="B1817" s="286"/>
      <c r="C1817" s="286"/>
      <c r="D1817" s="286"/>
      <c r="E1817" s="286"/>
      <c r="F1817" s="452"/>
    </row>
    <row r="1818" spans="2:6">
      <c r="B1818" s="286"/>
      <c r="C1818" s="286"/>
      <c r="D1818" s="286"/>
      <c r="E1818" s="286"/>
      <c r="F1818" s="452"/>
    </row>
    <row r="1819" spans="2:6">
      <c r="B1819" s="286"/>
      <c r="C1819" s="286"/>
      <c r="D1819" s="286"/>
      <c r="E1819" s="286"/>
      <c r="F1819" s="452"/>
    </row>
    <row r="1820" spans="2:6">
      <c r="B1820" s="286"/>
      <c r="C1820" s="286"/>
      <c r="D1820" s="286"/>
      <c r="E1820" s="286"/>
      <c r="F1820" s="452"/>
    </row>
    <row r="1821" spans="2:6">
      <c r="B1821" s="286"/>
      <c r="C1821" s="286"/>
      <c r="D1821" s="286"/>
      <c r="E1821" s="286"/>
      <c r="F1821" s="452"/>
    </row>
    <row r="1822" spans="2:6">
      <c r="B1822" s="286"/>
      <c r="C1822" s="286"/>
      <c r="D1822" s="286"/>
      <c r="E1822" s="286"/>
      <c r="F1822" s="452"/>
    </row>
    <row r="1823" spans="2:6">
      <c r="B1823" s="286"/>
      <c r="C1823" s="286"/>
      <c r="D1823" s="286"/>
      <c r="E1823" s="286"/>
      <c r="F1823" s="452"/>
    </row>
    <row r="1824" spans="2:6">
      <c r="B1824" s="286"/>
      <c r="C1824" s="286"/>
      <c r="D1824" s="286"/>
      <c r="E1824" s="286"/>
      <c r="F1824" s="452"/>
    </row>
    <row r="1825" spans="2:6">
      <c r="B1825" s="286"/>
      <c r="C1825" s="286"/>
      <c r="D1825" s="286"/>
      <c r="E1825" s="286"/>
      <c r="F1825" s="452"/>
    </row>
    <row r="1826" spans="2:6">
      <c r="B1826" s="286"/>
      <c r="C1826" s="286"/>
      <c r="D1826" s="286"/>
      <c r="E1826" s="286"/>
      <c r="F1826" s="452"/>
    </row>
    <row r="1827" spans="2:6">
      <c r="B1827" s="286"/>
      <c r="C1827" s="286"/>
      <c r="D1827" s="286"/>
      <c r="E1827" s="286"/>
      <c r="F1827" s="452"/>
    </row>
    <row r="1828" spans="2:6">
      <c r="B1828" s="286"/>
      <c r="C1828" s="286"/>
      <c r="D1828" s="286"/>
      <c r="E1828" s="286"/>
      <c r="F1828" s="452"/>
    </row>
    <row r="1829" spans="2:6">
      <c r="B1829" s="286"/>
      <c r="C1829" s="286"/>
      <c r="D1829" s="286"/>
      <c r="E1829" s="286"/>
      <c r="F1829" s="452"/>
    </row>
    <row r="1830" spans="2:6">
      <c r="B1830" s="286"/>
      <c r="C1830" s="286"/>
      <c r="D1830" s="286"/>
      <c r="E1830" s="286"/>
      <c r="F1830" s="452"/>
    </row>
    <row r="1831" spans="2:6">
      <c r="B1831" s="286"/>
      <c r="C1831" s="286"/>
      <c r="D1831" s="286"/>
      <c r="E1831" s="286"/>
      <c r="F1831" s="452"/>
    </row>
    <row r="1832" spans="2:6">
      <c r="B1832" s="286"/>
      <c r="C1832" s="286"/>
      <c r="D1832" s="286"/>
      <c r="E1832" s="286"/>
      <c r="F1832" s="452"/>
    </row>
    <row r="1833" spans="2:6">
      <c r="B1833" s="286"/>
      <c r="C1833" s="286"/>
      <c r="D1833" s="286"/>
      <c r="E1833" s="286"/>
      <c r="F1833" s="452"/>
    </row>
    <row r="1834" spans="2:6">
      <c r="B1834" s="286"/>
      <c r="C1834" s="286"/>
      <c r="D1834" s="286"/>
      <c r="E1834" s="286"/>
      <c r="F1834" s="452"/>
    </row>
    <row r="1835" spans="2:6">
      <c r="B1835" s="286"/>
      <c r="C1835" s="286"/>
      <c r="D1835" s="286"/>
      <c r="E1835" s="286"/>
      <c r="F1835" s="452"/>
    </row>
    <row r="1836" spans="2:6">
      <c r="B1836" s="286"/>
      <c r="C1836" s="286"/>
      <c r="D1836" s="286"/>
      <c r="E1836" s="286"/>
      <c r="F1836" s="452"/>
    </row>
    <row r="1837" spans="2:6">
      <c r="B1837" s="286"/>
      <c r="C1837" s="286"/>
      <c r="D1837" s="286"/>
      <c r="E1837" s="286"/>
      <c r="F1837" s="452"/>
    </row>
    <row r="1838" spans="2:6">
      <c r="B1838" s="286"/>
      <c r="C1838" s="286"/>
      <c r="D1838" s="286"/>
      <c r="E1838" s="286"/>
      <c r="F1838" s="452"/>
    </row>
    <row r="1839" spans="2:6">
      <c r="B1839" s="286"/>
      <c r="C1839" s="286"/>
      <c r="D1839" s="286"/>
      <c r="E1839" s="286"/>
      <c r="F1839" s="452"/>
    </row>
    <row r="1840" spans="2:6">
      <c r="B1840" s="286"/>
      <c r="C1840" s="286"/>
      <c r="D1840" s="286"/>
      <c r="E1840" s="286"/>
      <c r="F1840" s="452"/>
    </row>
    <row r="1841" spans="2:6">
      <c r="B1841" s="286"/>
      <c r="C1841" s="286"/>
      <c r="D1841" s="286"/>
      <c r="E1841" s="286"/>
      <c r="F1841" s="452"/>
    </row>
    <row r="1842" spans="2:6">
      <c r="B1842" s="286"/>
      <c r="C1842" s="286"/>
      <c r="D1842" s="286"/>
      <c r="E1842" s="286"/>
      <c r="F1842" s="452"/>
    </row>
    <row r="1843" spans="2:6">
      <c r="B1843" s="286"/>
      <c r="C1843" s="286"/>
      <c r="D1843" s="286"/>
      <c r="E1843" s="286"/>
      <c r="F1843" s="452"/>
    </row>
    <row r="1844" spans="2:6">
      <c r="B1844" s="286"/>
      <c r="C1844" s="286"/>
      <c r="D1844" s="286"/>
      <c r="E1844" s="286"/>
      <c r="F1844" s="452"/>
    </row>
    <row r="1845" spans="2:6">
      <c r="B1845" s="286"/>
      <c r="C1845" s="286"/>
      <c r="D1845" s="286"/>
      <c r="E1845" s="286"/>
      <c r="F1845" s="452"/>
    </row>
    <row r="1846" spans="2:6">
      <c r="B1846" s="286"/>
      <c r="C1846" s="286"/>
      <c r="D1846" s="286"/>
      <c r="E1846" s="286"/>
      <c r="F1846" s="452"/>
    </row>
    <row r="1847" spans="2:6">
      <c r="B1847" s="286"/>
      <c r="C1847" s="286"/>
      <c r="D1847" s="286"/>
      <c r="E1847" s="286"/>
      <c r="F1847" s="452"/>
    </row>
    <row r="1848" spans="2:6">
      <c r="B1848" s="286"/>
      <c r="C1848" s="286"/>
      <c r="D1848" s="286"/>
      <c r="E1848" s="286"/>
      <c r="F1848" s="452"/>
    </row>
    <row r="1849" spans="2:6">
      <c r="B1849" s="286"/>
      <c r="C1849" s="286"/>
      <c r="D1849" s="286"/>
      <c r="E1849" s="286"/>
      <c r="F1849" s="452"/>
    </row>
    <row r="1850" spans="2:6">
      <c r="B1850" s="286"/>
      <c r="C1850" s="286"/>
      <c r="D1850" s="286"/>
      <c r="E1850" s="286"/>
      <c r="F1850" s="452"/>
    </row>
    <row r="1851" spans="2:6">
      <c r="B1851" s="286"/>
      <c r="C1851" s="286"/>
      <c r="D1851" s="286"/>
      <c r="E1851" s="286"/>
      <c r="F1851" s="452"/>
    </row>
    <row r="1852" spans="2:6">
      <c r="B1852" s="286"/>
      <c r="C1852" s="286"/>
      <c r="D1852" s="286"/>
      <c r="E1852" s="286"/>
      <c r="F1852" s="452"/>
    </row>
    <row r="1853" spans="2:6">
      <c r="B1853" s="286"/>
      <c r="C1853" s="286"/>
      <c r="D1853" s="286"/>
      <c r="E1853" s="286"/>
      <c r="F1853" s="452"/>
    </row>
    <row r="1854" spans="2:6">
      <c r="B1854" s="286"/>
      <c r="C1854" s="286"/>
      <c r="D1854" s="286"/>
      <c r="E1854" s="286"/>
      <c r="F1854" s="452"/>
    </row>
    <row r="1855" spans="2:6">
      <c r="B1855" s="286"/>
      <c r="C1855" s="286"/>
      <c r="D1855" s="286"/>
      <c r="E1855" s="286"/>
      <c r="F1855" s="452"/>
    </row>
    <row r="1856" spans="2:6">
      <c r="B1856" s="286"/>
      <c r="C1856" s="286"/>
      <c r="D1856" s="286"/>
      <c r="E1856" s="286"/>
      <c r="F1856" s="452"/>
    </row>
    <row r="1857" spans="2:6">
      <c r="B1857" s="286"/>
      <c r="C1857" s="286"/>
      <c r="D1857" s="286"/>
      <c r="E1857" s="286"/>
      <c r="F1857" s="452"/>
    </row>
    <row r="1858" spans="2:6">
      <c r="B1858" s="286"/>
      <c r="C1858" s="286"/>
      <c r="D1858" s="286"/>
      <c r="E1858" s="286"/>
      <c r="F1858" s="452"/>
    </row>
    <row r="1859" spans="2:6">
      <c r="B1859" s="286"/>
      <c r="C1859" s="286"/>
      <c r="D1859" s="286"/>
      <c r="E1859" s="286"/>
      <c r="F1859" s="452"/>
    </row>
    <row r="1860" spans="2:6">
      <c r="B1860" s="286"/>
      <c r="C1860" s="286"/>
      <c r="D1860" s="286"/>
      <c r="E1860" s="286"/>
      <c r="F1860" s="452"/>
    </row>
    <row r="1861" spans="2:6">
      <c r="B1861" s="286"/>
      <c r="C1861" s="286"/>
      <c r="D1861" s="286"/>
      <c r="E1861" s="286"/>
      <c r="F1861" s="452"/>
    </row>
    <row r="1862" spans="2:6">
      <c r="B1862" s="286"/>
      <c r="C1862" s="286"/>
      <c r="D1862" s="286"/>
      <c r="E1862" s="286"/>
      <c r="F1862" s="452"/>
    </row>
    <row r="1863" spans="2:6">
      <c r="B1863" s="286"/>
      <c r="C1863" s="286"/>
      <c r="D1863" s="286"/>
      <c r="E1863" s="286"/>
      <c r="F1863" s="452"/>
    </row>
    <row r="1864" spans="2:6">
      <c r="B1864" s="286"/>
      <c r="C1864" s="286"/>
      <c r="D1864" s="286"/>
      <c r="E1864" s="286"/>
      <c r="F1864" s="452"/>
    </row>
    <row r="1865" spans="2:6">
      <c r="B1865" s="286"/>
      <c r="C1865" s="286"/>
      <c r="D1865" s="286"/>
      <c r="E1865" s="286"/>
      <c r="F1865" s="452"/>
    </row>
    <row r="1866" spans="2:6">
      <c r="B1866" s="286"/>
      <c r="C1866" s="286"/>
      <c r="D1866" s="286"/>
      <c r="E1866" s="286"/>
      <c r="F1866" s="452"/>
    </row>
    <row r="1867" spans="2:6">
      <c r="B1867" s="286"/>
      <c r="C1867" s="286"/>
      <c r="D1867" s="286"/>
      <c r="E1867" s="286"/>
      <c r="F1867" s="452"/>
    </row>
    <row r="1868" spans="2:6">
      <c r="B1868" s="286"/>
      <c r="C1868" s="286"/>
      <c r="D1868" s="286"/>
      <c r="E1868" s="286"/>
      <c r="F1868" s="452"/>
    </row>
    <row r="1869" spans="2:6">
      <c r="B1869" s="286"/>
      <c r="C1869" s="286"/>
      <c r="D1869" s="286"/>
      <c r="E1869" s="286"/>
      <c r="F1869" s="452"/>
    </row>
    <row r="1870" spans="2:6">
      <c r="B1870" s="286"/>
      <c r="C1870" s="286"/>
      <c r="D1870" s="286"/>
      <c r="E1870" s="286"/>
      <c r="F1870" s="452"/>
    </row>
    <row r="1871" spans="2:6">
      <c r="B1871" s="286"/>
      <c r="C1871" s="286"/>
      <c r="D1871" s="286"/>
      <c r="E1871" s="286"/>
      <c r="F1871" s="452"/>
    </row>
    <row r="1872" spans="2:6">
      <c r="B1872" s="286"/>
      <c r="C1872" s="286"/>
      <c r="D1872" s="286"/>
      <c r="E1872" s="286"/>
      <c r="F1872" s="452"/>
    </row>
    <row r="1873" spans="2:6">
      <c r="B1873" s="286"/>
      <c r="C1873" s="286"/>
      <c r="D1873" s="286"/>
      <c r="E1873" s="286"/>
      <c r="F1873" s="452"/>
    </row>
    <row r="1874" spans="2:6">
      <c r="B1874" s="286"/>
      <c r="C1874" s="286"/>
      <c r="D1874" s="286"/>
      <c r="E1874" s="286"/>
      <c r="F1874" s="452"/>
    </row>
    <row r="1875" spans="2:6">
      <c r="B1875" s="286"/>
      <c r="C1875" s="286"/>
      <c r="D1875" s="286"/>
      <c r="E1875" s="286"/>
      <c r="F1875" s="452"/>
    </row>
    <row r="1876" spans="2:6">
      <c r="B1876" s="286"/>
      <c r="C1876" s="286"/>
      <c r="D1876" s="286"/>
      <c r="E1876" s="286"/>
      <c r="F1876" s="452"/>
    </row>
    <row r="1877" spans="2:6">
      <c r="B1877" s="286"/>
      <c r="C1877" s="286"/>
      <c r="D1877" s="286"/>
      <c r="E1877" s="286"/>
      <c r="F1877" s="452"/>
    </row>
    <row r="1878" spans="2:6">
      <c r="B1878" s="286"/>
      <c r="C1878" s="286"/>
      <c r="D1878" s="286"/>
      <c r="E1878" s="286"/>
      <c r="F1878" s="452"/>
    </row>
    <row r="1879" spans="2:6">
      <c r="B1879" s="286"/>
      <c r="C1879" s="286"/>
      <c r="D1879" s="286"/>
      <c r="E1879" s="286"/>
      <c r="F1879" s="452"/>
    </row>
    <row r="1880" spans="2:6">
      <c r="B1880" s="286"/>
      <c r="C1880" s="286"/>
      <c r="D1880" s="286"/>
      <c r="E1880" s="286"/>
      <c r="F1880" s="452"/>
    </row>
    <row r="1881" spans="2:6">
      <c r="B1881" s="286"/>
      <c r="C1881" s="286"/>
      <c r="D1881" s="286"/>
      <c r="E1881" s="286"/>
      <c r="F1881" s="452"/>
    </row>
    <row r="1882" spans="2:6">
      <c r="B1882" s="286"/>
      <c r="C1882" s="286"/>
      <c r="D1882" s="286"/>
      <c r="E1882" s="286"/>
      <c r="F1882" s="452"/>
    </row>
    <row r="1883" spans="2:6">
      <c r="B1883" s="286"/>
      <c r="C1883" s="286"/>
      <c r="D1883" s="286"/>
      <c r="E1883" s="286"/>
      <c r="F1883" s="452"/>
    </row>
    <row r="1884" spans="2:6">
      <c r="B1884" s="286"/>
      <c r="C1884" s="286"/>
      <c r="D1884" s="286"/>
      <c r="E1884" s="286"/>
      <c r="F1884" s="452"/>
    </row>
    <row r="1885" spans="2:6">
      <c r="B1885" s="286"/>
      <c r="C1885" s="286"/>
      <c r="D1885" s="286"/>
      <c r="E1885" s="286"/>
      <c r="F1885" s="452"/>
    </row>
    <row r="1886" spans="2:6">
      <c r="B1886" s="286"/>
      <c r="C1886" s="286"/>
      <c r="D1886" s="286"/>
      <c r="E1886" s="286"/>
      <c r="F1886" s="452"/>
    </row>
    <row r="1887" spans="2:6">
      <c r="B1887" s="286"/>
      <c r="C1887" s="286"/>
      <c r="D1887" s="286"/>
      <c r="E1887" s="286"/>
      <c r="F1887" s="452"/>
    </row>
    <row r="1888" spans="2:6">
      <c r="B1888" s="286"/>
      <c r="C1888" s="286"/>
      <c r="D1888" s="286"/>
      <c r="E1888" s="286"/>
      <c r="F1888" s="452"/>
    </row>
    <row r="1889" spans="2:6">
      <c r="B1889" s="286"/>
      <c r="C1889" s="286"/>
      <c r="D1889" s="286"/>
      <c r="E1889" s="286"/>
      <c r="F1889" s="452"/>
    </row>
    <row r="1890" spans="2:6">
      <c r="B1890" s="286"/>
      <c r="C1890" s="286"/>
      <c r="D1890" s="286"/>
      <c r="E1890" s="286"/>
      <c r="F1890" s="452"/>
    </row>
    <row r="1891" spans="2:6">
      <c r="B1891" s="286"/>
      <c r="C1891" s="286"/>
      <c r="D1891" s="286"/>
      <c r="E1891" s="286"/>
      <c r="F1891" s="452"/>
    </row>
    <row r="1892" spans="2:6">
      <c r="B1892" s="286"/>
      <c r="C1892" s="286"/>
      <c r="D1892" s="286"/>
      <c r="E1892" s="286"/>
      <c r="F1892" s="452"/>
    </row>
    <row r="1893" spans="2:6">
      <c r="B1893" s="286"/>
      <c r="C1893" s="286"/>
      <c r="D1893" s="286"/>
      <c r="E1893" s="286"/>
      <c r="F1893" s="452"/>
    </row>
    <row r="1894" spans="2:6">
      <c r="B1894" s="286"/>
      <c r="C1894" s="286"/>
      <c r="D1894" s="286"/>
      <c r="E1894" s="286"/>
      <c r="F1894" s="452"/>
    </row>
    <row r="1895" spans="2:6">
      <c r="B1895" s="286"/>
      <c r="C1895" s="286"/>
      <c r="D1895" s="286"/>
      <c r="E1895" s="286"/>
      <c r="F1895" s="452"/>
    </row>
    <row r="1896" spans="2:6">
      <c r="B1896" s="286"/>
      <c r="C1896" s="286"/>
      <c r="D1896" s="286"/>
      <c r="E1896" s="286"/>
      <c r="F1896" s="452"/>
    </row>
    <row r="1897" spans="2:6">
      <c r="B1897" s="286"/>
      <c r="C1897" s="286"/>
      <c r="D1897" s="286"/>
      <c r="E1897" s="286"/>
      <c r="F1897" s="452"/>
    </row>
    <row r="1898" spans="2:6">
      <c r="B1898" s="286"/>
      <c r="C1898" s="286"/>
      <c r="D1898" s="286"/>
      <c r="E1898" s="286"/>
      <c r="F1898" s="452"/>
    </row>
    <row r="1899" spans="2:6">
      <c r="B1899" s="286"/>
      <c r="C1899" s="286"/>
      <c r="D1899" s="286"/>
      <c r="E1899" s="286"/>
      <c r="F1899" s="452"/>
    </row>
    <row r="1900" spans="2:6">
      <c r="B1900" s="286"/>
      <c r="C1900" s="286"/>
      <c r="D1900" s="286"/>
      <c r="E1900" s="286"/>
      <c r="F1900" s="452"/>
    </row>
    <row r="1901" spans="2:6">
      <c r="B1901" s="286"/>
      <c r="C1901" s="286"/>
      <c r="D1901" s="286"/>
      <c r="E1901" s="286"/>
      <c r="F1901" s="452"/>
    </row>
    <row r="1902" spans="2:6">
      <c r="B1902" s="286"/>
      <c r="C1902" s="286"/>
      <c r="D1902" s="286"/>
      <c r="E1902" s="286"/>
      <c r="F1902" s="452"/>
    </row>
    <row r="1903" spans="2:6">
      <c r="B1903" s="286"/>
      <c r="C1903" s="286"/>
      <c r="D1903" s="286"/>
      <c r="E1903" s="286"/>
      <c r="F1903" s="452"/>
    </row>
    <row r="1904" spans="2:6">
      <c r="B1904" s="286"/>
      <c r="C1904" s="286"/>
      <c r="D1904" s="286"/>
      <c r="E1904" s="286"/>
      <c r="F1904" s="452"/>
    </row>
    <row r="1905" spans="2:6">
      <c r="B1905" s="286"/>
      <c r="C1905" s="286"/>
      <c r="D1905" s="286"/>
      <c r="E1905" s="286"/>
      <c r="F1905" s="452"/>
    </row>
    <row r="1906" spans="2:6">
      <c r="B1906" s="286"/>
      <c r="C1906" s="286"/>
      <c r="D1906" s="286"/>
      <c r="E1906" s="286"/>
      <c r="F1906" s="452"/>
    </row>
    <row r="1907" spans="2:6">
      <c r="B1907" s="286"/>
      <c r="C1907" s="286"/>
      <c r="D1907" s="286"/>
      <c r="E1907" s="286"/>
      <c r="F1907" s="452"/>
    </row>
    <row r="1908" spans="2:6">
      <c r="B1908" s="286"/>
      <c r="C1908" s="286"/>
      <c r="D1908" s="286"/>
      <c r="E1908" s="286"/>
      <c r="F1908" s="452"/>
    </row>
    <row r="1909" spans="2:6">
      <c r="B1909" s="286"/>
      <c r="C1909" s="286"/>
      <c r="D1909" s="286"/>
      <c r="E1909" s="286"/>
      <c r="F1909" s="452"/>
    </row>
    <row r="1910" spans="2:6">
      <c r="B1910" s="286"/>
      <c r="C1910" s="286"/>
      <c r="D1910" s="286"/>
      <c r="E1910" s="286"/>
      <c r="F1910" s="452"/>
    </row>
    <row r="1911" spans="2:6">
      <c r="B1911" s="286"/>
      <c r="C1911" s="286"/>
      <c r="D1911" s="286"/>
      <c r="E1911" s="286"/>
      <c r="F1911" s="452"/>
    </row>
    <row r="1912" spans="2:6">
      <c r="B1912" s="286"/>
      <c r="C1912" s="286"/>
      <c r="D1912" s="286"/>
      <c r="E1912" s="286"/>
      <c r="F1912" s="452"/>
    </row>
    <row r="1913" spans="2:6">
      <c r="B1913" s="286"/>
      <c r="C1913" s="286"/>
      <c r="D1913" s="286"/>
      <c r="E1913" s="286"/>
      <c r="F1913" s="452"/>
    </row>
    <row r="1914" spans="2:6">
      <c r="B1914" s="286"/>
      <c r="C1914" s="286"/>
      <c r="D1914" s="286"/>
      <c r="E1914" s="286"/>
      <c r="F1914" s="452"/>
    </row>
    <row r="1915" spans="2:6">
      <c r="B1915" s="286"/>
      <c r="C1915" s="286"/>
      <c r="D1915" s="286"/>
      <c r="E1915" s="286"/>
      <c r="F1915" s="452"/>
    </row>
    <row r="1916" spans="2:6">
      <c r="B1916" s="286"/>
      <c r="C1916" s="286"/>
      <c r="D1916" s="286"/>
      <c r="E1916" s="286"/>
      <c r="F1916" s="452"/>
    </row>
    <row r="1917" spans="2:6">
      <c r="B1917" s="286"/>
      <c r="C1917" s="286"/>
      <c r="D1917" s="286"/>
      <c r="E1917" s="286"/>
      <c r="F1917" s="452"/>
    </row>
    <row r="1918" spans="2:6">
      <c r="B1918" s="286"/>
      <c r="C1918" s="286"/>
      <c r="D1918" s="286"/>
      <c r="E1918" s="286"/>
      <c r="F1918" s="452"/>
    </row>
    <row r="1919" spans="2:6">
      <c r="B1919" s="286"/>
      <c r="C1919" s="286"/>
      <c r="D1919" s="286"/>
      <c r="E1919" s="286"/>
      <c r="F1919" s="452"/>
    </row>
    <row r="1920" spans="2:6">
      <c r="B1920" s="286"/>
      <c r="C1920" s="286"/>
      <c r="D1920" s="286"/>
      <c r="E1920" s="286"/>
      <c r="F1920" s="452"/>
    </row>
    <row r="1921" spans="2:6">
      <c r="B1921" s="286"/>
      <c r="C1921" s="286"/>
      <c r="D1921" s="286"/>
      <c r="E1921" s="286"/>
      <c r="F1921" s="452"/>
    </row>
    <row r="1922" spans="2:6">
      <c r="B1922" s="286"/>
      <c r="C1922" s="286"/>
      <c r="D1922" s="286"/>
      <c r="E1922" s="286"/>
      <c r="F1922" s="452"/>
    </row>
    <row r="1923" spans="2:6">
      <c r="B1923" s="286"/>
      <c r="C1923" s="286"/>
      <c r="D1923" s="286"/>
      <c r="E1923" s="286"/>
      <c r="F1923" s="452"/>
    </row>
    <row r="1924" spans="2:6">
      <c r="B1924" s="286"/>
      <c r="C1924" s="286"/>
      <c r="D1924" s="286"/>
      <c r="E1924" s="286"/>
      <c r="F1924" s="452"/>
    </row>
    <row r="1925" spans="2:6">
      <c r="B1925" s="286"/>
      <c r="C1925" s="286"/>
      <c r="D1925" s="286"/>
      <c r="E1925" s="286"/>
      <c r="F1925" s="452"/>
    </row>
    <row r="1926" spans="2:6">
      <c r="B1926" s="286"/>
      <c r="C1926" s="286"/>
      <c r="D1926" s="286"/>
      <c r="E1926" s="286"/>
      <c r="F1926" s="452"/>
    </row>
    <row r="1927" spans="2:6">
      <c r="B1927" s="286"/>
      <c r="C1927" s="286"/>
      <c r="D1927" s="286"/>
      <c r="E1927" s="286"/>
      <c r="F1927" s="452"/>
    </row>
    <row r="1928" spans="2:6">
      <c r="B1928" s="286"/>
      <c r="C1928" s="286"/>
      <c r="D1928" s="286"/>
      <c r="E1928" s="286"/>
      <c r="F1928" s="452"/>
    </row>
    <row r="1929" spans="2:6">
      <c r="B1929" s="286"/>
      <c r="C1929" s="286"/>
      <c r="D1929" s="286"/>
      <c r="E1929" s="286"/>
      <c r="F1929" s="452"/>
    </row>
    <row r="1930" spans="2:6">
      <c r="B1930" s="286"/>
      <c r="C1930" s="286"/>
      <c r="D1930" s="286"/>
      <c r="E1930" s="286"/>
      <c r="F1930" s="452"/>
    </row>
    <row r="1931" spans="2:6">
      <c r="B1931" s="286"/>
      <c r="C1931" s="286"/>
      <c r="D1931" s="286"/>
      <c r="E1931" s="286"/>
      <c r="F1931" s="452"/>
    </row>
    <row r="1932" spans="2:6">
      <c r="B1932" s="286"/>
      <c r="C1932" s="286"/>
      <c r="D1932" s="286"/>
      <c r="E1932" s="286"/>
      <c r="F1932" s="452"/>
    </row>
    <row r="1933" spans="2:6">
      <c r="B1933" s="286"/>
      <c r="C1933" s="286"/>
      <c r="D1933" s="286"/>
      <c r="E1933" s="286"/>
      <c r="F1933" s="452"/>
    </row>
    <row r="1934" spans="2:6">
      <c r="B1934" s="286"/>
      <c r="C1934" s="286"/>
      <c r="D1934" s="286"/>
      <c r="E1934" s="286"/>
      <c r="F1934" s="452"/>
    </row>
    <row r="1935" spans="2:6">
      <c r="B1935" s="286"/>
      <c r="C1935" s="286"/>
      <c r="D1935" s="286"/>
      <c r="E1935" s="286"/>
      <c r="F1935" s="452"/>
    </row>
    <row r="1936" spans="2:6">
      <c r="B1936" s="286"/>
      <c r="C1936" s="286"/>
      <c r="D1936" s="286"/>
      <c r="E1936" s="286"/>
      <c r="F1936" s="452"/>
    </row>
    <row r="1937" spans="2:6">
      <c r="B1937" s="286"/>
      <c r="C1937" s="286"/>
      <c r="D1937" s="286"/>
      <c r="E1937" s="286"/>
      <c r="F1937" s="452"/>
    </row>
    <row r="1938" spans="2:6">
      <c r="B1938" s="286"/>
      <c r="C1938" s="286"/>
      <c r="D1938" s="286"/>
      <c r="E1938" s="286"/>
      <c r="F1938" s="452"/>
    </row>
    <row r="1939" spans="2:6">
      <c r="B1939" s="286"/>
      <c r="C1939" s="286"/>
      <c r="D1939" s="286"/>
      <c r="E1939" s="286"/>
      <c r="F1939" s="452"/>
    </row>
    <row r="1940" spans="2:6">
      <c r="B1940" s="286"/>
      <c r="C1940" s="286"/>
      <c r="D1940" s="286"/>
      <c r="E1940" s="286"/>
      <c r="F1940" s="452"/>
    </row>
    <row r="1941" spans="2:6">
      <c r="B1941" s="286"/>
      <c r="C1941" s="286"/>
      <c r="D1941" s="286"/>
      <c r="E1941" s="286"/>
      <c r="F1941" s="452"/>
    </row>
    <row r="1942" spans="2:6">
      <c r="B1942" s="286"/>
      <c r="C1942" s="286"/>
      <c r="D1942" s="286"/>
      <c r="E1942" s="286"/>
      <c r="F1942" s="452"/>
    </row>
    <row r="1943" spans="2:6">
      <c r="B1943" s="286"/>
      <c r="C1943" s="286"/>
      <c r="D1943" s="286"/>
      <c r="E1943" s="286"/>
      <c r="F1943" s="452"/>
    </row>
    <row r="1944" spans="2:6">
      <c r="B1944" s="286"/>
      <c r="C1944" s="286"/>
      <c r="D1944" s="286"/>
      <c r="E1944" s="286"/>
      <c r="F1944" s="452"/>
    </row>
    <row r="1945" spans="2:6">
      <c r="B1945" s="286"/>
      <c r="C1945" s="286"/>
      <c r="D1945" s="286"/>
      <c r="E1945" s="286"/>
      <c r="F1945" s="452"/>
    </row>
    <row r="1946" spans="2:6">
      <c r="B1946" s="286"/>
      <c r="C1946" s="286"/>
      <c r="D1946" s="286"/>
      <c r="E1946" s="286"/>
      <c r="F1946" s="452"/>
    </row>
    <row r="1947" spans="2:6">
      <c r="B1947" s="286"/>
      <c r="C1947" s="286"/>
      <c r="D1947" s="286"/>
      <c r="E1947" s="286"/>
      <c r="F1947" s="452"/>
    </row>
    <row r="1948" spans="2:6">
      <c r="B1948" s="286"/>
      <c r="C1948" s="286"/>
      <c r="D1948" s="286"/>
      <c r="E1948" s="286"/>
      <c r="F1948" s="452"/>
    </row>
    <row r="1949" spans="2:6">
      <c r="B1949" s="286"/>
      <c r="C1949" s="286"/>
      <c r="D1949" s="286"/>
      <c r="E1949" s="286"/>
      <c r="F1949" s="452"/>
    </row>
    <row r="1950" spans="2:6">
      <c r="B1950" s="286"/>
      <c r="C1950" s="286"/>
      <c r="D1950" s="286"/>
      <c r="E1950" s="286"/>
      <c r="F1950" s="452"/>
    </row>
    <row r="1951" spans="2:6">
      <c r="B1951" s="286"/>
      <c r="C1951" s="286"/>
      <c r="D1951" s="286"/>
      <c r="E1951" s="286"/>
      <c r="F1951" s="452"/>
    </row>
    <row r="1952" spans="2:6">
      <c r="B1952" s="286"/>
      <c r="C1952" s="286"/>
      <c r="D1952" s="286"/>
      <c r="E1952" s="286"/>
      <c r="F1952" s="452"/>
    </row>
    <row r="1953" spans="2:6">
      <c r="B1953" s="286"/>
      <c r="C1953" s="286"/>
      <c r="D1953" s="286"/>
      <c r="E1953" s="286"/>
      <c r="F1953" s="452"/>
    </row>
    <row r="1954" spans="2:6">
      <c r="B1954" s="286"/>
      <c r="C1954" s="286"/>
      <c r="D1954" s="286"/>
      <c r="E1954" s="286"/>
      <c r="F1954" s="452"/>
    </row>
    <row r="1955" spans="2:6">
      <c r="B1955" s="286"/>
      <c r="C1955" s="286"/>
      <c r="D1955" s="286"/>
      <c r="E1955" s="286"/>
      <c r="F1955" s="452"/>
    </row>
    <row r="1956" spans="2:6">
      <c r="B1956" s="286"/>
      <c r="C1956" s="286"/>
      <c r="D1956" s="286"/>
      <c r="E1956" s="286"/>
      <c r="F1956" s="452"/>
    </row>
    <row r="1957" spans="2:6">
      <c r="B1957" s="286"/>
      <c r="C1957" s="286"/>
      <c r="D1957" s="286"/>
      <c r="E1957" s="286"/>
      <c r="F1957" s="452"/>
    </row>
    <row r="1958" spans="2:6">
      <c r="B1958" s="286"/>
      <c r="C1958" s="286"/>
      <c r="D1958" s="286"/>
      <c r="E1958" s="286"/>
      <c r="F1958" s="452"/>
    </row>
    <row r="1959" spans="2:6">
      <c r="B1959" s="286"/>
      <c r="C1959" s="286"/>
      <c r="D1959" s="286"/>
      <c r="E1959" s="286"/>
      <c r="F1959" s="452"/>
    </row>
    <row r="1960" spans="2:6">
      <c r="B1960" s="286"/>
      <c r="C1960" s="286"/>
      <c r="D1960" s="286"/>
      <c r="E1960" s="286"/>
      <c r="F1960" s="452"/>
    </row>
    <row r="1961" spans="2:6">
      <c r="B1961" s="286"/>
      <c r="C1961" s="286"/>
      <c r="D1961" s="286"/>
      <c r="E1961" s="286"/>
      <c r="F1961" s="452"/>
    </row>
    <row r="1962" spans="2:6">
      <c r="B1962" s="286"/>
      <c r="C1962" s="286"/>
      <c r="D1962" s="286"/>
      <c r="E1962" s="286"/>
      <c r="F1962" s="452"/>
    </row>
    <row r="1963" spans="2:6">
      <c r="B1963" s="286"/>
      <c r="C1963" s="286"/>
      <c r="D1963" s="286"/>
      <c r="E1963" s="286"/>
      <c r="F1963" s="452"/>
    </row>
    <row r="1964" spans="2:6">
      <c r="B1964" s="286"/>
      <c r="C1964" s="286"/>
      <c r="D1964" s="286"/>
      <c r="E1964" s="286"/>
      <c r="F1964" s="452"/>
    </row>
    <row r="1965" spans="2:6">
      <c r="B1965" s="286"/>
      <c r="C1965" s="286"/>
      <c r="D1965" s="286"/>
      <c r="E1965" s="286"/>
      <c r="F1965" s="452"/>
    </row>
    <row r="1966" spans="2:6">
      <c r="B1966" s="286"/>
      <c r="C1966" s="286"/>
      <c r="D1966" s="286"/>
      <c r="E1966" s="286"/>
      <c r="F1966" s="452"/>
    </row>
    <row r="1967" spans="2:6">
      <c r="B1967" s="286"/>
      <c r="C1967" s="286"/>
      <c r="D1967" s="286"/>
      <c r="E1967" s="286"/>
      <c r="F1967" s="452"/>
    </row>
    <row r="1968" spans="2:6">
      <c r="B1968" s="286"/>
      <c r="C1968" s="286"/>
      <c r="D1968" s="286"/>
      <c r="E1968" s="286"/>
      <c r="F1968" s="452"/>
    </row>
    <row r="1969" spans="2:6">
      <c r="B1969" s="286"/>
      <c r="C1969" s="286"/>
      <c r="D1969" s="286"/>
      <c r="E1969" s="286"/>
      <c r="F1969" s="452"/>
    </row>
    <row r="1970" spans="2:6">
      <c r="B1970" s="286"/>
      <c r="C1970" s="286"/>
      <c r="D1970" s="286"/>
      <c r="E1970" s="286"/>
      <c r="F1970" s="452"/>
    </row>
    <row r="1971" spans="2:6">
      <c r="B1971" s="286"/>
      <c r="C1971" s="286"/>
      <c r="D1971" s="286"/>
      <c r="E1971" s="286"/>
      <c r="F1971" s="452"/>
    </row>
    <row r="1972" spans="2:6">
      <c r="B1972" s="286"/>
      <c r="C1972" s="286"/>
      <c r="D1972" s="286"/>
      <c r="E1972" s="286"/>
      <c r="F1972" s="452"/>
    </row>
    <row r="1973" spans="2:6">
      <c r="B1973" s="286"/>
      <c r="C1973" s="286"/>
      <c r="D1973" s="286"/>
      <c r="E1973" s="286"/>
      <c r="F1973" s="452"/>
    </row>
    <row r="1974" spans="2:6">
      <c r="B1974" s="286"/>
      <c r="C1974" s="286"/>
      <c r="D1974" s="286"/>
      <c r="E1974" s="286"/>
      <c r="F1974" s="452"/>
    </row>
    <row r="1975" spans="2:6">
      <c r="B1975" s="286"/>
      <c r="C1975" s="286"/>
      <c r="D1975" s="286"/>
      <c r="E1975" s="286"/>
      <c r="F1975" s="452"/>
    </row>
    <row r="1976" spans="2:6">
      <c r="B1976" s="286"/>
      <c r="C1976" s="286"/>
      <c r="D1976" s="286"/>
      <c r="E1976" s="286"/>
      <c r="F1976" s="452"/>
    </row>
    <row r="1977" spans="2:6">
      <c r="B1977" s="286"/>
      <c r="C1977" s="286"/>
      <c r="D1977" s="286"/>
      <c r="E1977" s="286"/>
      <c r="F1977" s="452"/>
    </row>
    <row r="1978" spans="2:6">
      <c r="B1978" s="286"/>
      <c r="C1978" s="286"/>
      <c r="D1978" s="286"/>
      <c r="E1978" s="286"/>
      <c r="F1978" s="452"/>
    </row>
    <row r="1979" spans="2:6">
      <c r="B1979" s="286"/>
      <c r="C1979" s="286"/>
      <c r="D1979" s="286"/>
      <c r="E1979" s="286"/>
      <c r="F1979" s="452"/>
    </row>
    <row r="1980" spans="2:6">
      <c r="B1980" s="286"/>
      <c r="C1980" s="286"/>
      <c r="D1980" s="286"/>
      <c r="E1980" s="286"/>
      <c r="F1980" s="452"/>
    </row>
    <row r="1981" spans="2:6">
      <c r="B1981" s="286"/>
      <c r="C1981" s="286"/>
      <c r="D1981" s="286"/>
      <c r="E1981" s="286"/>
      <c r="F1981" s="452"/>
    </row>
    <row r="1982" spans="2:6">
      <c r="B1982" s="286"/>
      <c r="C1982" s="286"/>
      <c r="D1982" s="286"/>
      <c r="E1982" s="286"/>
      <c r="F1982" s="452"/>
    </row>
    <row r="1983" spans="2:6">
      <c r="B1983" s="286"/>
      <c r="C1983" s="286"/>
      <c r="D1983" s="286"/>
      <c r="E1983" s="286"/>
      <c r="F1983" s="452"/>
    </row>
    <row r="1984" spans="2:6">
      <c r="B1984" s="286"/>
      <c r="C1984" s="286"/>
      <c r="D1984" s="286"/>
      <c r="E1984" s="286"/>
      <c r="F1984" s="452"/>
    </row>
    <row r="1985" spans="2:6">
      <c r="B1985" s="286"/>
      <c r="C1985" s="286"/>
      <c r="D1985" s="286"/>
      <c r="E1985" s="286"/>
      <c r="F1985" s="452"/>
    </row>
    <row r="1986" spans="2:6">
      <c r="B1986" s="286"/>
      <c r="C1986" s="286"/>
      <c r="D1986" s="286"/>
      <c r="E1986" s="286"/>
      <c r="F1986" s="452"/>
    </row>
    <row r="1987" spans="2:6">
      <c r="B1987" s="286"/>
      <c r="C1987" s="286"/>
      <c r="D1987" s="286"/>
      <c r="E1987" s="286"/>
      <c r="F1987" s="452"/>
    </row>
    <row r="1988" spans="2:6">
      <c r="B1988" s="286"/>
      <c r="C1988" s="286"/>
      <c r="D1988" s="286"/>
      <c r="E1988" s="286"/>
      <c r="F1988" s="452"/>
    </row>
    <row r="1989" spans="2:6">
      <c r="B1989" s="286"/>
      <c r="C1989" s="286"/>
      <c r="D1989" s="286"/>
      <c r="E1989" s="286"/>
      <c r="F1989" s="452"/>
    </row>
    <row r="1990" spans="2:6">
      <c r="B1990" s="286"/>
      <c r="C1990" s="286"/>
      <c r="D1990" s="286"/>
      <c r="E1990" s="286"/>
      <c r="F1990" s="452"/>
    </row>
    <row r="1991" spans="2:6">
      <c r="B1991" s="286"/>
      <c r="C1991" s="286"/>
      <c r="D1991" s="286"/>
      <c r="E1991" s="286"/>
      <c r="F1991" s="452"/>
    </row>
    <row r="1992" spans="2:6">
      <c r="B1992" s="286"/>
      <c r="C1992" s="286"/>
      <c r="D1992" s="286"/>
      <c r="E1992" s="286"/>
      <c r="F1992" s="452"/>
    </row>
    <row r="1993" spans="2:6">
      <c r="B1993" s="286"/>
      <c r="C1993" s="286"/>
      <c r="D1993" s="286"/>
      <c r="E1993" s="286"/>
      <c r="F1993" s="452"/>
    </row>
    <row r="1994" spans="2:6">
      <c r="B1994" s="286"/>
      <c r="C1994" s="286"/>
      <c r="D1994" s="286"/>
      <c r="E1994" s="286"/>
      <c r="F1994" s="452"/>
    </row>
    <row r="1995" spans="2:6">
      <c r="B1995" s="286"/>
      <c r="C1995" s="286"/>
      <c r="D1995" s="286"/>
      <c r="E1995" s="286"/>
      <c r="F1995" s="452"/>
    </row>
    <row r="1996" spans="2:6">
      <c r="B1996" s="286"/>
      <c r="C1996" s="286"/>
      <c r="D1996" s="286"/>
      <c r="E1996" s="286"/>
      <c r="F1996" s="452"/>
    </row>
    <row r="1997" spans="2:6">
      <c r="B1997" s="286"/>
      <c r="C1997" s="286"/>
      <c r="D1997" s="286"/>
      <c r="E1997" s="286"/>
      <c r="F1997" s="452"/>
    </row>
    <row r="1998" spans="2:6">
      <c r="B1998" s="286"/>
      <c r="C1998" s="286"/>
      <c r="D1998" s="286"/>
      <c r="E1998" s="286"/>
      <c r="F1998" s="452"/>
    </row>
    <row r="1999" spans="2:6">
      <c r="B1999" s="286"/>
      <c r="C1999" s="286"/>
      <c r="D1999" s="286"/>
      <c r="E1999" s="286"/>
      <c r="F1999" s="452"/>
    </row>
    <row r="2000" spans="2:6">
      <c r="B2000" s="286"/>
      <c r="C2000" s="286"/>
      <c r="D2000" s="286"/>
      <c r="E2000" s="286"/>
      <c r="F2000" s="452"/>
    </row>
    <row r="2001" spans="2:6">
      <c r="B2001" s="286"/>
      <c r="C2001" s="286"/>
      <c r="D2001" s="286"/>
      <c r="E2001" s="286"/>
      <c r="F2001" s="452"/>
    </row>
    <row r="2002" spans="2:6">
      <c r="B2002" s="286"/>
      <c r="C2002" s="286"/>
      <c r="D2002" s="286"/>
      <c r="E2002" s="286"/>
      <c r="F2002" s="452"/>
    </row>
    <row r="2003" spans="2:6">
      <c r="B2003" s="286"/>
      <c r="C2003" s="286"/>
      <c r="D2003" s="286"/>
      <c r="E2003" s="286"/>
      <c r="F2003" s="452"/>
    </row>
    <row r="2004" spans="2:6">
      <c r="B2004" s="286"/>
      <c r="C2004" s="286"/>
      <c r="D2004" s="286"/>
      <c r="E2004" s="286"/>
      <c r="F2004" s="452"/>
    </row>
    <row r="2005" spans="2:6">
      <c r="B2005" s="286"/>
      <c r="C2005" s="286"/>
      <c r="D2005" s="286"/>
      <c r="E2005" s="286"/>
      <c r="F2005" s="452"/>
    </row>
    <row r="2006" spans="2:6">
      <c r="B2006" s="286"/>
      <c r="C2006" s="286"/>
      <c r="D2006" s="286"/>
      <c r="E2006" s="286"/>
      <c r="F2006" s="452"/>
    </row>
    <row r="2007" spans="2:6">
      <c r="B2007" s="286"/>
      <c r="C2007" s="286"/>
      <c r="D2007" s="286"/>
      <c r="E2007" s="286"/>
      <c r="F2007" s="452"/>
    </row>
    <row r="2008" spans="2:6">
      <c r="B2008" s="286"/>
      <c r="C2008" s="286"/>
      <c r="D2008" s="286"/>
      <c r="E2008" s="286"/>
      <c r="F2008" s="452"/>
    </row>
    <row r="2009" spans="2:6">
      <c r="B2009" s="286"/>
      <c r="C2009" s="286"/>
      <c r="D2009" s="286"/>
      <c r="E2009" s="286"/>
      <c r="F2009" s="452"/>
    </row>
    <row r="2010" spans="2:6">
      <c r="B2010" s="286"/>
      <c r="C2010" s="286"/>
      <c r="D2010" s="286"/>
      <c r="E2010" s="286"/>
      <c r="F2010" s="452"/>
    </row>
    <row r="2011" spans="2:6">
      <c r="B2011" s="286"/>
      <c r="C2011" s="286"/>
      <c r="D2011" s="286"/>
      <c r="E2011" s="286"/>
      <c r="F2011" s="452"/>
    </row>
    <row r="2012" spans="2:6">
      <c r="B2012" s="286"/>
      <c r="C2012" s="286"/>
      <c r="D2012" s="286"/>
      <c r="E2012" s="286"/>
      <c r="F2012" s="452"/>
    </row>
    <row r="2013" spans="2:6">
      <c r="B2013" s="286"/>
      <c r="C2013" s="286"/>
      <c r="D2013" s="286"/>
      <c r="E2013" s="286"/>
      <c r="F2013" s="452"/>
    </row>
    <row r="2014" spans="2:6">
      <c r="B2014" s="286"/>
      <c r="C2014" s="286"/>
      <c r="D2014" s="286"/>
      <c r="E2014" s="286"/>
      <c r="F2014" s="452"/>
    </row>
    <row r="2015" spans="2:6">
      <c r="B2015" s="286"/>
      <c r="C2015" s="286"/>
      <c r="D2015" s="286"/>
      <c r="E2015" s="286"/>
      <c r="F2015" s="452"/>
    </row>
    <row r="2016" spans="2:6">
      <c r="B2016" s="286"/>
      <c r="C2016" s="286"/>
      <c r="D2016" s="286"/>
      <c r="E2016" s="286"/>
      <c r="F2016" s="452"/>
    </row>
    <row r="2017" spans="2:6">
      <c r="B2017" s="286"/>
      <c r="C2017" s="286"/>
      <c r="D2017" s="286"/>
      <c r="E2017" s="286"/>
      <c r="F2017" s="452"/>
    </row>
    <row r="2018" spans="2:6">
      <c r="B2018" s="286"/>
      <c r="C2018" s="286"/>
      <c r="D2018" s="286"/>
      <c r="E2018" s="286"/>
      <c r="F2018" s="452"/>
    </row>
    <row r="2019" spans="2:6">
      <c r="B2019" s="286"/>
      <c r="C2019" s="286"/>
      <c r="D2019" s="286"/>
      <c r="E2019" s="286"/>
      <c r="F2019" s="452"/>
    </row>
    <row r="2020" spans="2:6">
      <c r="B2020" s="286"/>
      <c r="C2020" s="286"/>
      <c r="D2020" s="286"/>
      <c r="E2020" s="286"/>
      <c r="F2020" s="452"/>
    </row>
    <row r="2021" spans="2:6">
      <c r="B2021" s="286"/>
      <c r="C2021" s="286"/>
      <c r="D2021" s="286"/>
      <c r="E2021" s="286"/>
      <c r="F2021" s="452"/>
    </row>
    <row r="2022" spans="2:6">
      <c r="B2022" s="286"/>
      <c r="C2022" s="286"/>
      <c r="D2022" s="286"/>
      <c r="E2022" s="286"/>
      <c r="F2022" s="452"/>
    </row>
    <row r="2023" spans="2:6">
      <c r="B2023" s="286"/>
      <c r="C2023" s="286"/>
      <c r="D2023" s="286"/>
      <c r="E2023" s="286"/>
      <c r="F2023" s="452"/>
    </row>
    <row r="2024" spans="2:6">
      <c r="B2024" s="286"/>
      <c r="C2024" s="286"/>
      <c r="D2024" s="286"/>
      <c r="E2024" s="286"/>
      <c r="F2024" s="452"/>
    </row>
    <row r="2025" spans="2:6">
      <c r="B2025" s="286"/>
      <c r="C2025" s="286"/>
      <c r="D2025" s="286"/>
      <c r="E2025" s="286"/>
      <c r="F2025" s="452"/>
    </row>
    <row r="2026" spans="2:6">
      <c r="B2026" s="286"/>
      <c r="C2026" s="286"/>
      <c r="D2026" s="286"/>
      <c r="E2026" s="286"/>
      <c r="F2026" s="452"/>
    </row>
    <row r="2027" spans="2:6">
      <c r="B2027" s="286"/>
      <c r="C2027" s="286"/>
      <c r="D2027" s="286"/>
      <c r="E2027" s="286"/>
      <c r="F2027" s="452"/>
    </row>
    <row r="2028" spans="2:6">
      <c r="B2028" s="286"/>
      <c r="C2028" s="286"/>
      <c r="D2028" s="286"/>
      <c r="E2028" s="286"/>
      <c r="F2028" s="452"/>
    </row>
    <row r="2029" spans="2:6">
      <c r="B2029" s="286"/>
      <c r="C2029" s="286"/>
      <c r="D2029" s="286"/>
      <c r="E2029" s="286"/>
      <c r="F2029" s="452"/>
    </row>
    <row r="2030" spans="2:6">
      <c r="B2030" s="286"/>
      <c r="C2030" s="286"/>
      <c r="D2030" s="286"/>
      <c r="E2030" s="286"/>
      <c r="F2030" s="452"/>
    </row>
    <row r="2031" spans="2:6">
      <c r="B2031" s="286"/>
      <c r="C2031" s="286"/>
      <c r="D2031" s="286"/>
      <c r="E2031" s="286"/>
      <c r="F2031" s="452"/>
    </row>
    <row r="2032" spans="2:6">
      <c r="B2032" s="286"/>
      <c r="C2032" s="286"/>
      <c r="D2032" s="286"/>
      <c r="E2032" s="286"/>
      <c r="F2032" s="452"/>
    </row>
    <row r="2033" spans="2:6">
      <c r="B2033" s="286"/>
      <c r="C2033" s="286"/>
      <c r="D2033" s="286"/>
      <c r="E2033" s="286"/>
      <c r="F2033" s="452"/>
    </row>
    <row r="2034" spans="2:6">
      <c r="B2034" s="286"/>
      <c r="C2034" s="286"/>
      <c r="D2034" s="286"/>
      <c r="E2034" s="286"/>
      <c r="F2034" s="452"/>
    </row>
    <row r="2035" spans="2:6">
      <c r="B2035" s="286"/>
      <c r="C2035" s="286"/>
      <c r="D2035" s="286"/>
      <c r="E2035" s="286"/>
      <c r="F2035" s="452"/>
    </row>
    <row r="2036" spans="2:6">
      <c r="B2036" s="286"/>
      <c r="C2036" s="286"/>
      <c r="D2036" s="286"/>
      <c r="E2036" s="286"/>
      <c r="F2036" s="452"/>
    </row>
    <row r="2037" spans="2:6">
      <c r="B2037" s="286"/>
      <c r="C2037" s="286"/>
      <c r="D2037" s="286"/>
      <c r="E2037" s="286"/>
      <c r="F2037" s="452"/>
    </row>
    <row r="2038" spans="2:6">
      <c r="B2038" s="286"/>
      <c r="C2038" s="286"/>
      <c r="D2038" s="286"/>
      <c r="E2038" s="286"/>
      <c r="F2038" s="452"/>
    </row>
    <row r="2039" spans="2:6">
      <c r="B2039" s="286"/>
      <c r="C2039" s="286"/>
      <c r="D2039" s="286"/>
      <c r="E2039" s="286"/>
      <c r="F2039" s="452"/>
    </row>
    <row r="2040" spans="2:6">
      <c r="B2040" s="286"/>
      <c r="C2040" s="286"/>
      <c r="D2040" s="286"/>
      <c r="E2040" s="286"/>
      <c r="F2040" s="452"/>
    </row>
    <row r="2041" spans="2:6">
      <c r="B2041" s="286"/>
      <c r="C2041" s="286"/>
      <c r="D2041" s="286"/>
      <c r="E2041" s="286"/>
      <c r="F2041" s="452"/>
    </row>
    <row r="2042" spans="2:6">
      <c r="B2042" s="286"/>
      <c r="C2042" s="286"/>
      <c r="D2042" s="286"/>
      <c r="E2042" s="286"/>
      <c r="F2042" s="452"/>
    </row>
    <row r="2043" spans="2:6">
      <c r="B2043" s="286"/>
      <c r="C2043" s="286"/>
      <c r="D2043" s="286"/>
      <c r="E2043" s="286"/>
      <c r="F2043" s="452"/>
    </row>
    <row r="2044" spans="2:6">
      <c r="B2044" s="286"/>
      <c r="C2044" s="286"/>
      <c r="D2044" s="286"/>
      <c r="E2044" s="286"/>
      <c r="F2044" s="452"/>
    </row>
    <row r="2045" spans="2:6">
      <c r="B2045" s="286"/>
      <c r="C2045" s="286"/>
      <c r="D2045" s="286"/>
      <c r="E2045" s="286"/>
      <c r="F2045" s="452"/>
    </row>
    <row r="2046" spans="2:6">
      <c r="B2046" s="286"/>
      <c r="C2046" s="286"/>
      <c r="D2046" s="286"/>
      <c r="E2046" s="286"/>
      <c r="F2046" s="452"/>
    </row>
    <row r="2047" spans="2:6">
      <c r="B2047" s="286"/>
      <c r="C2047" s="286"/>
      <c r="D2047" s="286"/>
      <c r="E2047" s="286"/>
      <c r="F2047" s="452"/>
    </row>
    <row r="2048" spans="2:6">
      <c r="B2048" s="286"/>
      <c r="C2048" s="286"/>
      <c r="D2048" s="286"/>
      <c r="E2048" s="286"/>
      <c r="F2048" s="452"/>
    </row>
    <row r="2049" spans="2:6">
      <c r="B2049" s="286"/>
      <c r="C2049" s="286"/>
      <c r="D2049" s="286"/>
      <c r="E2049" s="286"/>
      <c r="F2049" s="452"/>
    </row>
    <row r="2050" spans="2:6">
      <c r="B2050" s="286"/>
      <c r="C2050" s="286"/>
      <c r="D2050" s="286"/>
      <c r="E2050" s="286"/>
      <c r="F2050" s="452"/>
    </row>
    <row r="2051" spans="2:6">
      <c r="B2051" s="286"/>
      <c r="C2051" s="286"/>
      <c r="D2051" s="286"/>
      <c r="E2051" s="286"/>
      <c r="F2051" s="452"/>
    </row>
    <row r="2052" spans="2:6">
      <c r="B2052" s="286"/>
      <c r="C2052" s="286"/>
      <c r="D2052" s="286"/>
      <c r="E2052" s="286"/>
      <c r="F2052" s="452"/>
    </row>
    <row r="2053" spans="2:6">
      <c r="B2053" s="286"/>
      <c r="C2053" s="286"/>
      <c r="D2053" s="286"/>
      <c r="E2053" s="286"/>
      <c r="F2053" s="452"/>
    </row>
    <row r="2054" spans="2:6">
      <c r="B2054" s="286"/>
      <c r="C2054" s="286"/>
      <c r="D2054" s="286"/>
      <c r="E2054" s="286"/>
      <c r="F2054" s="452"/>
    </row>
    <row r="2055" spans="2:6">
      <c r="B2055" s="286"/>
      <c r="C2055" s="286"/>
      <c r="D2055" s="286"/>
      <c r="E2055" s="286"/>
      <c r="F2055" s="452"/>
    </row>
    <row r="2056" spans="2:6">
      <c r="B2056" s="286"/>
      <c r="C2056" s="286"/>
      <c r="D2056" s="286"/>
      <c r="E2056" s="286"/>
      <c r="F2056" s="452"/>
    </row>
    <row r="2057" spans="2:6">
      <c r="B2057" s="286"/>
      <c r="C2057" s="286"/>
      <c r="D2057" s="286"/>
      <c r="E2057" s="286"/>
      <c r="F2057" s="452"/>
    </row>
    <row r="2058" spans="2:6">
      <c r="B2058" s="286"/>
      <c r="C2058" s="286"/>
      <c r="D2058" s="286"/>
      <c r="E2058" s="286"/>
      <c r="F2058" s="452"/>
    </row>
    <row r="2059" spans="2:6">
      <c r="B2059" s="286"/>
      <c r="C2059" s="286"/>
      <c r="D2059" s="286"/>
      <c r="E2059" s="286"/>
      <c r="F2059" s="452"/>
    </row>
    <row r="2060" spans="2:6">
      <c r="B2060" s="286"/>
      <c r="C2060" s="286"/>
      <c r="D2060" s="286"/>
      <c r="E2060" s="286"/>
      <c r="F2060" s="452"/>
    </row>
    <row r="2061" spans="2:6">
      <c r="B2061" s="286"/>
      <c r="C2061" s="286"/>
      <c r="D2061" s="286"/>
      <c r="E2061" s="286"/>
      <c r="F2061" s="452"/>
    </row>
    <row r="2062" spans="2:6">
      <c r="B2062" s="286"/>
      <c r="C2062" s="286"/>
      <c r="D2062" s="286"/>
      <c r="E2062" s="286"/>
      <c r="F2062" s="452"/>
    </row>
    <row r="2063" spans="2:6">
      <c r="B2063" s="286"/>
      <c r="C2063" s="286"/>
      <c r="D2063" s="286"/>
      <c r="E2063" s="286"/>
      <c r="F2063" s="452"/>
    </row>
    <row r="2064" spans="2:6">
      <c r="B2064" s="286"/>
      <c r="C2064" s="286"/>
      <c r="D2064" s="286"/>
      <c r="E2064" s="286"/>
      <c r="F2064" s="452"/>
    </row>
    <row r="2065" spans="2:6">
      <c r="B2065" s="286"/>
      <c r="C2065" s="286"/>
      <c r="D2065" s="286"/>
      <c r="E2065" s="286"/>
      <c r="F2065" s="452"/>
    </row>
    <row r="2066" spans="2:6">
      <c r="B2066" s="286"/>
      <c r="C2066" s="286"/>
      <c r="D2066" s="286"/>
      <c r="E2066" s="286"/>
      <c r="F2066" s="452"/>
    </row>
    <row r="2067" spans="2:6">
      <c r="B2067" s="286"/>
      <c r="C2067" s="286"/>
      <c r="D2067" s="286"/>
      <c r="E2067" s="286"/>
      <c r="F2067" s="452"/>
    </row>
    <row r="2068" spans="2:6">
      <c r="B2068" s="286"/>
      <c r="C2068" s="286"/>
      <c r="D2068" s="286"/>
      <c r="E2068" s="286"/>
      <c r="F2068" s="452"/>
    </row>
    <row r="2069" spans="2:6">
      <c r="B2069" s="286"/>
      <c r="C2069" s="286"/>
      <c r="D2069" s="286"/>
      <c r="E2069" s="286"/>
      <c r="F2069" s="452"/>
    </row>
    <row r="2070" spans="2:6">
      <c r="B2070" s="286"/>
      <c r="C2070" s="286"/>
      <c r="D2070" s="286"/>
      <c r="E2070" s="286"/>
      <c r="F2070" s="452"/>
    </row>
    <row r="2071" spans="2:6">
      <c r="B2071" s="286"/>
      <c r="C2071" s="286"/>
      <c r="D2071" s="286"/>
      <c r="E2071" s="286"/>
      <c r="F2071" s="452"/>
    </row>
    <row r="2072" spans="2:6">
      <c r="B2072" s="286"/>
      <c r="C2072" s="286"/>
      <c r="D2072" s="286"/>
      <c r="E2072" s="286"/>
      <c r="F2072" s="452"/>
    </row>
    <row r="2073" spans="2:6">
      <c r="B2073" s="286"/>
      <c r="C2073" s="286"/>
      <c r="D2073" s="286"/>
      <c r="E2073" s="286"/>
      <c r="F2073" s="452"/>
    </row>
    <row r="2074" spans="2:6">
      <c r="B2074" s="286"/>
      <c r="C2074" s="286"/>
      <c r="D2074" s="286"/>
      <c r="E2074" s="286"/>
      <c r="F2074" s="452"/>
    </row>
    <row r="2075" spans="2:6">
      <c r="B2075" s="286"/>
      <c r="C2075" s="286"/>
      <c r="D2075" s="286"/>
      <c r="E2075" s="286"/>
      <c r="F2075" s="452"/>
    </row>
    <row r="2076" spans="2:6">
      <c r="B2076" s="286"/>
      <c r="C2076" s="286"/>
      <c r="D2076" s="286"/>
      <c r="E2076" s="286"/>
      <c r="F2076" s="452"/>
    </row>
    <row r="2077" spans="2:6">
      <c r="B2077" s="286"/>
      <c r="C2077" s="286"/>
      <c r="D2077" s="286"/>
      <c r="E2077" s="286"/>
      <c r="F2077" s="452"/>
    </row>
    <row r="2078" spans="2:6">
      <c r="B2078" s="286"/>
      <c r="C2078" s="286"/>
      <c r="D2078" s="286"/>
      <c r="E2078" s="286"/>
      <c r="F2078" s="452"/>
    </row>
    <row r="2079" spans="2:6">
      <c r="B2079" s="286"/>
      <c r="C2079" s="286"/>
      <c r="D2079" s="286"/>
      <c r="E2079" s="286"/>
      <c r="F2079" s="452"/>
    </row>
    <row r="2080" spans="2:6">
      <c r="B2080" s="286"/>
      <c r="C2080" s="286"/>
      <c r="D2080" s="286"/>
      <c r="E2080" s="286"/>
      <c r="F2080" s="452"/>
    </row>
    <row r="2081" spans="2:6">
      <c r="B2081" s="286"/>
      <c r="C2081" s="286"/>
      <c r="D2081" s="286"/>
      <c r="E2081" s="286"/>
      <c r="F2081" s="452"/>
    </row>
    <row r="2082" spans="2:6">
      <c r="B2082" s="286"/>
      <c r="C2082" s="286"/>
      <c r="D2082" s="286"/>
      <c r="E2082" s="286"/>
      <c r="F2082" s="452"/>
    </row>
    <row r="2083" spans="2:6">
      <c r="B2083" s="286"/>
      <c r="C2083" s="286"/>
      <c r="D2083" s="286"/>
      <c r="E2083" s="286"/>
      <c r="F2083" s="452"/>
    </row>
    <row r="2084" spans="2:6">
      <c r="B2084" s="286"/>
      <c r="C2084" s="286"/>
      <c r="D2084" s="286"/>
      <c r="E2084" s="286"/>
      <c r="F2084" s="452"/>
    </row>
    <row r="2085" spans="2:6">
      <c r="B2085" s="286"/>
      <c r="C2085" s="286"/>
      <c r="D2085" s="286"/>
      <c r="E2085" s="286"/>
      <c r="F2085" s="452"/>
    </row>
    <row r="2086" spans="2:6">
      <c r="B2086" s="286"/>
      <c r="C2086" s="286"/>
      <c r="D2086" s="286"/>
      <c r="E2086" s="286"/>
      <c r="F2086" s="452"/>
    </row>
    <row r="2087" spans="2:6">
      <c r="B2087" s="286"/>
      <c r="C2087" s="286"/>
      <c r="D2087" s="286"/>
      <c r="E2087" s="286"/>
      <c r="F2087" s="452"/>
    </row>
    <row r="2088" spans="2:6">
      <c r="B2088" s="286"/>
      <c r="C2088" s="286"/>
      <c r="D2088" s="286"/>
      <c r="E2088" s="286"/>
      <c r="F2088" s="452"/>
    </row>
    <row r="2089" spans="2:6">
      <c r="B2089" s="286"/>
      <c r="C2089" s="286"/>
      <c r="D2089" s="286"/>
      <c r="E2089" s="286"/>
      <c r="F2089" s="452"/>
    </row>
    <row r="2090" spans="2:6">
      <c r="B2090" s="286"/>
      <c r="C2090" s="286"/>
      <c r="D2090" s="286"/>
      <c r="E2090" s="286"/>
      <c r="F2090" s="452"/>
    </row>
    <row r="2091" spans="2:6">
      <c r="B2091" s="286"/>
      <c r="C2091" s="286"/>
      <c r="D2091" s="286"/>
      <c r="E2091" s="286"/>
      <c r="F2091" s="452"/>
    </row>
    <row r="2092" spans="2:6">
      <c r="B2092" s="286"/>
      <c r="C2092" s="286"/>
      <c r="D2092" s="286"/>
      <c r="E2092" s="286"/>
      <c r="F2092" s="452"/>
    </row>
    <row r="2093" spans="2:6">
      <c r="B2093" s="286"/>
      <c r="C2093" s="286"/>
      <c r="D2093" s="286"/>
      <c r="E2093" s="286"/>
      <c r="F2093" s="452"/>
    </row>
    <row r="2094" spans="2:6">
      <c r="B2094" s="286"/>
      <c r="C2094" s="286"/>
      <c r="D2094" s="286"/>
      <c r="E2094" s="286"/>
      <c r="F2094" s="452"/>
    </row>
    <row r="2095" spans="2:6">
      <c r="B2095" s="286"/>
      <c r="C2095" s="286"/>
      <c r="D2095" s="286"/>
      <c r="E2095" s="286"/>
      <c r="F2095" s="452"/>
    </row>
    <row r="2096" spans="2:6">
      <c r="B2096" s="286"/>
      <c r="C2096" s="286"/>
      <c r="D2096" s="286"/>
      <c r="E2096" s="286"/>
      <c r="F2096" s="452"/>
    </row>
    <row r="2097" spans="2:6">
      <c r="B2097" s="286"/>
      <c r="C2097" s="286"/>
      <c r="D2097" s="286"/>
      <c r="E2097" s="286"/>
      <c r="F2097" s="452"/>
    </row>
    <row r="2098" spans="2:6">
      <c r="B2098" s="286"/>
      <c r="C2098" s="286"/>
      <c r="D2098" s="286"/>
      <c r="E2098" s="286"/>
      <c r="F2098" s="452"/>
    </row>
    <row r="2099" spans="2:6">
      <c r="B2099" s="286"/>
      <c r="C2099" s="286"/>
      <c r="D2099" s="286"/>
      <c r="E2099" s="286"/>
      <c r="F2099" s="452"/>
    </row>
    <row r="2100" spans="2:6">
      <c r="B2100" s="286"/>
      <c r="C2100" s="286"/>
      <c r="D2100" s="286"/>
      <c r="E2100" s="286"/>
      <c r="F2100" s="452"/>
    </row>
    <row r="2101" spans="2:6">
      <c r="B2101" s="286"/>
      <c r="C2101" s="286"/>
      <c r="D2101" s="286"/>
      <c r="E2101" s="286"/>
      <c r="F2101" s="452"/>
    </row>
    <row r="2102" spans="2:6">
      <c r="B2102" s="286"/>
      <c r="C2102" s="286"/>
      <c r="D2102" s="286"/>
      <c r="E2102" s="286"/>
      <c r="F2102" s="452"/>
    </row>
    <row r="2103" spans="2:6">
      <c r="B2103" s="286"/>
      <c r="C2103" s="286"/>
      <c r="D2103" s="286"/>
      <c r="E2103" s="286"/>
      <c r="F2103" s="452"/>
    </row>
    <row r="2104" spans="2:6">
      <c r="B2104" s="286"/>
      <c r="C2104" s="286"/>
      <c r="D2104" s="286"/>
      <c r="E2104" s="286"/>
      <c r="F2104" s="452"/>
    </row>
    <row r="2105" spans="2:6">
      <c r="B2105" s="286"/>
      <c r="C2105" s="286"/>
      <c r="D2105" s="286"/>
      <c r="E2105" s="286"/>
      <c r="F2105" s="452"/>
    </row>
    <row r="2106" spans="2:6">
      <c r="B2106" s="286"/>
      <c r="C2106" s="286"/>
      <c r="D2106" s="286"/>
      <c r="E2106" s="286"/>
      <c r="F2106" s="452"/>
    </row>
    <row r="2107" spans="2:6">
      <c r="B2107" s="286"/>
      <c r="C2107" s="286"/>
      <c r="D2107" s="286"/>
      <c r="E2107" s="286"/>
      <c r="F2107" s="452"/>
    </row>
    <row r="2108" spans="2:6">
      <c r="B2108" s="286"/>
      <c r="C2108" s="286"/>
      <c r="D2108" s="286"/>
      <c r="E2108" s="286"/>
      <c r="F2108" s="452"/>
    </row>
    <row r="2109" spans="2:6">
      <c r="B2109" s="286"/>
      <c r="C2109" s="286"/>
      <c r="D2109" s="286"/>
      <c r="E2109" s="286"/>
      <c r="F2109" s="452"/>
    </row>
    <row r="2110" spans="2:6">
      <c r="B2110" s="286"/>
      <c r="C2110" s="286"/>
      <c r="D2110" s="286"/>
      <c r="E2110" s="286"/>
      <c r="F2110" s="452"/>
    </row>
    <row r="2111" spans="2:6">
      <c r="B2111" s="286"/>
      <c r="C2111" s="286"/>
      <c r="D2111" s="286"/>
      <c r="E2111" s="286"/>
      <c r="F2111" s="452"/>
    </row>
    <row r="2112" spans="2:6">
      <c r="B2112" s="286"/>
      <c r="C2112" s="286"/>
      <c r="D2112" s="286"/>
      <c r="E2112" s="286"/>
      <c r="F2112" s="452"/>
    </row>
    <row r="2113" spans="2:6">
      <c r="B2113" s="286"/>
      <c r="C2113" s="286"/>
      <c r="D2113" s="286"/>
      <c r="E2113" s="286"/>
      <c r="F2113" s="452"/>
    </row>
    <row r="2114" spans="2:6">
      <c r="B2114" s="286"/>
      <c r="C2114" s="286"/>
      <c r="D2114" s="286"/>
      <c r="E2114" s="286"/>
      <c r="F2114" s="452"/>
    </row>
    <row r="2115" spans="2:6">
      <c r="B2115" s="286"/>
      <c r="C2115" s="286"/>
      <c r="D2115" s="286"/>
      <c r="E2115" s="286"/>
      <c r="F2115" s="452"/>
    </row>
    <row r="2116" spans="2:6">
      <c r="B2116" s="286"/>
      <c r="C2116" s="286"/>
      <c r="D2116" s="286"/>
      <c r="E2116" s="286"/>
      <c r="F2116" s="452"/>
    </row>
    <row r="2117" spans="2:6">
      <c r="B2117" s="286"/>
      <c r="C2117" s="286"/>
      <c r="D2117" s="286"/>
      <c r="E2117" s="286"/>
      <c r="F2117" s="452"/>
    </row>
    <row r="2118" spans="2:6">
      <c r="B2118" s="286"/>
      <c r="C2118" s="286"/>
      <c r="D2118" s="286"/>
      <c r="E2118" s="286"/>
      <c r="F2118" s="452"/>
    </row>
    <row r="2119" spans="2:6">
      <c r="B2119" s="286"/>
      <c r="C2119" s="286"/>
      <c r="D2119" s="286"/>
      <c r="E2119" s="286"/>
      <c r="F2119" s="452"/>
    </row>
    <row r="2120" spans="2:6">
      <c r="B2120" s="286"/>
      <c r="C2120" s="286"/>
      <c r="D2120" s="286"/>
      <c r="E2120" s="286"/>
      <c r="F2120" s="452"/>
    </row>
    <row r="2121" spans="2:6">
      <c r="B2121" s="286"/>
      <c r="C2121" s="286"/>
      <c r="D2121" s="286"/>
      <c r="E2121" s="286"/>
      <c r="F2121" s="452"/>
    </row>
    <row r="2122" spans="2:6">
      <c r="B2122" s="286"/>
      <c r="C2122" s="286"/>
      <c r="D2122" s="286"/>
      <c r="E2122" s="286"/>
      <c r="F2122" s="452"/>
    </row>
    <row r="2123" spans="2:6">
      <c r="B2123" s="286"/>
      <c r="C2123" s="286"/>
      <c r="D2123" s="286"/>
      <c r="E2123" s="286"/>
      <c r="F2123" s="452"/>
    </row>
    <row r="2124" spans="2:6">
      <c r="B2124" s="286"/>
      <c r="C2124" s="286"/>
      <c r="D2124" s="286"/>
      <c r="E2124" s="286"/>
      <c r="F2124" s="452"/>
    </row>
    <row r="2125" spans="2:6">
      <c r="B2125" s="286"/>
      <c r="C2125" s="286"/>
      <c r="D2125" s="286"/>
      <c r="E2125" s="286"/>
      <c r="F2125" s="452"/>
    </row>
    <row r="2126" spans="2:6">
      <c r="B2126" s="286"/>
      <c r="C2126" s="286"/>
      <c r="D2126" s="286"/>
      <c r="E2126" s="286"/>
      <c r="F2126" s="452"/>
    </row>
    <row r="2127" spans="2:6">
      <c r="B2127" s="286"/>
      <c r="C2127" s="286"/>
      <c r="D2127" s="286"/>
      <c r="E2127" s="286"/>
      <c r="F2127" s="452"/>
    </row>
    <row r="2128" spans="2:6">
      <c r="B2128" s="286"/>
      <c r="C2128" s="286"/>
      <c r="D2128" s="286"/>
      <c r="E2128" s="286"/>
      <c r="F2128" s="452"/>
    </row>
    <row r="2129" spans="2:6">
      <c r="B2129" s="286"/>
      <c r="C2129" s="286"/>
      <c r="D2129" s="286"/>
      <c r="E2129" s="286"/>
      <c r="F2129" s="452"/>
    </row>
    <row r="2130" spans="2:6">
      <c r="B2130" s="286"/>
      <c r="C2130" s="286"/>
      <c r="D2130" s="286"/>
      <c r="E2130" s="286"/>
      <c r="F2130" s="452"/>
    </row>
    <row r="2131" spans="2:6">
      <c r="B2131" s="286"/>
      <c r="C2131" s="286"/>
      <c r="D2131" s="286"/>
      <c r="E2131" s="286"/>
      <c r="F2131" s="452"/>
    </row>
    <row r="2132" spans="2:6">
      <c r="B2132" s="286"/>
      <c r="C2132" s="286"/>
      <c r="D2132" s="286"/>
      <c r="E2132" s="286"/>
      <c r="F2132" s="452"/>
    </row>
    <row r="2133" spans="2:6">
      <c r="B2133" s="286"/>
      <c r="C2133" s="286"/>
      <c r="D2133" s="286"/>
      <c r="E2133" s="286"/>
      <c r="F2133" s="452"/>
    </row>
    <row r="2134" spans="2:6">
      <c r="B2134" s="286"/>
      <c r="C2134" s="286"/>
      <c r="D2134" s="286"/>
      <c r="E2134" s="286"/>
      <c r="F2134" s="452"/>
    </row>
    <row r="2135" spans="2:6">
      <c r="B2135" s="286"/>
      <c r="C2135" s="286"/>
      <c r="D2135" s="286"/>
      <c r="E2135" s="286"/>
      <c r="F2135" s="452"/>
    </row>
    <row r="2136" spans="2:6">
      <c r="B2136" s="286"/>
      <c r="C2136" s="286"/>
      <c r="D2136" s="286"/>
      <c r="E2136" s="286"/>
      <c r="F2136" s="452"/>
    </row>
    <row r="2137" spans="2:6">
      <c r="B2137" s="286"/>
      <c r="C2137" s="286"/>
      <c r="D2137" s="286"/>
      <c r="E2137" s="286"/>
      <c r="F2137" s="452"/>
    </row>
    <row r="2138" spans="2:6">
      <c r="B2138" s="286"/>
      <c r="C2138" s="286"/>
      <c r="D2138" s="286"/>
      <c r="E2138" s="286"/>
      <c r="F2138" s="452"/>
    </row>
    <row r="2139" spans="2:6">
      <c r="B2139" s="286"/>
      <c r="C2139" s="286"/>
      <c r="D2139" s="286"/>
      <c r="E2139" s="286"/>
      <c r="F2139" s="452"/>
    </row>
    <row r="2140" spans="2:6">
      <c r="B2140" s="286"/>
      <c r="C2140" s="286"/>
      <c r="D2140" s="286"/>
      <c r="E2140" s="286"/>
      <c r="F2140" s="452"/>
    </row>
    <row r="2141" spans="2:6">
      <c r="B2141" s="286"/>
      <c r="C2141" s="286"/>
      <c r="D2141" s="286"/>
      <c r="E2141" s="286"/>
      <c r="F2141" s="452"/>
    </row>
    <row r="2142" spans="2:6">
      <c r="B2142" s="286"/>
      <c r="C2142" s="286"/>
      <c r="D2142" s="286"/>
      <c r="E2142" s="286"/>
      <c r="F2142" s="452"/>
    </row>
    <row r="2143" spans="2:6">
      <c r="B2143" s="286"/>
      <c r="C2143" s="286"/>
      <c r="D2143" s="286"/>
      <c r="E2143" s="286"/>
      <c r="F2143" s="452"/>
    </row>
    <row r="2144" spans="2:6">
      <c r="B2144" s="286"/>
      <c r="C2144" s="286"/>
      <c r="D2144" s="286"/>
      <c r="E2144" s="286"/>
      <c r="F2144" s="452"/>
    </row>
    <row r="2145" spans="2:6">
      <c r="B2145" s="286"/>
      <c r="C2145" s="286"/>
      <c r="D2145" s="286"/>
      <c r="E2145" s="286"/>
      <c r="F2145" s="452"/>
    </row>
    <row r="2146" spans="2:6">
      <c r="B2146" s="286"/>
      <c r="C2146" s="286"/>
      <c r="D2146" s="286"/>
      <c r="E2146" s="286"/>
      <c r="F2146" s="452"/>
    </row>
    <row r="2147" spans="2:6">
      <c r="B2147" s="286"/>
      <c r="C2147" s="286"/>
      <c r="D2147" s="286"/>
      <c r="E2147" s="286"/>
      <c r="F2147" s="452"/>
    </row>
    <row r="2148" spans="2:6">
      <c r="B2148" s="286"/>
      <c r="C2148" s="286"/>
      <c r="D2148" s="286"/>
      <c r="E2148" s="286"/>
      <c r="F2148" s="452"/>
    </row>
    <row r="2149" spans="2:6">
      <c r="B2149" s="286"/>
      <c r="C2149" s="286"/>
      <c r="D2149" s="286"/>
      <c r="E2149" s="286"/>
      <c r="F2149" s="452"/>
    </row>
    <row r="2150" spans="2:6">
      <c r="B2150" s="286"/>
      <c r="C2150" s="286"/>
      <c r="D2150" s="286"/>
      <c r="E2150" s="286"/>
      <c r="F2150" s="452"/>
    </row>
    <row r="2151" spans="2:6">
      <c r="B2151" s="286"/>
      <c r="C2151" s="286"/>
      <c r="D2151" s="286"/>
      <c r="E2151" s="286"/>
      <c r="F2151" s="452"/>
    </row>
    <row r="2152" spans="2:6">
      <c r="B2152" s="286"/>
      <c r="C2152" s="286"/>
      <c r="D2152" s="286"/>
      <c r="E2152" s="286"/>
      <c r="F2152" s="452"/>
    </row>
    <row r="2153" spans="2:6">
      <c r="B2153" s="286"/>
      <c r="C2153" s="286"/>
      <c r="D2153" s="286"/>
      <c r="E2153" s="286"/>
      <c r="F2153" s="452"/>
    </row>
    <row r="2154" spans="2:6">
      <c r="B2154" s="286"/>
      <c r="C2154" s="286"/>
      <c r="D2154" s="286"/>
      <c r="E2154" s="286"/>
      <c r="F2154" s="452"/>
    </row>
    <row r="2155" spans="2:6">
      <c r="B2155" s="286"/>
      <c r="C2155" s="286"/>
      <c r="D2155" s="286"/>
      <c r="E2155" s="286"/>
      <c r="F2155" s="452"/>
    </row>
    <row r="2156" spans="2:6">
      <c r="B2156" s="286"/>
      <c r="C2156" s="286"/>
      <c r="D2156" s="286"/>
      <c r="E2156" s="286"/>
      <c r="F2156" s="452"/>
    </row>
    <row r="2157" spans="2:6">
      <c r="B2157" s="286"/>
      <c r="C2157" s="286"/>
      <c r="D2157" s="286"/>
      <c r="E2157" s="286"/>
      <c r="F2157" s="452"/>
    </row>
    <row r="2158" spans="2:6">
      <c r="B2158" s="286"/>
      <c r="C2158" s="286"/>
      <c r="D2158" s="286"/>
      <c r="E2158" s="286"/>
      <c r="F2158" s="452"/>
    </row>
    <row r="2159" spans="2:6">
      <c r="B2159" s="286"/>
      <c r="C2159" s="286"/>
      <c r="D2159" s="286"/>
      <c r="E2159" s="286"/>
      <c r="F2159" s="452"/>
    </row>
    <row r="2160" spans="2:6">
      <c r="B2160" s="286"/>
      <c r="C2160" s="286"/>
      <c r="D2160" s="286"/>
      <c r="E2160" s="286"/>
      <c r="F2160" s="452"/>
    </row>
    <row r="2161" spans="2:6">
      <c r="B2161" s="286"/>
      <c r="C2161" s="286"/>
      <c r="D2161" s="286"/>
      <c r="E2161" s="286"/>
      <c r="F2161" s="452"/>
    </row>
    <row r="2162" spans="2:6">
      <c r="B2162" s="286"/>
      <c r="C2162" s="286"/>
      <c r="D2162" s="286"/>
      <c r="E2162" s="286"/>
      <c r="F2162" s="452"/>
    </row>
    <row r="2163" spans="2:6">
      <c r="B2163" s="286"/>
      <c r="C2163" s="286"/>
      <c r="D2163" s="286"/>
      <c r="E2163" s="286"/>
      <c r="F2163" s="452"/>
    </row>
    <row r="2164" spans="2:6">
      <c r="B2164" s="286"/>
      <c r="C2164" s="286"/>
      <c r="D2164" s="286"/>
      <c r="E2164" s="286"/>
      <c r="F2164" s="452"/>
    </row>
    <row r="2165" spans="2:6">
      <c r="B2165" s="286"/>
      <c r="C2165" s="286"/>
      <c r="D2165" s="286"/>
      <c r="E2165" s="286"/>
      <c r="F2165" s="452"/>
    </row>
    <row r="2166" spans="2:6">
      <c r="B2166" s="286"/>
      <c r="C2166" s="286"/>
      <c r="D2166" s="286"/>
      <c r="E2166" s="286"/>
      <c r="F2166" s="452"/>
    </row>
    <row r="2167" spans="2:6">
      <c r="B2167" s="286"/>
      <c r="C2167" s="286"/>
      <c r="D2167" s="286"/>
      <c r="E2167" s="286"/>
      <c r="F2167" s="452"/>
    </row>
    <row r="2168" spans="2:6">
      <c r="B2168" s="286"/>
      <c r="C2168" s="286"/>
      <c r="D2168" s="286"/>
      <c r="E2168" s="286"/>
      <c r="F2168" s="452"/>
    </row>
    <row r="2169" spans="2:6">
      <c r="B2169" s="286"/>
      <c r="C2169" s="286"/>
      <c r="D2169" s="286"/>
      <c r="E2169" s="286"/>
      <c r="F2169" s="452"/>
    </row>
    <row r="2170" spans="2:6">
      <c r="B2170" s="286"/>
      <c r="C2170" s="286"/>
      <c r="D2170" s="286"/>
      <c r="E2170" s="286"/>
      <c r="F2170" s="452"/>
    </row>
    <row r="2171" spans="2:6">
      <c r="B2171" s="286"/>
      <c r="C2171" s="286"/>
      <c r="D2171" s="286"/>
      <c r="E2171" s="286"/>
      <c r="F2171" s="452"/>
    </row>
    <row r="2172" spans="2:6">
      <c r="B2172" s="286"/>
      <c r="C2172" s="286"/>
      <c r="D2172" s="286"/>
      <c r="E2172" s="286"/>
      <c r="F2172" s="452"/>
    </row>
    <row r="2173" spans="2:6">
      <c r="B2173" s="286"/>
      <c r="C2173" s="286"/>
      <c r="D2173" s="286"/>
      <c r="E2173" s="286"/>
      <c r="F2173" s="452"/>
    </row>
    <row r="2174" spans="2:6">
      <c r="B2174" s="286"/>
      <c r="C2174" s="286"/>
      <c r="D2174" s="286"/>
      <c r="E2174" s="286"/>
      <c r="F2174" s="452"/>
    </row>
    <row r="2175" spans="2:6">
      <c r="B2175" s="286"/>
      <c r="C2175" s="286"/>
      <c r="D2175" s="286"/>
      <c r="E2175" s="286"/>
      <c r="F2175" s="452"/>
    </row>
    <row r="2176" spans="2:6">
      <c r="B2176" s="286"/>
      <c r="C2176" s="286"/>
      <c r="D2176" s="286"/>
      <c r="E2176" s="286"/>
      <c r="F2176" s="452"/>
    </row>
    <row r="2177" spans="2:6">
      <c r="B2177" s="286"/>
      <c r="C2177" s="286"/>
      <c r="D2177" s="286"/>
      <c r="E2177" s="286"/>
      <c r="F2177" s="452"/>
    </row>
    <row r="2178" spans="2:6">
      <c r="B2178" s="286"/>
      <c r="C2178" s="286"/>
      <c r="D2178" s="286"/>
      <c r="E2178" s="286"/>
      <c r="F2178" s="452"/>
    </row>
    <row r="2179" spans="2:6">
      <c r="B2179" s="286"/>
      <c r="C2179" s="286"/>
      <c r="D2179" s="286"/>
      <c r="E2179" s="286"/>
      <c r="F2179" s="452"/>
    </row>
    <row r="2180" spans="2:6">
      <c r="B2180" s="286"/>
      <c r="C2180" s="286"/>
      <c r="D2180" s="286"/>
      <c r="E2180" s="286"/>
      <c r="F2180" s="452"/>
    </row>
    <row r="2181" spans="2:6">
      <c r="B2181" s="286"/>
      <c r="C2181" s="286"/>
      <c r="D2181" s="286"/>
      <c r="E2181" s="286"/>
      <c r="F2181" s="452"/>
    </row>
    <row r="2182" spans="2:6">
      <c r="B2182" s="286"/>
      <c r="C2182" s="286"/>
      <c r="D2182" s="286"/>
      <c r="E2182" s="286"/>
      <c r="F2182" s="452"/>
    </row>
    <row r="2183" spans="2:6">
      <c r="B2183" s="286"/>
      <c r="C2183" s="286"/>
      <c r="D2183" s="286"/>
      <c r="E2183" s="286"/>
      <c r="F2183" s="452"/>
    </row>
    <row r="2184" spans="2:6">
      <c r="B2184" s="286"/>
      <c r="C2184" s="286"/>
      <c r="D2184" s="286"/>
      <c r="E2184" s="286"/>
      <c r="F2184" s="452"/>
    </row>
    <row r="2185" spans="2:6">
      <c r="B2185" s="286"/>
      <c r="C2185" s="286"/>
      <c r="D2185" s="286"/>
      <c r="E2185" s="286"/>
      <c r="F2185" s="452"/>
    </row>
    <row r="2186" spans="2:6">
      <c r="B2186" s="286"/>
      <c r="C2186" s="286"/>
      <c r="D2186" s="286"/>
      <c r="E2186" s="286"/>
      <c r="F2186" s="452"/>
    </row>
    <row r="2187" spans="2:6">
      <c r="B2187" s="286"/>
      <c r="C2187" s="286"/>
      <c r="D2187" s="286"/>
      <c r="E2187" s="286"/>
      <c r="F2187" s="452"/>
    </row>
    <row r="2188" spans="2:6">
      <c r="B2188" s="286"/>
      <c r="C2188" s="286"/>
      <c r="D2188" s="286"/>
      <c r="E2188" s="286"/>
      <c r="F2188" s="452"/>
    </row>
    <row r="2189" spans="2:6">
      <c r="B2189" s="286"/>
      <c r="C2189" s="286"/>
      <c r="D2189" s="286"/>
      <c r="E2189" s="286"/>
      <c r="F2189" s="452"/>
    </row>
    <row r="2190" spans="2:6">
      <c r="B2190" s="286"/>
      <c r="C2190" s="286"/>
      <c r="D2190" s="286"/>
      <c r="E2190" s="286"/>
      <c r="F2190" s="452"/>
    </row>
    <row r="2191" spans="2:6">
      <c r="B2191" s="286"/>
      <c r="C2191" s="286"/>
      <c r="D2191" s="286"/>
      <c r="E2191" s="286"/>
      <c r="F2191" s="452"/>
    </row>
    <row r="2192" spans="2:6">
      <c r="B2192" s="286"/>
      <c r="C2192" s="286"/>
      <c r="D2192" s="286"/>
      <c r="E2192" s="286"/>
      <c r="F2192" s="452"/>
    </row>
    <row r="2193" spans="2:6">
      <c r="B2193" s="286"/>
      <c r="C2193" s="286"/>
      <c r="D2193" s="286"/>
      <c r="E2193" s="286"/>
      <c r="F2193" s="452"/>
    </row>
    <row r="2194" spans="2:6">
      <c r="B2194" s="286"/>
      <c r="C2194" s="286"/>
      <c r="D2194" s="286"/>
      <c r="E2194" s="286"/>
      <c r="F2194" s="452"/>
    </row>
    <row r="2195" spans="2:6">
      <c r="B2195" s="286"/>
      <c r="C2195" s="286"/>
      <c r="D2195" s="286"/>
      <c r="E2195" s="286"/>
      <c r="F2195" s="452"/>
    </row>
    <row r="2196" spans="2:6">
      <c r="B2196" s="286"/>
      <c r="C2196" s="286"/>
      <c r="D2196" s="286"/>
      <c r="E2196" s="286"/>
      <c r="F2196" s="452"/>
    </row>
    <row r="2197" spans="2:6">
      <c r="B2197" s="286"/>
      <c r="C2197" s="286"/>
      <c r="D2197" s="286"/>
      <c r="E2197" s="286"/>
      <c r="F2197" s="452"/>
    </row>
    <row r="2198" spans="2:6">
      <c r="B2198" s="286"/>
      <c r="C2198" s="286"/>
      <c r="D2198" s="286"/>
      <c r="E2198" s="286"/>
      <c r="F2198" s="452"/>
    </row>
    <row r="2199" spans="2:6">
      <c r="B2199" s="286"/>
      <c r="C2199" s="286"/>
      <c r="D2199" s="286"/>
      <c r="E2199" s="286"/>
      <c r="F2199" s="452"/>
    </row>
    <row r="2200" spans="2:6">
      <c r="B2200" s="286"/>
      <c r="C2200" s="286"/>
      <c r="D2200" s="286"/>
      <c r="E2200" s="286"/>
      <c r="F2200" s="452"/>
    </row>
    <row r="2201" spans="2:6">
      <c r="B2201" s="286"/>
      <c r="C2201" s="286"/>
      <c r="D2201" s="286"/>
      <c r="E2201" s="286"/>
      <c r="F2201" s="452"/>
    </row>
    <row r="2202" spans="2:6">
      <c r="B2202" s="286"/>
      <c r="C2202" s="286"/>
      <c r="D2202" s="286"/>
      <c r="E2202" s="286"/>
      <c r="F2202" s="452"/>
    </row>
    <row r="2203" spans="2:6">
      <c r="B2203" s="286"/>
      <c r="C2203" s="286"/>
      <c r="D2203" s="286"/>
      <c r="E2203" s="286"/>
      <c r="F2203" s="452"/>
    </row>
    <row r="2204" spans="2:6">
      <c r="B2204" s="286"/>
      <c r="C2204" s="286"/>
      <c r="D2204" s="286"/>
      <c r="E2204" s="286"/>
      <c r="F2204" s="452"/>
    </row>
    <row r="2205" spans="2:6">
      <c r="B2205" s="286"/>
      <c r="C2205" s="286"/>
      <c r="D2205" s="286"/>
      <c r="E2205" s="286"/>
      <c r="F2205" s="452"/>
    </row>
    <row r="2206" spans="2:6">
      <c r="B2206" s="286"/>
      <c r="C2206" s="286"/>
      <c r="D2206" s="286"/>
      <c r="E2206" s="286"/>
      <c r="F2206" s="452"/>
    </row>
    <row r="2207" spans="2:6">
      <c r="B2207" s="286"/>
      <c r="C2207" s="286"/>
      <c r="D2207" s="286"/>
      <c r="E2207" s="286"/>
      <c r="F2207" s="452"/>
    </row>
    <row r="2208" spans="2:6">
      <c r="B2208" s="286"/>
      <c r="C2208" s="286"/>
      <c r="D2208" s="286"/>
      <c r="E2208" s="286"/>
      <c r="F2208" s="452"/>
    </row>
    <row r="2209" spans="2:6">
      <c r="B2209" s="286"/>
      <c r="C2209" s="286"/>
      <c r="D2209" s="286"/>
      <c r="E2209" s="286"/>
      <c r="F2209" s="452"/>
    </row>
    <row r="2210" spans="2:6">
      <c r="B2210" s="286"/>
      <c r="C2210" s="286"/>
      <c r="D2210" s="286"/>
      <c r="E2210" s="286"/>
      <c r="F2210" s="452"/>
    </row>
    <row r="2211" spans="2:6">
      <c r="B2211" s="286"/>
      <c r="C2211" s="286"/>
      <c r="D2211" s="286"/>
      <c r="E2211" s="286"/>
      <c r="F2211" s="452"/>
    </row>
    <row r="2212" spans="2:6">
      <c r="B2212" s="286"/>
      <c r="C2212" s="286"/>
      <c r="D2212" s="286"/>
      <c r="E2212" s="286"/>
      <c r="F2212" s="452"/>
    </row>
    <row r="2213" spans="2:6">
      <c r="B2213" s="286"/>
      <c r="C2213" s="286"/>
      <c r="D2213" s="286"/>
      <c r="E2213" s="286"/>
      <c r="F2213" s="452"/>
    </row>
    <row r="2214" spans="2:6">
      <c r="B2214" s="286"/>
      <c r="C2214" s="286"/>
      <c r="D2214" s="286"/>
      <c r="E2214" s="286"/>
      <c r="F2214" s="452"/>
    </row>
    <row r="2215" spans="2:6">
      <c r="B2215" s="286"/>
      <c r="C2215" s="286"/>
      <c r="D2215" s="286"/>
      <c r="E2215" s="286"/>
      <c r="F2215" s="452"/>
    </row>
    <row r="2216" spans="2:6">
      <c r="B2216" s="286"/>
      <c r="C2216" s="286"/>
      <c r="D2216" s="286"/>
      <c r="E2216" s="286"/>
      <c r="F2216" s="452"/>
    </row>
    <row r="2217" spans="2:6">
      <c r="B2217" s="286"/>
      <c r="C2217" s="286"/>
      <c r="D2217" s="286"/>
      <c r="E2217" s="286"/>
      <c r="F2217" s="452"/>
    </row>
    <row r="2218" spans="2:6">
      <c r="B2218" s="286"/>
      <c r="C2218" s="286"/>
      <c r="D2218" s="286"/>
      <c r="E2218" s="286"/>
      <c r="F2218" s="452"/>
    </row>
    <row r="2219" spans="2:6">
      <c r="B2219" s="286"/>
      <c r="C2219" s="286"/>
      <c r="D2219" s="286"/>
      <c r="E2219" s="286"/>
      <c r="F2219" s="452"/>
    </row>
    <row r="2220" spans="2:6">
      <c r="B2220" s="286"/>
      <c r="C2220" s="286"/>
      <c r="D2220" s="286"/>
      <c r="E2220" s="286"/>
      <c r="F2220" s="452"/>
    </row>
    <row r="2221" spans="2:6">
      <c r="B2221" s="286"/>
      <c r="C2221" s="286"/>
      <c r="D2221" s="286"/>
      <c r="E2221" s="286"/>
      <c r="F2221" s="452"/>
    </row>
    <row r="2222" spans="2:6">
      <c r="B2222" s="286"/>
      <c r="C2222" s="286"/>
      <c r="D2222" s="286"/>
      <c r="E2222" s="286"/>
      <c r="F2222" s="452"/>
    </row>
    <row r="2223" spans="2:6">
      <c r="B2223" s="286"/>
      <c r="C2223" s="286"/>
      <c r="D2223" s="286"/>
      <c r="E2223" s="286"/>
      <c r="F2223" s="452"/>
    </row>
    <row r="2224" spans="2:6">
      <c r="B2224" s="286"/>
      <c r="C2224" s="286"/>
      <c r="D2224" s="286"/>
      <c r="E2224" s="286"/>
      <c r="F2224" s="452"/>
    </row>
    <row r="2225" spans="2:6">
      <c r="B2225" s="286"/>
      <c r="C2225" s="286"/>
      <c r="D2225" s="286"/>
      <c r="E2225" s="286"/>
      <c r="F2225" s="452"/>
    </row>
    <row r="2226" spans="2:6">
      <c r="B2226" s="286"/>
      <c r="C2226" s="286"/>
      <c r="D2226" s="286"/>
      <c r="E2226" s="286"/>
      <c r="F2226" s="452"/>
    </row>
    <row r="2227" spans="2:6">
      <c r="B2227" s="286"/>
      <c r="C2227" s="286"/>
      <c r="D2227" s="286"/>
      <c r="E2227" s="286"/>
      <c r="F2227" s="452"/>
    </row>
    <row r="2228" spans="2:6">
      <c r="B2228" s="286"/>
      <c r="C2228" s="286"/>
      <c r="D2228" s="286"/>
      <c r="E2228" s="286"/>
      <c r="F2228" s="452"/>
    </row>
    <row r="2229" spans="2:6">
      <c r="B2229" s="286"/>
      <c r="C2229" s="286"/>
      <c r="D2229" s="286"/>
      <c r="E2229" s="286"/>
      <c r="F2229" s="452"/>
    </row>
    <row r="2230" spans="2:6">
      <c r="B2230" s="286"/>
      <c r="C2230" s="286"/>
      <c r="D2230" s="286"/>
      <c r="E2230" s="286"/>
      <c r="F2230" s="452"/>
    </row>
    <row r="2231" spans="2:6">
      <c r="B2231" s="286"/>
      <c r="C2231" s="286"/>
      <c r="D2231" s="286"/>
      <c r="E2231" s="286"/>
      <c r="F2231" s="452"/>
    </row>
    <row r="2232" spans="2:6">
      <c r="B2232" s="286"/>
      <c r="C2232" s="286"/>
      <c r="D2232" s="286"/>
      <c r="E2232" s="286"/>
      <c r="F2232" s="452"/>
    </row>
    <row r="2233" spans="2:6">
      <c r="B2233" s="286"/>
      <c r="C2233" s="286"/>
      <c r="D2233" s="286"/>
      <c r="E2233" s="286"/>
      <c r="F2233" s="452"/>
    </row>
    <row r="2234" spans="2:6">
      <c r="B2234" s="286"/>
      <c r="C2234" s="286"/>
      <c r="D2234" s="286"/>
      <c r="E2234" s="286"/>
      <c r="F2234" s="452"/>
    </row>
    <row r="2235" spans="2:6">
      <c r="B2235" s="286"/>
      <c r="C2235" s="286"/>
      <c r="D2235" s="286"/>
      <c r="E2235" s="286"/>
      <c r="F2235" s="452"/>
    </row>
    <row r="2236" spans="2:6">
      <c r="B2236" s="286"/>
      <c r="C2236" s="286"/>
      <c r="D2236" s="286"/>
      <c r="E2236" s="286"/>
      <c r="F2236" s="452"/>
    </row>
    <row r="2237" spans="2:6">
      <c r="B2237" s="286"/>
      <c r="C2237" s="286"/>
      <c r="D2237" s="286"/>
      <c r="E2237" s="286"/>
      <c r="F2237" s="452"/>
    </row>
    <row r="2238" spans="2:6">
      <c r="B2238" s="286"/>
      <c r="C2238" s="286"/>
      <c r="D2238" s="286"/>
      <c r="E2238" s="286"/>
      <c r="F2238" s="452"/>
    </row>
    <row r="2239" spans="2:6">
      <c r="B2239" s="286"/>
      <c r="C2239" s="286"/>
      <c r="D2239" s="286"/>
      <c r="E2239" s="286"/>
      <c r="F2239" s="452"/>
    </row>
    <row r="2240" spans="2:6">
      <c r="B2240" s="286"/>
      <c r="C2240" s="286"/>
      <c r="D2240" s="286"/>
      <c r="E2240" s="286"/>
      <c r="F2240" s="452"/>
    </row>
    <row r="2241" spans="2:6">
      <c r="B2241" s="286"/>
      <c r="C2241" s="286"/>
      <c r="D2241" s="286"/>
      <c r="E2241" s="286"/>
      <c r="F2241" s="452"/>
    </row>
    <row r="2242" spans="2:6">
      <c r="B2242" s="286"/>
      <c r="C2242" s="286"/>
      <c r="D2242" s="286"/>
      <c r="E2242" s="286"/>
      <c r="F2242" s="452"/>
    </row>
    <row r="2243" spans="2:6">
      <c r="B2243" s="286"/>
      <c r="C2243" s="286"/>
      <c r="D2243" s="286"/>
      <c r="E2243" s="286"/>
      <c r="F2243" s="452"/>
    </row>
    <row r="2244" spans="2:6">
      <c r="B2244" s="286"/>
      <c r="C2244" s="286"/>
      <c r="D2244" s="286"/>
      <c r="E2244" s="286"/>
      <c r="F2244" s="452"/>
    </row>
    <row r="2245" spans="2:6">
      <c r="B2245" s="286"/>
      <c r="C2245" s="286"/>
      <c r="D2245" s="286"/>
      <c r="E2245" s="286"/>
      <c r="F2245" s="452"/>
    </row>
    <row r="2246" spans="2:6">
      <c r="B2246" s="286"/>
      <c r="C2246" s="286"/>
      <c r="D2246" s="286"/>
      <c r="E2246" s="286"/>
      <c r="F2246" s="452"/>
    </row>
    <row r="2247" spans="2:6">
      <c r="B2247" s="286"/>
      <c r="C2247" s="286"/>
      <c r="D2247" s="286"/>
      <c r="E2247" s="286"/>
      <c r="F2247" s="452"/>
    </row>
    <row r="2248" spans="2:6">
      <c r="B2248" s="286"/>
      <c r="C2248" s="286"/>
      <c r="D2248" s="286"/>
      <c r="E2248" s="286"/>
      <c r="F2248" s="452"/>
    </row>
    <row r="2249" spans="2:6">
      <c r="B2249" s="286"/>
      <c r="C2249" s="286"/>
      <c r="D2249" s="286"/>
      <c r="E2249" s="286"/>
      <c r="F2249" s="452"/>
    </row>
    <row r="2250" spans="2:6">
      <c r="B2250" s="286"/>
      <c r="C2250" s="286"/>
      <c r="D2250" s="286"/>
      <c r="E2250" s="286"/>
      <c r="F2250" s="452"/>
    </row>
    <row r="2251" spans="2:6">
      <c r="B2251" s="286"/>
      <c r="C2251" s="286"/>
      <c r="D2251" s="286"/>
      <c r="E2251" s="286"/>
      <c r="F2251" s="452"/>
    </row>
    <row r="2252" spans="2:6">
      <c r="B2252" s="286"/>
      <c r="C2252" s="286"/>
      <c r="D2252" s="286"/>
      <c r="E2252" s="286"/>
      <c r="F2252" s="452"/>
    </row>
    <row r="2253" spans="2:6">
      <c r="B2253" s="286"/>
      <c r="C2253" s="286"/>
      <c r="D2253" s="286"/>
      <c r="E2253" s="286"/>
      <c r="F2253" s="452"/>
    </row>
    <row r="2254" spans="2:6">
      <c r="B2254" s="286"/>
      <c r="C2254" s="286"/>
      <c r="D2254" s="286"/>
      <c r="E2254" s="286"/>
      <c r="F2254" s="452"/>
    </row>
    <row r="2255" spans="2:6">
      <c r="B2255" s="286"/>
      <c r="C2255" s="286"/>
      <c r="D2255" s="286"/>
      <c r="E2255" s="286"/>
      <c r="F2255" s="452"/>
    </row>
    <row r="2256" spans="2:6">
      <c r="B2256" s="286"/>
      <c r="C2256" s="286"/>
      <c r="D2256" s="286"/>
      <c r="E2256" s="286"/>
      <c r="F2256" s="452"/>
    </row>
    <row r="2257" spans="2:6">
      <c r="B2257" s="286"/>
      <c r="C2257" s="286"/>
      <c r="D2257" s="286"/>
      <c r="E2257" s="286"/>
      <c r="F2257" s="452"/>
    </row>
    <row r="2258" spans="2:6">
      <c r="B2258" s="286"/>
      <c r="C2258" s="286"/>
      <c r="D2258" s="286"/>
      <c r="E2258" s="286"/>
      <c r="F2258" s="452"/>
    </row>
    <row r="2259" spans="2:6">
      <c r="B2259" s="286"/>
      <c r="C2259" s="286"/>
      <c r="D2259" s="286"/>
      <c r="E2259" s="286"/>
      <c r="F2259" s="452"/>
    </row>
    <row r="2260" spans="2:6">
      <c r="B2260" s="286"/>
      <c r="C2260" s="286"/>
      <c r="D2260" s="286"/>
      <c r="E2260" s="286"/>
      <c r="F2260" s="452"/>
    </row>
    <row r="2261" spans="2:6">
      <c r="B2261" s="286"/>
      <c r="C2261" s="286"/>
      <c r="D2261" s="286"/>
      <c r="E2261" s="286"/>
      <c r="F2261" s="452"/>
    </row>
    <row r="2262" spans="2:6">
      <c r="B2262" s="286"/>
      <c r="C2262" s="286"/>
      <c r="D2262" s="286"/>
      <c r="E2262" s="286"/>
      <c r="F2262" s="452"/>
    </row>
    <row r="2263" spans="2:6">
      <c r="B2263" s="286"/>
      <c r="C2263" s="286"/>
      <c r="D2263" s="286"/>
      <c r="E2263" s="286"/>
      <c r="F2263" s="452"/>
    </row>
    <row r="2264" spans="2:6">
      <c r="B2264" s="286"/>
      <c r="C2264" s="286"/>
      <c r="D2264" s="286"/>
      <c r="E2264" s="286"/>
      <c r="F2264" s="452"/>
    </row>
    <row r="2265" spans="2:6">
      <c r="B2265" s="286"/>
      <c r="C2265" s="286"/>
      <c r="D2265" s="286"/>
      <c r="E2265" s="286"/>
      <c r="F2265" s="452"/>
    </row>
    <row r="2266" spans="2:6">
      <c r="B2266" s="286"/>
      <c r="C2266" s="286"/>
      <c r="D2266" s="286"/>
      <c r="E2266" s="286"/>
      <c r="F2266" s="452"/>
    </row>
    <row r="2267" spans="2:6">
      <c r="B2267" s="286"/>
      <c r="C2267" s="286"/>
      <c r="D2267" s="286"/>
      <c r="E2267" s="286"/>
      <c r="F2267" s="452"/>
    </row>
    <row r="2268" spans="2:6">
      <c r="B2268" s="286"/>
      <c r="C2268" s="286"/>
      <c r="D2268" s="286"/>
      <c r="E2268" s="286"/>
      <c r="F2268" s="452"/>
    </row>
    <row r="2269" spans="2:6">
      <c r="B2269" s="286"/>
      <c r="C2269" s="286"/>
      <c r="D2269" s="286"/>
      <c r="E2269" s="286"/>
      <c r="F2269" s="452"/>
    </row>
    <row r="2270" spans="2:6">
      <c r="B2270" s="286"/>
      <c r="C2270" s="286"/>
      <c r="D2270" s="286"/>
      <c r="E2270" s="286"/>
      <c r="F2270" s="452"/>
    </row>
    <row r="2271" spans="2:6">
      <c r="B2271" s="286"/>
      <c r="C2271" s="286"/>
      <c r="D2271" s="286"/>
      <c r="E2271" s="286"/>
      <c r="F2271" s="452"/>
    </row>
    <row r="2272" spans="2:6">
      <c r="B2272" s="286"/>
      <c r="C2272" s="286"/>
      <c r="D2272" s="286"/>
      <c r="E2272" s="286"/>
      <c r="F2272" s="452"/>
    </row>
    <row r="2273" spans="2:6">
      <c r="B2273" s="286"/>
      <c r="C2273" s="286"/>
      <c r="D2273" s="286"/>
      <c r="E2273" s="286"/>
      <c r="F2273" s="452"/>
    </row>
    <row r="2274" spans="2:6">
      <c r="B2274" s="286"/>
      <c r="C2274" s="286"/>
      <c r="D2274" s="286"/>
      <c r="E2274" s="286"/>
      <c r="F2274" s="452"/>
    </row>
    <row r="2275" spans="2:6">
      <c r="B2275" s="286"/>
      <c r="C2275" s="286"/>
      <c r="D2275" s="286"/>
      <c r="E2275" s="286"/>
      <c r="F2275" s="452"/>
    </row>
    <row r="2276" spans="2:6">
      <c r="B2276" s="286"/>
      <c r="C2276" s="286"/>
      <c r="D2276" s="286"/>
      <c r="E2276" s="286"/>
      <c r="F2276" s="452"/>
    </row>
    <row r="2277" spans="2:6">
      <c r="B2277" s="286"/>
      <c r="C2277" s="286"/>
      <c r="D2277" s="286"/>
      <c r="E2277" s="286"/>
      <c r="F2277" s="452"/>
    </row>
    <row r="2278" spans="2:6">
      <c r="B2278" s="286"/>
      <c r="C2278" s="286"/>
      <c r="D2278" s="286"/>
      <c r="E2278" s="286"/>
      <c r="F2278" s="452"/>
    </row>
    <row r="2279" spans="2:6">
      <c r="B2279" s="286"/>
      <c r="C2279" s="286"/>
      <c r="D2279" s="286"/>
      <c r="E2279" s="286"/>
      <c r="F2279" s="452"/>
    </row>
    <row r="2280" spans="2:6">
      <c r="B2280" s="286"/>
      <c r="C2280" s="286"/>
      <c r="D2280" s="286"/>
      <c r="E2280" s="286"/>
      <c r="F2280" s="452"/>
    </row>
    <row r="2281" spans="2:6">
      <c r="B2281" s="286"/>
      <c r="C2281" s="286"/>
      <c r="D2281" s="286"/>
      <c r="E2281" s="286"/>
      <c r="F2281" s="452"/>
    </row>
    <row r="2282" spans="2:6">
      <c r="B2282" s="286"/>
      <c r="C2282" s="286"/>
      <c r="D2282" s="286"/>
      <c r="E2282" s="286"/>
      <c r="F2282" s="452"/>
    </row>
    <row r="2283" spans="2:6">
      <c r="B2283" s="286"/>
      <c r="C2283" s="286"/>
      <c r="D2283" s="286"/>
      <c r="E2283" s="286"/>
      <c r="F2283" s="452"/>
    </row>
    <row r="2284" spans="2:6">
      <c r="B2284" s="286"/>
      <c r="C2284" s="286"/>
      <c r="D2284" s="286"/>
      <c r="E2284" s="286"/>
      <c r="F2284" s="452"/>
    </row>
    <row r="2285" spans="2:6">
      <c r="B2285" s="286"/>
      <c r="C2285" s="286"/>
      <c r="D2285" s="286"/>
      <c r="E2285" s="286"/>
      <c r="F2285" s="452"/>
    </row>
    <row r="2286" spans="2:6">
      <c r="B2286" s="286"/>
      <c r="C2286" s="286"/>
      <c r="D2286" s="286"/>
      <c r="E2286" s="286"/>
      <c r="F2286" s="452"/>
    </row>
    <row r="2287" spans="2:6">
      <c r="B2287" s="286"/>
      <c r="C2287" s="286"/>
      <c r="D2287" s="286"/>
      <c r="E2287" s="286"/>
      <c r="F2287" s="452"/>
    </row>
    <row r="2288" spans="2:6">
      <c r="B2288" s="286"/>
      <c r="C2288" s="286"/>
      <c r="D2288" s="286"/>
      <c r="E2288" s="286"/>
      <c r="F2288" s="452"/>
    </row>
    <row r="2289" spans="2:6">
      <c r="B2289" s="286"/>
      <c r="C2289" s="286"/>
      <c r="D2289" s="286"/>
      <c r="E2289" s="286"/>
      <c r="F2289" s="452"/>
    </row>
    <row r="2290" spans="2:6">
      <c r="B2290" s="286"/>
      <c r="C2290" s="286"/>
      <c r="D2290" s="286"/>
      <c r="E2290" s="286"/>
      <c r="F2290" s="452"/>
    </row>
    <row r="2291" spans="2:6">
      <c r="B2291" s="286"/>
      <c r="C2291" s="286"/>
      <c r="D2291" s="286"/>
      <c r="E2291" s="286"/>
      <c r="F2291" s="452"/>
    </row>
    <row r="2292" spans="2:6">
      <c r="B2292" s="286"/>
      <c r="C2292" s="286"/>
      <c r="D2292" s="286"/>
      <c r="E2292" s="286"/>
      <c r="F2292" s="452"/>
    </row>
    <row r="2293" spans="2:6">
      <c r="B2293" s="286"/>
      <c r="C2293" s="286"/>
      <c r="D2293" s="286"/>
      <c r="E2293" s="286"/>
      <c r="F2293" s="452"/>
    </row>
    <row r="2294" spans="2:6">
      <c r="B2294" s="286"/>
      <c r="C2294" s="286"/>
      <c r="D2294" s="286"/>
      <c r="E2294" s="286"/>
      <c r="F2294" s="452"/>
    </row>
    <row r="2295" spans="2:6">
      <c r="B2295" s="286"/>
      <c r="C2295" s="286"/>
      <c r="D2295" s="286"/>
      <c r="E2295" s="286"/>
      <c r="F2295" s="452"/>
    </row>
    <row r="2296" spans="2:6">
      <c r="B2296" s="286"/>
      <c r="C2296" s="286"/>
      <c r="D2296" s="286"/>
      <c r="E2296" s="286"/>
      <c r="F2296" s="452"/>
    </row>
    <row r="2297" spans="2:6">
      <c r="B2297" s="286"/>
      <c r="C2297" s="286"/>
      <c r="D2297" s="286"/>
      <c r="E2297" s="286"/>
      <c r="F2297" s="452"/>
    </row>
    <row r="2298" spans="2:6">
      <c r="B2298" s="286"/>
      <c r="C2298" s="286"/>
      <c r="D2298" s="286"/>
      <c r="E2298" s="286"/>
      <c r="F2298" s="452"/>
    </row>
    <row r="2299" spans="2:6">
      <c r="B2299" s="286"/>
      <c r="C2299" s="286"/>
      <c r="D2299" s="286"/>
      <c r="E2299" s="286"/>
      <c r="F2299" s="452"/>
    </row>
    <row r="2300" spans="2:6">
      <c r="B2300" s="286"/>
      <c r="C2300" s="286"/>
      <c r="D2300" s="286"/>
      <c r="E2300" s="286"/>
      <c r="F2300" s="452"/>
    </row>
    <row r="2301" spans="2:6">
      <c r="B2301" s="286"/>
      <c r="C2301" s="286"/>
      <c r="D2301" s="286"/>
      <c r="E2301" s="286"/>
      <c r="F2301" s="452"/>
    </row>
    <row r="2302" spans="2:6">
      <c r="B2302" s="286"/>
      <c r="C2302" s="286"/>
      <c r="D2302" s="286"/>
      <c r="E2302" s="286"/>
      <c r="F2302" s="452"/>
    </row>
    <row r="2303" spans="2:6">
      <c r="B2303" s="286"/>
      <c r="C2303" s="286"/>
      <c r="D2303" s="286"/>
      <c r="E2303" s="286"/>
      <c r="F2303" s="452"/>
    </row>
    <row r="2304" spans="2:6">
      <c r="B2304" s="286"/>
      <c r="C2304" s="286"/>
      <c r="D2304" s="286"/>
      <c r="E2304" s="286"/>
      <c r="F2304" s="452"/>
    </row>
    <row r="2305" spans="2:6">
      <c r="B2305" s="286"/>
      <c r="C2305" s="286"/>
      <c r="D2305" s="286"/>
      <c r="E2305" s="286"/>
      <c r="F2305" s="452"/>
    </row>
    <row r="2306" spans="2:6">
      <c r="B2306" s="286"/>
      <c r="C2306" s="286"/>
      <c r="D2306" s="286"/>
      <c r="E2306" s="286"/>
      <c r="F2306" s="452"/>
    </row>
    <row r="2307" spans="2:6">
      <c r="B2307" s="286"/>
      <c r="C2307" s="286"/>
      <c r="D2307" s="286"/>
      <c r="E2307" s="286"/>
      <c r="F2307" s="452"/>
    </row>
    <row r="2308" spans="2:6">
      <c r="B2308" s="286"/>
      <c r="C2308" s="286"/>
      <c r="D2308" s="286"/>
      <c r="E2308" s="286"/>
      <c r="F2308" s="452"/>
    </row>
    <row r="2309" spans="2:6">
      <c r="B2309" s="286"/>
      <c r="C2309" s="286"/>
      <c r="D2309" s="286"/>
      <c r="E2309" s="286"/>
      <c r="F2309" s="452"/>
    </row>
    <row r="2310" spans="2:6">
      <c r="B2310" s="286"/>
      <c r="C2310" s="286"/>
      <c r="D2310" s="286"/>
      <c r="E2310" s="286"/>
      <c r="F2310" s="452"/>
    </row>
    <row r="2311" spans="2:6">
      <c r="B2311" s="286"/>
      <c r="C2311" s="286"/>
      <c r="D2311" s="286"/>
      <c r="E2311" s="286"/>
      <c r="F2311" s="452"/>
    </row>
    <row r="2312" spans="2:6">
      <c r="B2312" s="286"/>
      <c r="C2312" s="286"/>
      <c r="D2312" s="286"/>
      <c r="E2312" s="286"/>
      <c r="F2312" s="452"/>
    </row>
    <row r="2313" spans="2:6">
      <c r="B2313" s="286"/>
      <c r="C2313" s="286"/>
      <c r="D2313" s="286"/>
      <c r="E2313" s="286"/>
      <c r="F2313" s="452"/>
    </row>
    <row r="2314" spans="2:6">
      <c r="B2314" s="286"/>
      <c r="C2314" s="286"/>
      <c r="D2314" s="286"/>
      <c r="E2314" s="286"/>
      <c r="F2314" s="452"/>
    </row>
    <row r="2315" spans="2:6">
      <c r="B2315" s="286"/>
      <c r="C2315" s="286"/>
      <c r="D2315" s="286"/>
      <c r="E2315" s="286"/>
      <c r="F2315" s="452"/>
    </row>
    <row r="2316" spans="2:6">
      <c r="B2316" s="286"/>
      <c r="C2316" s="286"/>
      <c r="D2316" s="286"/>
      <c r="E2316" s="286"/>
      <c r="F2316" s="452"/>
    </row>
    <row r="2317" spans="2:6">
      <c r="B2317" s="286"/>
      <c r="C2317" s="286"/>
      <c r="D2317" s="286"/>
      <c r="E2317" s="286"/>
      <c r="F2317" s="452"/>
    </row>
    <row r="2318" spans="2:6">
      <c r="B2318" s="286"/>
      <c r="C2318" s="286"/>
      <c r="D2318" s="286"/>
      <c r="E2318" s="286"/>
      <c r="F2318" s="452"/>
    </row>
    <row r="2319" spans="2:6">
      <c r="B2319" s="286"/>
      <c r="C2319" s="286"/>
      <c r="D2319" s="286"/>
      <c r="E2319" s="286"/>
      <c r="F2319" s="452"/>
    </row>
    <row r="2320" spans="2:6">
      <c r="B2320" s="286"/>
      <c r="C2320" s="286"/>
      <c r="D2320" s="286"/>
      <c r="E2320" s="286"/>
      <c r="F2320" s="452"/>
    </row>
    <row r="2321" spans="2:6">
      <c r="B2321" s="286"/>
      <c r="C2321" s="286"/>
      <c r="D2321" s="286"/>
      <c r="E2321" s="286"/>
      <c r="F2321" s="452"/>
    </row>
    <row r="2322" spans="2:6">
      <c r="B2322" s="286"/>
      <c r="C2322" s="286"/>
      <c r="D2322" s="286"/>
      <c r="E2322" s="286"/>
      <c r="F2322" s="452"/>
    </row>
    <row r="2323" spans="2:6">
      <c r="B2323" s="286"/>
      <c r="C2323" s="286"/>
      <c r="D2323" s="286"/>
      <c r="E2323" s="286"/>
      <c r="F2323" s="452"/>
    </row>
    <row r="2324" spans="2:6">
      <c r="B2324" s="286"/>
      <c r="C2324" s="286"/>
      <c r="D2324" s="286"/>
      <c r="E2324" s="286"/>
      <c r="F2324" s="452"/>
    </row>
    <row r="2325" spans="2:6">
      <c r="B2325" s="286"/>
      <c r="C2325" s="286"/>
      <c r="D2325" s="286"/>
      <c r="E2325" s="286"/>
      <c r="F2325" s="452"/>
    </row>
    <row r="2326" spans="2:6">
      <c r="B2326" s="286"/>
      <c r="C2326" s="286"/>
      <c r="D2326" s="286"/>
      <c r="E2326" s="286"/>
      <c r="F2326" s="452"/>
    </row>
    <row r="2327" spans="2:6">
      <c r="B2327" s="286"/>
      <c r="C2327" s="286"/>
      <c r="D2327" s="286"/>
      <c r="E2327" s="286"/>
      <c r="F2327" s="452"/>
    </row>
    <row r="2328" spans="2:6">
      <c r="B2328" s="286"/>
      <c r="C2328" s="286"/>
      <c r="D2328" s="286"/>
      <c r="E2328" s="286"/>
      <c r="F2328" s="452"/>
    </row>
    <row r="2329" spans="2:6">
      <c r="B2329" s="286"/>
      <c r="C2329" s="286"/>
      <c r="D2329" s="286"/>
      <c r="E2329" s="286"/>
      <c r="F2329" s="452"/>
    </row>
    <row r="2330" spans="2:6">
      <c r="B2330" s="286"/>
      <c r="C2330" s="286"/>
      <c r="D2330" s="286"/>
      <c r="E2330" s="286"/>
      <c r="F2330" s="452"/>
    </row>
    <row r="2331" spans="2:6">
      <c r="B2331" s="286"/>
      <c r="C2331" s="286"/>
      <c r="D2331" s="286"/>
      <c r="E2331" s="286"/>
      <c r="F2331" s="452"/>
    </row>
    <row r="2332" spans="2:6">
      <c r="B2332" s="286"/>
      <c r="C2332" s="286"/>
      <c r="D2332" s="286"/>
      <c r="E2332" s="286"/>
      <c r="F2332" s="452"/>
    </row>
    <row r="2333" spans="2:6">
      <c r="B2333" s="286"/>
      <c r="C2333" s="286"/>
      <c r="D2333" s="286"/>
      <c r="E2333" s="286"/>
      <c r="F2333" s="452"/>
    </row>
    <row r="2334" spans="2:6">
      <c r="B2334" s="286"/>
      <c r="C2334" s="286"/>
      <c r="D2334" s="286"/>
      <c r="E2334" s="286"/>
      <c r="F2334" s="452"/>
    </row>
    <row r="2335" spans="2:6">
      <c r="B2335" s="286"/>
      <c r="C2335" s="286"/>
      <c r="D2335" s="286"/>
      <c r="E2335" s="286"/>
      <c r="F2335" s="452"/>
    </row>
    <row r="2336" spans="2:6">
      <c r="B2336" s="286"/>
      <c r="C2336" s="286"/>
      <c r="D2336" s="286"/>
      <c r="E2336" s="286"/>
      <c r="F2336" s="452"/>
    </row>
    <row r="2337" spans="2:6">
      <c r="B2337" s="286"/>
      <c r="C2337" s="286"/>
      <c r="D2337" s="286"/>
      <c r="E2337" s="286"/>
      <c r="F2337" s="452"/>
    </row>
    <row r="2338" spans="2:6">
      <c r="B2338" s="286"/>
      <c r="C2338" s="286"/>
      <c r="D2338" s="286"/>
      <c r="E2338" s="286"/>
      <c r="F2338" s="452"/>
    </row>
    <row r="2339" spans="2:6">
      <c r="B2339" s="286"/>
      <c r="C2339" s="286"/>
      <c r="D2339" s="286"/>
      <c r="E2339" s="286"/>
      <c r="F2339" s="452"/>
    </row>
    <row r="2340" spans="2:6">
      <c r="B2340" s="286"/>
      <c r="C2340" s="286"/>
      <c r="D2340" s="286"/>
      <c r="E2340" s="286"/>
      <c r="F2340" s="452"/>
    </row>
    <row r="2341" spans="2:6">
      <c r="B2341" s="286"/>
      <c r="C2341" s="286"/>
      <c r="D2341" s="286"/>
      <c r="E2341" s="286"/>
      <c r="F2341" s="452"/>
    </row>
    <row r="2342" spans="2:6">
      <c r="B2342" s="286"/>
      <c r="C2342" s="286"/>
      <c r="D2342" s="286"/>
      <c r="E2342" s="286"/>
      <c r="F2342" s="452"/>
    </row>
    <row r="2343" spans="2:6">
      <c r="B2343" s="286"/>
      <c r="C2343" s="286"/>
      <c r="D2343" s="286"/>
      <c r="E2343" s="286"/>
      <c r="F2343" s="452"/>
    </row>
    <row r="2344" spans="2:6">
      <c r="B2344" s="286"/>
      <c r="C2344" s="286"/>
      <c r="D2344" s="286"/>
      <c r="E2344" s="286"/>
      <c r="F2344" s="452"/>
    </row>
    <row r="2345" spans="2:6">
      <c r="B2345" s="286"/>
      <c r="C2345" s="286"/>
      <c r="D2345" s="286"/>
      <c r="E2345" s="286"/>
      <c r="F2345" s="452"/>
    </row>
    <row r="2346" spans="2:6">
      <c r="B2346" s="286"/>
      <c r="C2346" s="286"/>
      <c r="D2346" s="286"/>
      <c r="E2346" s="286"/>
      <c r="F2346" s="452"/>
    </row>
    <row r="2347" spans="2:6">
      <c r="B2347" s="286"/>
      <c r="C2347" s="286"/>
      <c r="D2347" s="286"/>
      <c r="E2347" s="286"/>
      <c r="F2347" s="452"/>
    </row>
    <row r="2348" spans="2:6">
      <c r="B2348" s="286"/>
      <c r="C2348" s="286"/>
      <c r="D2348" s="286"/>
      <c r="E2348" s="286"/>
      <c r="F2348" s="452"/>
    </row>
    <row r="2349" spans="2:6">
      <c r="B2349" s="286"/>
      <c r="C2349" s="286"/>
      <c r="D2349" s="286"/>
      <c r="E2349" s="286"/>
      <c r="F2349" s="452"/>
    </row>
    <row r="2350" spans="2:6">
      <c r="B2350" s="286"/>
      <c r="C2350" s="286"/>
      <c r="D2350" s="286"/>
      <c r="E2350" s="286"/>
      <c r="F2350" s="452"/>
    </row>
    <row r="2351" spans="2:6">
      <c r="B2351" s="286"/>
      <c r="C2351" s="286"/>
      <c r="D2351" s="286"/>
      <c r="E2351" s="286"/>
      <c r="F2351" s="452"/>
    </row>
    <row r="2352" spans="2:6">
      <c r="B2352" s="286"/>
      <c r="C2352" s="286"/>
      <c r="D2352" s="286"/>
      <c r="E2352" s="286"/>
      <c r="F2352" s="452"/>
    </row>
    <row r="2353" spans="2:6">
      <c r="B2353" s="286"/>
      <c r="C2353" s="286"/>
      <c r="D2353" s="286"/>
      <c r="E2353" s="286"/>
      <c r="F2353" s="452"/>
    </row>
    <row r="2354" spans="2:6">
      <c r="B2354" s="286"/>
      <c r="C2354" s="286"/>
      <c r="D2354" s="286"/>
      <c r="E2354" s="286"/>
      <c r="F2354" s="452"/>
    </row>
    <row r="2355" spans="2:6">
      <c r="B2355" s="286"/>
      <c r="C2355" s="286"/>
      <c r="D2355" s="286"/>
      <c r="E2355" s="286"/>
      <c r="F2355" s="452"/>
    </row>
    <row r="2356" spans="2:6">
      <c r="B2356" s="286"/>
      <c r="C2356" s="286"/>
      <c r="D2356" s="286"/>
      <c r="E2356" s="286"/>
      <c r="F2356" s="452"/>
    </row>
    <row r="2357" spans="2:6">
      <c r="B2357" s="286"/>
      <c r="C2357" s="286"/>
      <c r="D2357" s="286"/>
      <c r="E2357" s="286"/>
      <c r="F2357" s="452"/>
    </row>
    <row r="2358" spans="2:6">
      <c r="B2358" s="286"/>
      <c r="C2358" s="286"/>
      <c r="D2358" s="286"/>
      <c r="E2358" s="286"/>
      <c r="F2358" s="452"/>
    </row>
    <row r="2359" spans="2:6">
      <c r="B2359" s="286"/>
      <c r="C2359" s="286"/>
      <c r="D2359" s="286"/>
      <c r="E2359" s="286"/>
      <c r="F2359" s="452"/>
    </row>
    <row r="2360" spans="2:6">
      <c r="B2360" s="286"/>
      <c r="C2360" s="286"/>
      <c r="D2360" s="286"/>
      <c r="E2360" s="286"/>
      <c r="F2360" s="452"/>
    </row>
    <row r="2361" spans="2:6">
      <c r="B2361" s="286"/>
      <c r="C2361" s="286"/>
      <c r="D2361" s="286"/>
      <c r="E2361" s="286"/>
      <c r="F2361" s="452"/>
    </row>
    <row r="2362" spans="2:6">
      <c r="B2362" s="286"/>
      <c r="C2362" s="286"/>
      <c r="D2362" s="286"/>
      <c r="E2362" s="286"/>
      <c r="F2362" s="452"/>
    </row>
    <row r="2363" spans="2:6">
      <c r="B2363" s="286"/>
      <c r="C2363" s="286"/>
      <c r="D2363" s="286"/>
      <c r="E2363" s="286"/>
      <c r="F2363" s="452"/>
    </row>
    <row r="2364" spans="2:6">
      <c r="B2364" s="286"/>
      <c r="C2364" s="286"/>
      <c r="D2364" s="286"/>
      <c r="E2364" s="286"/>
      <c r="F2364" s="452"/>
    </row>
    <row r="2365" spans="2:6">
      <c r="B2365" s="286"/>
      <c r="C2365" s="286"/>
      <c r="D2365" s="286"/>
      <c r="E2365" s="286"/>
      <c r="F2365" s="452"/>
    </row>
    <row r="2366" spans="2:6">
      <c r="B2366" s="286"/>
      <c r="C2366" s="286"/>
      <c r="D2366" s="286"/>
      <c r="E2366" s="286"/>
      <c r="F2366" s="452"/>
    </row>
    <row r="2367" spans="2:6">
      <c r="B2367" s="286"/>
      <c r="C2367" s="286"/>
      <c r="D2367" s="286"/>
      <c r="E2367" s="286"/>
      <c r="F2367" s="452"/>
    </row>
    <row r="2368" spans="2:6">
      <c r="B2368" s="286"/>
      <c r="C2368" s="286"/>
      <c r="D2368" s="286"/>
      <c r="E2368" s="286"/>
      <c r="F2368" s="452"/>
    </row>
    <row r="2369" spans="2:6">
      <c r="B2369" s="286"/>
      <c r="C2369" s="286"/>
      <c r="D2369" s="286"/>
      <c r="E2369" s="286"/>
      <c r="F2369" s="452"/>
    </row>
    <row r="2370" spans="2:6">
      <c r="B2370" s="286"/>
      <c r="C2370" s="286"/>
      <c r="D2370" s="286"/>
      <c r="E2370" s="286"/>
      <c r="F2370" s="452"/>
    </row>
    <row r="2371" spans="2:6">
      <c r="B2371" s="286"/>
      <c r="C2371" s="286"/>
      <c r="D2371" s="286"/>
      <c r="E2371" s="286"/>
      <c r="F2371" s="452"/>
    </row>
    <row r="2372" spans="2:6">
      <c r="B2372" s="286"/>
      <c r="C2372" s="286"/>
      <c r="D2372" s="286"/>
      <c r="E2372" s="286"/>
      <c r="F2372" s="452"/>
    </row>
    <row r="2373" spans="2:6">
      <c r="B2373" s="286"/>
      <c r="C2373" s="286"/>
      <c r="D2373" s="286"/>
      <c r="E2373" s="286"/>
      <c r="F2373" s="452"/>
    </row>
    <row r="2374" spans="2:6">
      <c r="B2374" s="286"/>
      <c r="C2374" s="286"/>
      <c r="D2374" s="286"/>
      <c r="E2374" s="286"/>
      <c r="F2374" s="452"/>
    </row>
    <row r="2375" spans="2:6">
      <c r="B2375" s="286"/>
      <c r="C2375" s="286"/>
      <c r="D2375" s="286"/>
      <c r="E2375" s="286"/>
      <c r="F2375" s="452"/>
    </row>
    <row r="2376" spans="2:6">
      <c r="B2376" s="286"/>
      <c r="C2376" s="286"/>
      <c r="D2376" s="286"/>
      <c r="E2376" s="286"/>
      <c r="F2376" s="452"/>
    </row>
    <row r="2377" spans="2:6">
      <c r="B2377" s="286"/>
      <c r="C2377" s="286"/>
      <c r="D2377" s="286"/>
      <c r="E2377" s="286"/>
      <c r="F2377" s="452"/>
    </row>
    <row r="2378" spans="2:6">
      <c r="B2378" s="286"/>
      <c r="C2378" s="286"/>
      <c r="D2378" s="286"/>
      <c r="E2378" s="286"/>
      <c r="F2378" s="452"/>
    </row>
    <row r="2379" spans="2:6">
      <c r="B2379" s="286"/>
      <c r="C2379" s="286"/>
      <c r="D2379" s="286"/>
      <c r="E2379" s="286"/>
      <c r="F2379" s="452"/>
    </row>
    <row r="2380" spans="2:6">
      <c r="B2380" s="286"/>
      <c r="C2380" s="286"/>
      <c r="D2380" s="286"/>
      <c r="E2380" s="286"/>
      <c r="F2380" s="452"/>
    </row>
    <row r="2381" spans="2:6">
      <c r="B2381" s="286"/>
      <c r="C2381" s="286"/>
      <c r="D2381" s="286"/>
      <c r="E2381" s="286"/>
      <c r="F2381" s="452"/>
    </row>
    <row r="2382" spans="2:6">
      <c r="B2382" s="286"/>
      <c r="C2382" s="286"/>
      <c r="D2382" s="286"/>
      <c r="E2382" s="286"/>
      <c r="F2382" s="452"/>
    </row>
    <row r="2383" spans="2:6">
      <c r="B2383" s="286"/>
      <c r="C2383" s="286"/>
      <c r="D2383" s="286"/>
      <c r="E2383" s="286"/>
      <c r="F2383" s="452"/>
    </row>
    <row r="2384" spans="2:6">
      <c r="B2384" s="286"/>
      <c r="C2384" s="286"/>
      <c r="D2384" s="286"/>
      <c r="E2384" s="286"/>
      <c r="F2384" s="452"/>
    </row>
    <row r="2385" spans="2:6">
      <c r="B2385" s="286"/>
      <c r="C2385" s="286"/>
      <c r="D2385" s="286"/>
      <c r="E2385" s="286"/>
      <c r="F2385" s="452"/>
    </row>
    <row r="2386" spans="2:6">
      <c r="B2386" s="286"/>
      <c r="C2386" s="286"/>
      <c r="D2386" s="286"/>
      <c r="E2386" s="286"/>
      <c r="F2386" s="452"/>
    </row>
    <row r="2387" spans="2:6">
      <c r="B2387" s="286"/>
      <c r="C2387" s="286"/>
      <c r="D2387" s="286"/>
      <c r="E2387" s="286"/>
      <c r="F2387" s="452"/>
    </row>
    <row r="2388" spans="2:6">
      <c r="B2388" s="286"/>
      <c r="C2388" s="286"/>
      <c r="D2388" s="286"/>
      <c r="E2388" s="286"/>
      <c r="F2388" s="452"/>
    </row>
    <row r="2389" spans="2:6">
      <c r="B2389" s="286"/>
      <c r="C2389" s="286"/>
      <c r="D2389" s="286"/>
      <c r="E2389" s="286"/>
      <c r="F2389" s="452"/>
    </row>
    <row r="2390" spans="2:6">
      <c r="B2390" s="286"/>
      <c r="C2390" s="286"/>
      <c r="D2390" s="286"/>
      <c r="E2390" s="286"/>
      <c r="F2390" s="452"/>
    </row>
    <row r="2391" spans="2:6">
      <c r="B2391" s="286"/>
      <c r="C2391" s="286"/>
      <c r="D2391" s="286"/>
      <c r="E2391" s="286"/>
      <c r="F2391" s="452"/>
    </row>
    <row r="2392" spans="2:6">
      <c r="B2392" s="286"/>
      <c r="C2392" s="286"/>
      <c r="D2392" s="286"/>
      <c r="E2392" s="286"/>
      <c r="F2392" s="452"/>
    </row>
    <row r="2393" spans="2:6">
      <c r="B2393" s="286"/>
      <c r="C2393" s="286"/>
      <c r="D2393" s="286"/>
      <c r="E2393" s="286"/>
      <c r="F2393" s="452"/>
    </row>
    <row r="2394" spans="2:6">
      <c r="B2394" s="286"/>
      <c r="C2394" s="286"/>
      <c r="D2394" s="286"/>
      <c r="E2394" s="286"/>
      <c r="F2394" s="452"/>
    </row>
    <row r="2395" spans="2:6">
      <c r="B2395" s="286"/>
      <c r="C2395" s="286"/>
      <c r="D2395" s="286"/>
      <c r="E2395" s="286"/>
      <c r="F2395" s="452"/>
    </row>
    <row r="2396" spans="2:6">
      <c r="B2396" s="286"/>
      <c r="C2396" s="286"/>
      <c r="D2396" s="286"/>
      <c r="E2396" s="286"/>
      <c r="F2396" s="452"/>
    </row>
    <row r="2397" spans="2:6">
      <c r="B2397" s="286"/>
      <c r="C2397" s="286"/>
      <c r="D2397" s="286"/>
      <c r="E2397" s="286"/>
      <c r="F2397" s="452"/>
    </row>
    <row r="2398" spans="2:6">
      <c r="B2398" s="286"/>
      <c r="C2398" s="286"/>
      <c r="D2398" s="286"/>
      <c r="E2398" s="286"/>
      <c r="F2398" s="452"/>
    </row>
    <row r="2399" spans="2:6">
      <c r="B2399" s="286"/>
      <c r="C2399" s="286"/>
      <c r="D2399" s="286"/>
      <c r="E2399" s="286"/>
      <c r="F2399" s="452"/>
    </row>
    <row r="2400" spans="2:6">
      <c r="B2400" s="286"/>
      <c r="C2400" s="286"/>
      <c r="D2400" s="286"/>
      <c r="E2400" s="286"/>
      <c r="F2400" s="452"/>
    </row>
    <row r="2401" spans="2:6">
      <c r="B2401" s="286"/>
      <c r="C2401" s="286"/>
      <c r="D2401" s="286"/>
      <c r="E2401" s="286"/>
      <c r="F2401" s="452"/>
    </row>
    <row r="2402" spans="2:6">
      <c r="B2402" s="286"/>
      <c r="C2402" s="286"/>
      <c r="D2402" s="286"/>
      <c r="E2402" s="286"/>
      <c r="F2402" s="452"/>
    </row>
    <row r="2403" spans="2:6">
      <c r="B2403" s="286"/>
      <c r="C2403" s="286"/>
      <c r="D2403" s="286"/>
      <c r="E2403" s="286"/>
      <c r="F2403" s="452"/>
    </row>
    <row r="2404" spans="2:6">
      <c r="B2404" s="286"/>
      <c r="C2404" s="286"/>
      <c r="D2404" s="286"/>
      <c r="E2404" s="286"/>
      <c r="F2404" s="452"/>
    </row>
    <row r="2405" spans="2:6">
      <c r="B2405" s="286"/>
      <c r="C2405" s="286"/>
      <c r="D2405" s="286"/>
      <c r="E2405" s="286"/>
      <c r="F2405" s="452"/>
    </row>
    <row r="2406" spans="2:6">
      <c r="B2406" s="286"/>
      <c r="C2406" s="286"/>
      <c r="D2406" s="286"/>
      <c r="E2406" s="286"/>
      <c r="F2406" s="452"/>
    </row>
    <row r="2407" spans="2:6">
      <c r="B2407" s="286"/>
      <c r="C2407" s="286"/>
      <c r="D2407" s="286"/>
      <c r="E2407" s="286"/>
      <c r="F2407" s="452"/>
    </row>
    <row r="2408" spans="2:6">
      <c r="B2408" s="286"/>
      <c r="C2408" s="286"/>
      <c r="D2408" s="286"/>
      <c r="E2408" s="286"/>
      <c r="F2408" s="452"/>
    </row>
    <row r="2409" spans="2:6">
      <c r="B2409" s="286"/>
      <c r="C2409" s="286"/>
      <c r="D2409" s="286"/>
      <c r="E2409" s="286"/>
      <c r="F2409" s="452"/>
    </row>
    <row r="2410" spans="2:6">
      <c r="B2410" s="286"/>
      <c r="C2410" s="286"/>
      <c r="D2410" s="286"/>
      <c r="E2410" s="286"/>
      <c r="F2410" s="452"/>
    </row>
    <row r="2411" spans="2:6">
      <c r="B2411" s="286"/>
      <c r="C2411" s="286"/>
      <c r="D2411" s="286"/>
      <c r="E2411" s="286"/>
      <c r="F2411" s="452"/>
    </row>
    <row r="2412" spans="2:6">
      <c r="B2412" s="286"/>
      <c r="C2412" s="286"/>
      <c r="D2412" s="286"/>
      <c r="E2412" s="286"/>
      <c r="F2412" s="452"/>
    </row>
    <row r="2413" spans="2:6">
      <c r="B2413" s="286"/>
      <c r="C2413" s="286"/>
      <c r="D2413" s="286"/>
      <c r="E2413" s="286"/>
      <c r="F2413" s="452"/>
    </row>
    <row r="2414" spans="2:6">
      <c r="B2414" s="286"/>
      <c r="C2414" s="286"/>
      <c r="D2414" s="286"/>
      <c r="E2414" s="286"/>
      <c r="F2414" s="452"/>
    </row>
    <row r="2415" spans="2:6">
      <c r="B2415" s="286"/>
      <c r="C2415" s="286"/>
      <c r="D2415" s="286"/>
      <c r="E2415" s="286"/>
      <c r="F2415" s="452"/>
    </row>
    <row r="2416" spans="2:6">
      <c r="B2416" s="286"/>
      <c r="C2416" s="286"/>
      <c r="D2416" s="286"/>
      <c r="E2416" s="286"/>
      <c r="F2416" s="452"/>
    </row>
    <row r="2417" spans="2:6">
      <c r="B2417" s="286"/>
      <c r="C2417" s="286"/>
      <c r="D2417" s="286"/>
      <c r="E2417" s="286"/>
      <c r="F2417" s="452"/>
    </row>
    <row r="2418" spans="2:6">
      <c r="B2418" s="286"/>
      <c r="C2418" s="286"/>
      <c r="D2418" s="286"/>
      <c r="E2418" s="286"/>
      <c r="F2418" s="452"/>
    </row>
    <row r="2419" spans="2:6">
      <c r="B2419" s="286"/>
      <c r="C2419" s="286"/>
      <c r="D2419" s="286"/>
      <c r="E2419" s="286"/>
      <c r="F2419" s="452"/>
    </row>
    <row r="2420" spans="2:6">
      <c r="B2420" s="286"/>
      <c r="C2420" s="286"/>
      <c r="D2420" s="286"/>
      <c r="E2420" s="286"/>
      <c r="F2420" s="452"/>
    </row>
    <row r="2421" spans="2:6">
      <c r="B2421" s="286"/>
      <c r="C2421" s="286"/>
      <c r="D2421" s="286"/>
      <c r="E2421" s="286"/>
      <c r="F2421" s="452"/>
    </row>
    <row r="2422" spans="2:6">
      <c r="B2422" s="286"/>
      <c r="C2422" s="286"/>
      <c r="D2422" s="286"/>
      <c r="E2422" s="286"/>
      <c r="F2422" s="452"/>
    </row>
    <row r="2423" spans="2:6">
      <c r="B2423" s="286"/>
      <c r="C2423" s="286"/>
      <c r="D2423" s="286"/>
      <c r="E2423" s="286"/>
      <c r="F2423" s="452"/>
    </row>
    <row r="2424" spans="2:6">
      <c r="B2424" s="286"/>
      <c r="C2424" s="286"/>
      <c r="D2424" s="286"/>
      <c r="E2424" s="286"/>
      <c r="F2424" s="452"/>
    </row>
    <row r="2425" spans="2:6">
      <c r="B2425" s="286"/>
      <c r="C2425" s="286"/>
      <c r="D2425" s="286"/>
      <c r="E2425" s="286"/>
      <c r="F2425" s="452"/>
    </row>
    <row r="2426" spans="2:6">
      <c r="B2426" s="286"/>
      <c r="C2426" s="286"/>
      <c r="D2426" s="286"/>
      <c r="E2426" s="286"/>
      <c r="F2426" s="452"/>
    </row>
    <row r="2427" spans="2:6">
      <c r="B2427" s="286"/>
      <c r="C2427" s="286"/>
      <c r="D2427" s="286"/>
      <c r="E2427" s="286"/>
      <c r="F2427" s="452"/>
    </row>
    <row r="2428" spans="2:6">
      <c r="B2428" s="286"/>
      <c r="C2428" s="286"/>
      <c r="D2428" s="286"/>
      <c r="E2428" s="286"/>
      <c r="F2428" s="452"/>
    </row>
    <row r="2429" spans="2:6">
      <c r="B2429" s="286"/>
      <c r="C2429" s="286"/>
      <c r="D2429" s="286"/>
      <c r="E2429" s="286"/>
      <c r="F2429" s="452"/>
    </row>
    <row r="2430" spans="2:6">
      <c r="B2430" s="286"/>
      <c r="C2430" s="286"/>
      <c r="D2430" s="286"/>
      <c r="E2430" s="286"/>
      <c r="F2430" s="452"/>
    </row>
    <row r="2431" spans="2:6">
      <c r="B2431" s="286"/>
      <c r="C2431" s="286"/>
      <c r="D2431" s="286"/>
      <c r="E2431" s="286"/>
      <c r="F2431" s="452"/>
    </row>
    <row r="2432" spans="2:6">
      <c r="B2432" s="286"/>
      <c r="C2432" s="286"/>
      <c r="D2432" s="286"/>
      <c r="E2432" s="286"/>
      <c r="F2432" s="452"/>
    </row>
    <row r="2433" spans="2:6">
      <c r="B2433" s="286"/>
      <c r="C2433" s="286"/>
      <c r="D2433" s="286"/>
      <c r="E2433" s="286"/>
      <c r="F2433" s="452"/>
    </row>
    <row r="2434" spans="2:6">
      <c r="B2434" s="286"/>
      <c r="C2434" s="286"/>
      <c r="D2434" s="286"/>
      <c r="E2434" s="286"/>
      <c r="F2434" s="452"/>
    </row>
    <row r="2435" spans="2:6">
      <c r="B2435" s="286"/>
      <c r="C2435" s="286"/>
      <c r="D2435" s="286"/>
      <c r="E2435" s="286"/>
      <c r="F2435" s="452"/>
    </row>
    <row r="2436" spans="2:6">
      <c r="B2436" s="286"/>
      <c r="C2436" s="286"/>
      <c r="D2436" s="286"/>
      <c r="E2436" s="286"/>
      <c r="F2436" s="452"/>
    </row>
    <row r="2437" spans="2:6">
      <c r="B2437" s="286"/>
      <c r="C2437" s="286"/>
      <c r="D2437" s="286"/>
      <c r="E2437" s="286"/>
      <c r="F2437" s="452"/>
    </row>
    <row r="2438" spans="2:6">
      <c r="B2438" s="286"/>
      <c r="C2438" s="286"/>
      <c r="D2438" s="286"/>
      <c r="E2438" s="286"/>
      <c r="F2438" s="452"/>
    </row>
    <row r="2439" spans="2:6">
      <c r="B2439" s="286"/>
      <c r="C2439" s="286"/>
      <c r="D2439" s="286"/>
      <c r="E2439" s="286"/>
      <c r="F2439" s="452"/>
    </row>
    <row r="2440" spans="2:6">
      <c r="B2440" s="286"/>
      <c r="C2440" s="286"/>
      <c r="D2440" s="286"/>
      <c r="E2440" s="286"/>
      <c r="F2440" s="452"/>
    </row>
    <row r="2441" spans="2:6">
      <c r="B2441" s="286"/>
      <c r="C2441" s="286"/>
      <c r="D2441" s="286"/>
      <c r="E2441" s="286"/>
      <c r="F2441" s="452"/>
    </row>
    <row r="2442" spans="2:6">
      <c r="B2442" s="286"/>
      <c r="C2442" s="286"/>
      <c r="D2442" s="286"/>
      <c r="E2442" s="286"/>
      <c r="F2442" s="452"/>
    </row>
    <row r="2443" spans="2:6">
      <c r="B2443" s="286"/>
      <c r="C2443" s="286"/>
      <c r="D2443" s="286"/>
      <c r="E2443" s="286"/>
      <c r="F2443" s="452"/>
    </row>
    <row r="2444" spans="2:6">
      <c r="B2444" s="286"/>
      <c r="C2444" s="286"/>
      <c r="D2444" s="286"/>
      <c r="E2444" s="286"/>
      <c r="F2444" s="452"/>
    </row>
    <row r="2445" spans="2:6">
      <c r="B2445" s="286"/>
      <c r="C2445" s="286"/>
      <c r="D2445" s="286"/>
      <c r="E2445" s="286"/>
      <c r="F2445" s="452"/>
    </row>
    <row r="2446" spans="2:6">
      <c r="B2446" s="286"/>
      <c r="C2446" s="286"/>
      <c r="D2446" s="286"/>
      <c r="E2446" s="286"/>
      <c r="F2446" s="452"/>
    </row>
    <row r="2447" spans="2:6">
      <c r="B2447" s="286"/>
      <c r="C2447" s="286"/>
      <c r="D2447" s="286"/>
      <c r="E2447" s="286"/>
      <c r="F2447" s="452"/>
    </row>
    <row r="2448" spans="2:6">
      <c r="B2448" s="286"/>
      <c r="C2448" s="286"/>
      <c r="D2448" s="286"/>
      <c r="E2448" s="286"/>
      <c r="F2448" s="452"/>
    </row>
    <row r="2449" spans="2:6">
      <c r="B2449" s="286"/>
      <c r="C2449" s="286"/>
      <c r="D2449" s="286"/>
      <c r="E2449" s="286"/>
      <c r="F2449" s="452"/>
    </row>
    <row r="2450" spans="2:6">
      <c r="B2450" s="286"/>
      <c r="C2450" s="286"/>
      <c r="D2450" s="286"/>
      <c r="E2450" s="286"/>
      <c r="F2450" s="452"/>
    </row>
    <row r="2451" spans="2:6">
      <c r="B2451" s="286"/>
      <c r="C2451" s="286"/>
      <c r="D2451" s="286"/>
      <c r="E2451" s="286"/>
      <c r="F2451" s="452"/>
    </row>
    <row r="2452" spans="2:6">
      <c r="B2452" s="286"/>
      <c r="C2452" s="286"/>
      <c r="D2452" s="286"/>
      <c r="E2452" s="286"/>
      <c r="F2452" s="452"/>
    </row>
    <row r="2453" spans="2:6">
      <c r="B2453" s="286"/>
      <c r="C2453" s="286"/>
      <c r="D2453" s="286"/>
      <c r="E2453" s="286"/>
      <c r="F2453" s="452"/>
    </row>
    <row r="2454" spans="2:6">
      <c r="B2454" s="286"/>
      <c r="C2454" s="286"/>
      <c r="D2454" s="286"/>
      <c r="E2454" s="286"/>
      <c r="F2454" s="452"/>
    </row>
    <row r="2455" spans="2:6">
      <c r="B2455" s="286"/>
      <c r="C2455" s="286"/>
      <c r="D2455" s="286"/>
      <c r="E2455" s="286"/>
      <c r="F2455" s="452"/>
    </row>
    <row r="2456" spans="2:6">
      <c r="B2456" s="286"/>
      <c r="C2456" s="286"/>
      <c r="D2456" s="286"/>
      <c r="E2456" s="286"/>
      <c r="F2456" s="452"/>
    </row>
    <row r="2457" spans="2:6">
      <c r="B2457" s="286"/>
      <c r="C2457" s="286"/>
      <c r="D2457" s="286"/>
      <c r="E2457" s="286"/>
      <c r="F2457" s="452"/>
    </row>
    <row r="2458" spans="2:6">
      <c r="B2458" s="286"/>
      <c r="C2458" s="286"/>
      <c r="D2458" s="286"/>
      <c r="E2458" s="286"/>
      <c r="F2458" s="452"/>
    </row>
    <row r="2459" spans="2:6">
      <c r="B2459" s="286"/>
      <c r="C2459" s="286"/>
      <c r="D2459" s="286"/>
      <c r="E2459" s="286"/>
      <c r="F2459" s="452"/>
    </row>
    <row r="2460" spans="2:6">
      <c r="B2460" s="286"/>
      <c r="C2460" s="286"/>
      <c r="D2460" s="286"/>
      <c r="E2460" s="286"/>
      <c r="F2460" s="452"/>
    </row>
    <row r="2461" spans="2:6">
      <c r="B2461" s="286"/>
      <c r="C2461" s="286"/>
      <c r="D2461" s="286"/>
      <c r="E2461" s="286"/>
      <c r="F2461" s="452"/>
    </row>
    <row r="2462" spans="2:6">
      <c r="B2462" s="286"/>
      <c r="C2462" s="286"/>
      <c r="D2462" s="286"/>
      <c r="E2462" s="286"/>
      <c r="F2462" s="452"/>
    </row>
    <row r="2463" spans="2:6">
      <c r="B2463" s="286"/>
      <c r="C2463" s="286"/>
      <c r="D2463" s="286"/>
      <c r="E2463" s="286"/>
      <c r="F2463" s="452"/>
    </row>
    <row r="2464" spans="2:6">
      <c r="B2464" s="286"/>
      <c r="C2464" s="286"/>
      <c r="D2464" s="286"/>
      <c r="E2464" s="286"/>
      <c r="F2464" s="452"/>
    </row>
    <row r="2465" spans="2:6">
      <c r="B2465" s="286"/>
      <c r="C2465" s="286"/>
      <c r="D2465" s="286"/>
      <c r="E2465" s="286"/>
      <c r="F2465" s="452"/>
    </row>
    <row r="2466" spans="2:6">
      <c r="B2466" s="286"/>
      <c r="C2466" s="286"/>
      <c r="D2466" s="286"/>
      <c r="E2466" s="286"/>
      <c r="F2466" s="452"/>
    </row>
    <row r="2467" spans="2:6">
      <c r="B2467" s="286"/>
      <c r="C2467" s="286"/>
      <c r="D2467" s="286"/>
      <c r="E2467" s="286"/>
      <c r="F2467" s="452"/>
    </row>
    <row r="2468" spans="2:6">
      <c r="B2468" s="286"/>
      <c r="C2468" s="286"/>
      <c r="D2468" s="286"/>
      <c r="E2468" s="286"/>
      <c r="F2468" s="452"/>
    </row>
    <row r="2469" spans="2:6">
      <c r="B2469" s="286"/>
      <c r="C2469" s="286"/>
      <c r="D2469" s="286"/>
      <c r="E2469" s="286"/>
      <c r="F2469" s="452"/>
    </row>
    <row r="2470" spans="2:6">
      <c r="B2470" s="286"/>
      <c r="C2470" s="286"/>
      <c r="D2470" s="286"/>
      <c r="E2470" s="286"/>
      <c r="F2470" s="452"/>
    </row>
    <row r="2471" spans="2:6">
      <c r="B2471" s="286"/>
      <c r="C2471" s="286"/>
      <c r="D2471" s="286"/>
      <c r="E2471" s="286"/>
      <c r="F2471" s="452"/>
    </row>
    <row r="2472" spans="2:6">
      <c r="B2472" s="286"/>
      <c r="C2472" s="286"/>
      <c r="D2472" s="286"/>
      <c r="E2472" s="286"/>
      <c r="F2472" s="452"/>
    </row>
    <row r="2473" spans="2:6">
      <c r="B2473" s="286"/>
      <c r="C2473" s="286"/>
      <c r="D2473" s="286"/>
      <c r="E2473" s="286"/>
      <c r="F2473" s="452"/>
    </row>
    <row r="2474" spans="2:6">
      <c r="B2474" s="286"/>
      <c r="C2474" s="286"/>
      <c r="D2474" s="286"/>
      <c r="E2474" s="286"/>
      <c r="F2474" s="452"/>
    </row>
    <row r="2475" spans="2:6">
      <c r="B2475" s="286"/>
      <c r="C2475" s="286"/>
      <c r="D2475" s="286"/>
      <c r="E2475" s="286"/>
      <c r="F2475" s="452"/>
    </row>
    <row r="2476" spans="2:6">
      <c r="B2476" s="286"/>
      <c r="C2476" s="286"/>
      <c r="D2476" s="286"/>
      <c r="E2476" s="286"/>
      <c r="F2476" s="452"/>
    </row>
    <row r="2477" spans="2:6">
      <c r="B2477" s="286"/>
      <c r="C2477" s="286"/>
      <c r="D2477" s="286"/>
      <c r="E2477" s="286"/>
      <c r="F2477" s="452"/>
    </row>
    <row r="2478" spans="2:6">
      <c r="B2478" s="286"/>
      <c r="C2478" s="286"/>
      <c r="D2478" s="286"/>
      <c r="E2478" s="286"/>
      <c r="F2478" s="452"/>
    </row>
    <row r="2479" spans="2:6">
      <c r="B2479" s="286"/>
      <c r="C2479" s="286"/>
      <c r="D2479" s="286"/>
      <c r="E2479" s="286"/>
      <c r="F2479" s="452"/>
    </row>
    <row r="2480" spans="2:6">
      <c r="B2480" s="286"/>
      <c r="C2480" s="286"/>
      <c r="D2480" s="286"/>
      <c r="E2480" s="286"/>
      <c r="F2480" s="452"/>
    </row>
    <row r="2481" spans="2:6">
      <c r="B2481" s="286"/>
      <c r="C2481" s="286"/>
      <c r="D2481" s="286"/>
      <c r="E2481" s="286"/>
      <c r="F2481" s="452"/>
    </row>
    <row r="2482" spans="2:6">
      <c r="B2482" s="286"/>
      <c r="C2482" s="286"/>
      <c r="D2482" s="286"/>
      <c r="E2482" s="286"/>
      <c r="F2482" s="452"/>
    </row>
    <row r="2483" spans="2:6">
      <c r="B2483" s="286"/>
      <c r="C2483" s="286"/>
      <c r="D2483" s="286"/>
      <c r="E2483" s="286"/>
      <c r="F2483" s="452"/>
    </row>
    <row r="2484" spans="2:6">
      <c r="B2484" s="286"/>
      <c r="C2484" s="286"/>
      <c r="D2484" s="286"/>
      <c r="E2484" s="286"/>
      <c r="F2484" s="452"/>
    </row>
    <row r="2485" spans="2:6">
      <c r="B2485" s="286"/>
      <c r="C2485" s="286"/>
      <c r="D2485" s="286"/>
      <c r="E2485" s="286"/>
      <c r="F2485" s="452"/>
    </row>
    <row r="2486" spans="2:6">
      <c r="B2486" s="286"/>
      <c r="C2486" s="286"/>
      <c r="D2486" s="286"/>
      <c r="E2486" s="286"/>
      <c r="F2486" s="452"/>
    </row>
    <row r="2487" spans="2:6">
      <c r="B2487" s="286"/>
      <c r="C2487" s="286"/>
      <c r="D2487" s="286"/>
      <c r="E2487" s="286"/>
      <c r="F2487" s="452"/>
    </row>
    <row r="2488" spans="2:6">
      <c r="B2488" s="286"/>
      <c r="C2488" s="286"/>
      <c r="D2488" s="286"/>
      <c r="E2488" s="286"/>
      <c r="F2488" s="452"/>
    </row>
    <row r="2489" spans="2:6">
      <c r="B2489" s="286"/>
      <c r="C2489" s="286"/>
      <c r="D2489" s="286"/>
      <c r="E2489" s="286"/>
      <c r="F2489" s="452"/>
    </row>
    <row r="2490" spans="2:6">
      <c r="B2490" s="286"/>
      <c r="C2490" s="286"/>
      <c r="D2490" s="286"/>
      <c r="E2490" s="286"/>
      <c r="F2490" s="452"/>
    </row>
    <row r="2491" spans="2:6">
      <c r="B2491" s="286"/>
      <c r="C2491" s="286"/>
      <c r="D2491" s="286"/>
      <c r="E2491" s="286"/>
      <c r="F2491" s="452"/>
    </row>
    <row r="2492" spans="2:6">
      <c r="B2492" s="286"/>
      <c r="C2492" s="286"/>
      <c r="D2492" s="286"/>
      <c r="E2492" s="286"/>
      <c r="F2492" s="452"/>
    </row>
    <row r="2493" spans="2:6">
      <c r="B2493" s="286"/>
      <c r="C2493" s="286"/>
      <c r="D2493" s="286"/>
      <c r="E2493" s="286"/>
      <c r="F2493" s="452"/>
    </row>
    <row r="2494" spans="2:6">
      <c r="B2494" s="286"/>
      <c r="C2494" s="286"/>
      <c r="D2494" s="286"/>
      <c r="E2494" s="286"/>
      <c r="F2494" s="452"/>
    </row>
    <row r="2495" spans="2:6">
      <c r="B2495" s="286"/>
      <c r="C2495" s="286"/>
      <c r="D2495" s="286"/>
      <c r="E2495" s="286"/>
      <c r="F2495" s="452"/>
    </row>
    <row r="2496" spans="2:6">
      <c r="B2496" s="286"/>
      <c r="C2496" s="286"/>
      <c r="D2496" s="286"/>
      <c r="E2496" s="286"/>
      <c r="F2496" s="452"/>
    </row>
    <row r="2497" spans="2:6">
      <c r="B2497" s="286"/>
      <c r="C2497" s="286"/>
      <c r="D2497" s="286"/>
      <c r="E2497" s="286"/>
      <c r="F2497" s="452"/>
    </row>
    <row r="2498" spans="2:6">
      <c r="B2498" s="286"/>
      <c r="C2498" s="286"/>
      <c r="D2498" s="286"/>
      <c r="E2498" s="286"/>
      <c r="F2498" s="452"/>
    </row>
    <row r="2499" spans="2:6">
      <c r="B2499" s="286"/>
      <c r="C2499" s="286"/>
      <c r="D2499" s="286"/>
      <c r="E2499" s="286"/>
      <c r="F2499" s="452"/>
    </row>
    <row r="2500" spans="2:6">
      <c r="B2500" s="286"/>
      <c r="C2500" s="286"/>
      <c r="D2500" s="286"/>
      <c r="E2500" s="286"/>
      <c r="F2500" s="452"/>
    </row>
    <row r="2501" spans="2:6">
      <c r="B2501" s="286"/>
      <c r="C2501" s="286"/>
      <c r="D2501" s="286"/>
      <c r="E2501" s="286"/>
      <c r="F2501" s="452"/>
    </row>
    <row r="2502" spans="2:6">
      <c r="B2502" s="286"/>
      <c r="C2502" s="286"/>
      <c r="D2502" s="286"/>
      <c r="E2502" s="286"/>
      <c r="F2502" s="452"/>
    </row>
    <row r="2503" spans="2:6">
      <c r="B2503" s="286"/>
      <c r="C2503" s="286"/>
      <c r="D2503" s="286"/>
      <c r="E2503" s="286"/>
      <c r="F2503" s="452"/>
    </row>
    <row r="2504" spans="2:6">
      <c r="B2504" s="286"/>
      <c r="C2504" s="286"/>
      <c r="D2504" s="286"/>
      <c r="E2504" s="286"/>
      <c r="F2504" s="452"/>
    </row>
    <row r="2505" spans="2:6">
      <c r="B2505" s="286"/>
      <c r="C2505" s="286"/>
      <c r="D2505" s="286"/>
      <c r="E2505" s="286"/>
      <c r="F2505" s="452"/>
    </row>
    <row r="2506" spans="2:6">
      <c r="B2506" s="286"/>
      <c r="C2506" s="286"/>
      <c r="D2506" s="286"/>
      <c r="E2506" s="286"/>
      <c r="F2506" s="452"/>
    </row>
    <row r="2507" spans="2:6">
      <c r="B2507" s="286"/>
      <c r="C2507" s="286"/>
      <c r="D2507" s="286"/>
      <c r="E2507" s="286"/>
      <c r="F2507" s="452"/>
    </row>
    <row r="2508" spans="2:6">
      <c r="B2508" s="286"/>
      <c r="C2508" s="286"/>
      <c r="D2508" s="286"/>
      <c r="E2508" s="286"/>
      <c r="F2508" s="452"/>
    </row>
    <row r="2509" spans="2:6">
      <c r="B2509" s="286"/>
      <c r="C2509" s="286"/>
      <c r="D2509" s="286"/>
      <c r="E2509" s="286"/>
      <c r="F2509" s="452"/>
    </row>
    <row r="2510" spans="2:6">
      <c r="B2510" s="286"/>
      <c r="C2510" s="286"/>
      <c r="D2510" s="286"/>
      <c r="E2510" s="286"/>
      <c r="F2510" s="452"/>
    </row>
    <row r="2511" spans="2:6">
      <c r="B2511" s="286"/>
      <c r="C2511" s="286"/>
      <c r="D2511" s="286"/>
      <c r="E2511" s="286"/>
      <c r="F2511" s="452"/>
    </row>
    <row r="2512" spans="2:6">
      <c r="B2512" s="286"/>
      <c r="C2512" s="286"/>
      <c r="D2512" s="286"/>
      <c r="E2512" s="286"/>
      <c r="F2512" s="452"/>
    </row>
    <row r="2513" spans="2:6">
      <c r="B2513" s="286"/>
      <c r="C2513" s="286"/>
      <c r="D2513" s="286"/>
      <c r="E2513" s="286"/>
      <c r="F2513" s="452"/>
    </row>
    <row r="2514" spans="2:6">
      <c r="B2514" s="286"/>
      <c r="C2514" s="286"/>
      <c r="D2514" s="286"/>
      <c r="E2514" s="286"/>
      <c r="F2514" s="452"/>
    </row>
    <row r="2515" spans="2:6">
      <c r="B2515" s="286"/>
      <c r="C2515" s="286"/>
      <c r="D2515" s="286"/>
      <c r="E2515" s="286"/>
      <c r="F2515" s="452"/>
    </row>
    <row r="2516" spans="2:6">
      <c r="B2516" s="286"/>
      <c r="C2516" s="286"/>
      <c r="D2516" s="286"/>
      <c r="E2516" s="286"/>
      <c r="F2516" s="452"/>
    </row>
    <row r="2517" spans="2:6">
      <c r="B2517" s="286"/>
      <c r="C2517" s="286"/>
      <c r="D2517" s="286"/>
      <c r="E2517" s="286"/>
      <c r="F2517" s="452"/>
    </row>
    <row r="2518" spans="2:6">
      <c r="B2518" s="286"/>
      <c r="C2518" s="286"/>
      <c r="D2518" s="286"/>
      <c r="E2518" s="286"/>
      <c r="F2518" s="452"/>
    </row>
    <row r="2519" spans="2:6">
      <c r="B2519" s="286"/>
      <c r="C2519" s="286"/>
      <c r="D2519" s="286"/>
      <c r="E2519" s="286"/>
      <c r="F2519" s="452"/>
    </row>
    <row r="2520" spans="2:6">
      <c r="B2520" s="286"/>
      <c r="C2520" s="286"/>
      <c r="D2520" s="286"/>
      <c r="E2520" s="286"/>
      <c r="F2520" s="452"/>
    </row>
    <row r="2521" spans="2:6">
      <c r="B2521" s="286"/>
      <c r="C2521" s="286"/>
      <c r="D2521" s="286"/>
      <c r="E2521" s="286"/>
      <c r="F2521" s="452"/>
    </row>
    <row r="2522" spans="2:6">
      <c r="B2522" s="286"/>
      <c r="C2522" s="286"/>
      <c r="D2522" s="286"/>
      <c r="E2522" s="286"/>
      <c r="F2522" s="452"/>
    </row>
    <row r="2523" spans="2:6">
      <c r="B2523" s="286"/>
      <c r="C2523" s="286"/>
      <c r="D2523" s="286"/>
      <c r="E2523" s="286"/>
      <c r="F2523" s="452"/>
    </row>
    <row r="2524" spans="2:6">
      <c r="B2524" s="286"/>
      <c r="C2524" s="286"/>
      <c r="D2524" s="286"/>
      <c r="E2524" s="286"/>
      <c r="F2524" s="452"/>
    </row>
    <row r="2525" spans="2:6">
      <c r="B2525" s="286"/>
      <c r="C2525" s="286"/>
      <c r="D2525" s="286"/>
      <c r="E2525" s="286"/>
      <c r="F2525" s="452"/>
    </row>
    <row r="2526" spans="2:6">
      <c r="B2526" s="286"/>
      <c r="C2526" s="286"/>
      <c r="D2526" s="286"/>
      <c r="E2526" s="286"/>
      <c r="F2526" s="452"/>
    </row>
    <row r="2527" spans="2:6">
      <c r="B2527" s="286"/>
      <c r="C2527" s="286"/>
      <c r="D2527" s="286"/>
      <c r="E2527" s="286"/>
      <c r="F2527" s="452"/>
    </row>
    <row r="2528" spans="2:6">
      <c r="B2528" s="286"/>
      <c r="C2528" s="286"/>
      <c r="D2528" s="286"/>
      <c r="E2528" s="286"/>
      <c r="F2528" s="452"/>
    </row>
    <row r="2529" spans="2:6">
      <c r="B2529" s="286"/>
      <c r="C2529" s="286"/>
      <c r="D2529" s="286"/>
      <c r="E2529" s="286"/>
      <c r="F2529" s="452"/>
    </row>
    <row r="2530" spans="2:6">
      <c r="B2530" s="286"/>
      <c r="C2530" s="286"/>
      <c r="D2530" s="286"/>
      <c r="E2530" s="286"/>
      <c r="F2530" s="452"/>
    </row>
    <row r="2531" spans="2:6">
      <c r="B2531" s="286"/>
      <c r="C2531" s="286"/>
      <c r="D2531" s="286"/>
      <c r="E2531" s="286"/>
      <c r="F2531" s="452"/>
    </row>
    <row r="2532" spans="2:6">
      <c r="B2532" s="286"/>
      <c r="C2532" s="286"/>
      <c r="D2532" s="286"/>
      <c r="E2532" s="286"/>
      <c r="F2532" s="452"/>
    </row>
    <row r="2533" spans="2:6">
      <c r="B2533" s="286"/>
      <c r="C2533" s="286"/>
      <c r="D2533" s="286"/>
      <c r="E2533" s="286"/>
      <c r="F2533" s="452"/>
    </row>
    <row r="2534" spans="2:6">
      <c r="B2534" s="286"/>
      <c r="C2534" s="286"/>
      <c r="D2534" s="286"/>
      <c r="E2534" s="286"/>
      <c r="F2534" s="452"/>
    </row>
    <row r="2535" spans="2:6">
      <c r="B2535" s="286"/>
      <c r="C2535" s="286"/>
      <c r="D2535" s="286"/>
      <c r="E2535" s="286"/>
      <c r="F2535" s="452"/>
    </row>
    <row r="2536" spans="2:6">
      <c r="B2536" s="286"/>
      <c r="C2536" s="286"/>
      <c r="D2536" s="286"/>
      <c r="E2536" s="286"/>
      <c r="F2536" s="452"/>
    </row>
    <row r="2537" spans="2:6">
      <c r="B2537" s="286"/>
      <c r="C2537" s="286"/>
      <c r="D2537" s="286"/>
      <c r="E2537" s="286"/>
      <c r="F2537" s="452"/>
    </row>
    <row r="2538" spans="2:6">
      <c r="B2538" s="286"/>
      <c r="C2538" s="286"/>
      <c r="D2538" s="286"/>
      <c r="E2538" s="286"/>
      <c r="F2538" s="452"/>
    </row>
    <row r="2539" spans="2:6">
      <c r="B2539" s="286"/>
      <c r="C2539" s="286"/>
      <c r="D2539" s="286"/>
      <c r="E2539" s="286"/>
      <c r="F2539" s="452"/>
    </row>
    <row r="2540" spans="2:6">
      <c r="B2540" s="286"/>
      <c r="C2540" s="286"/>
      <c r="D2540" s="286"/>
      <c r="E2540" s="286"/>
      <c r="F2540" s="452"/>
    </row>
    <row r="2541" spans="2:6">
      <c r="B2541" s="286"/>
      <c r="C2541" s="286"/>
      <c r="D2541" s="286"/>
      <c r="E2541" s="286"/>
      <c r="F2541" s="452"/>
    </row>
    <row r="2542" spans="2:6">
      <c r="B2542" s="286"/>
      <c r="C2542" s="286"/>
      <c r="D2542" s="286"/>
      <c r="E2542" s="286"/>
      <c r="F2542" s="452"/>
    </row>
    <row r="2543" spans="2:6">
      <c r="B2543" s="286"/>
      <c r="C2543" s="286"/>
      <c r="D2543" s="286"/>
      <c r="E2543" s="286"/>
      <c r="F2543" s="452"/>
    </row>
    <row r="2544" spans="2:6">
      <c r="B2544" s="286"/>
      <c r="C2544" s="286"/>
      <c r="D2544" s="286"/>
      <c r="E2544" s="286"/>
      <c r="F2544" s="452"/>
    </row>
    <row r="2545" spans="2:6">
      <c r="B2545" s="286"/>
      <c r="C2545" s="286"/>
      <c r="D2545" s="286"/>
      <c r="E2545" s="286"/>
      <c r="F2545" s="452"/>
    </row>
    <row r="2546" spans="2:6">
      <c r="B2546" s="286"/>
      <c r="C2546" s="286"/>
      <c r="D2546" s="286"/>
      <c r="E2546" s="286"/>
      <c r="F2546" s="452"/>
    </row>
    <row r="2547" spans="2:6">
      <c r="B2547" s="286"/>
      <c r="C2547" s="286"/>
      <c r="D2547" s="286"/>
      <c r="E2547" s="286"/>
      <c r="F2547" s="452"/>
    </row>
    <row r="2548" spans="2:6">
      <c r="B2548" s="286"/>
      <c r="C2548" s="286"/>
      <c r="D2548" s="286"/>
      <c r="E2548" s="286"/>
      <c r="F2548" s="452"/>
    </row>
    <row r="2549" spans="2:6">
      <c r="B2549" s="286"/>
      <c r="C2549" s="286"/>
      <c r="D2549" s="286"/>
      <c r="E2549" s="286"/>
      <c r="F2549" s="452"/>
    </row>
    <row r="2550" spans="2:6">
      <c r="B2550" s="286"/>
      <c r="C2550" s="286"/>
      <c r="D2550" s="286"/>
      <c r="E2550" s="286"/>
      <c r="F2550" s="452"/>
    </row>
    <row r="2551" spans="2:6">
      <c r="B2551" s="286"/>
      <c r="C2551" s="286"/>
      <c r="D2551" s="286"/>
      <c r="E2551" s="286"/>
      <c r="F2551" s="452"/>
    </row>
    <row r="2552" spans="2:6">
      <c r="B2552" s="286"/>
      <c r="C2552" s="286"/>
      <c r="D2552" s="286"/>
      <c r="E2552" s="286"/>
      <c r="F2552" s="452"/>
    </row>
    <row r="2553" spans="2:6">
      <c r="B2553" s="286"/>
      <c r="C2553" s="286"/>
      <c r="D2553" s="286"/>
      <c r="E2553" s="286"/>
      <c r="F2553" s="452"/>
    </row>
  </sheetData>
  <autoFilter ref="B3:F76"/>
  <mergeCells count="6">
    <mergeCell ref="C76:F76"/>
    <mergeCell ref="C88:F88"/>
    <mergeCell ref="C79:F79"/>
    <mergeCell ref="C82:F82"/>
    <mergeCell ref="B2:G2"/>
    <mergeCell ref="C4:G4"/>
  </mergeCells>
  <phoneticPr fontId="16" type="noConversion"/>
  <pageMargins left="0.25" right="0.25" top="0.75" bottom="0.75" header="0.3" footer="0.3"/>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H706"/>
  <sheetViews>
    <sheetView showGridLines="0" zoomScale="75" zoomScaleNormal="75" workbookViewId="0">
      <pane ySplit="3" topLeftCell="A241" activePane="bottomLeft" state="frozen"/>
      <selection pane="bottomLeft" activeCell="G242" sqref="G242"/>
    </sheetView>
  </sheetViews>
  <sheetFormatPr defaultColWidth="11.1796875" defaultRowHeight="80.150000000000006" customHeight="1"/>
  <cols>
    <col min="1" max="1" width="3.453125" customWidth="1"/>
    <col min="2" max="2" width="15" customWidth="1"/>
    <col min="3" max="3" width="21.26953125" style="199" customWidth="1"/>
    <col min="4" max="4" width="22.7265625" bestFit="1" customWidth="1"/>
    <col min="5" max="5" width="81.7265625" bestFit="1" customWidth="1"/>
    <col min="6" max="6" width="15.26953125" style="60" customWidth="1"/>
    <col min="7" max="7" width="13.26953125" style="93" customWidth="1"/>
    <col min="8" max="8" width="23.1796875" customWidth="1"/>
  </cols>
  <sheetData>
    <row r="1" spans="2:8" ht="10.5" customHeight="1" thickBot="1">
      <c r="F1" s="59"/>
      <c r="G1" s="693"/>
    </row>
    <row r="2" spans="2:8" ht="25.5" customHeight="1" thickBot="1">
      <c r="B2" s="1702" t="s">
        <v>4075</v>
      </c>
      <c r="C2" s="1689"/>
      <c r="D2" s="1689"/>
      <c r="E2" s="1689"/>
      <c r="F2" s="1689"/>
      <c r="G2" s="1690"/>
      <c r="H2" s="976"/>
    </row>
    <row r="3" spans="2:8" ht="80.150000000000006" customHeight="1" thickBot="1">
      <c r="B3" s="740" t="s">
        <v>208</v>
      </c>
      <c r="C3" s="741" t="s">
        <v>111</v>
      </c>
      <c r="D3" s="584" t="s">
        <v>112</v>
      </c>
      <c r="E3" s="742" t="s">
        <v>113</v>
      </c>
      <c r="F3" s="743" t="s">
        <v>114</v>
      </c>
      <c r="G3" s="768" t="s">
        <v>1842</v>
      </c>
      <c r="H3" s="979"/>
    </row>
    <row r="4" spans="2:8" ht="28.5" customHeight="1" thickBot="1">
      <c r="B4" s="92" t="s">
        <v>387</v>
      </c>
      <c r="C4" s="1703" t="s">
        <v>6990</v>
      </c>
      <c r="D4" s="1704"/>
      <c r="E4" s="1704"/>
      <c r="F4" s="1704"/>
      <c r="G4" s="1684"/>
      <c r="H4" s="976"/>
    </row>
    <row r="5" spans="2:8" ht="144" customHeight="1">
      <c r="B5" s="94"/>
      <c r="C5" s="744" t="s">
        <v>219</v>
      </c>
      <c r="D5" s="267" t="s">
        <v>5618</v>
      </c>
      <c r="E5" s="1114" t="s">
        <v>5619</v>
      </c>
      <c r="F5" s="728" t="s">
        <v>1</v>
      </c>
      <c r="G5" s="1159"/>
    </row>
    <row r="6" spans="2:8" s="1" customFormat="1" ht="128.25" customHeight="1">
      <c r="B6" s="96"/>
      <c r="C6" s="200" t="s">
        <v>219</v>
      </c>
      <c r="D6" s="269" t="s">
        <v>5620</v>
      </c>
      <c r="E6" s="136" t="s">
        <v>5621</v>
      </c>
      <c r="F6" s="726" t="s">
        <v>162</v>
      </c>
      <c r="G6" s="737"/>
    </row>
    <row r="7" spans="2:8" s="1" customFormat="1" ht="409.6" customHeight="1">
      <c r="B7" s="96"/>
      <c r="C7" s="200" t="s">
        <v>219</v>
      </c>
      <c r="D7" s="269" t="s">
        <v>6992</v>
      </c>
      <c r="E7" s="136" t="s">
        <v>6991</v>
      </c>
      <c r="F7" s="727" t="s">
        <v>162</v>
      </c>
      <c r="G7" s="737"/>
    </row>
    <row r="8" spans="2:8" ht="126.75" customHeight="1">
      <c r="B8" s="94"/>
      <c r="C8" s="200" t="s">
        <v>219</v>
      </c>
      <c r="D8" s="267" t="s">
        <v>5622</v>
      </c>
      <c r="E8" s="1210" t="s">
        <v>4091</v>
      </c>
      <c r="F8" s="728" t="s">
        <v>1</v>
      </c>
      <c r="G8" s="672"/>
    </row>
    <row r="9" spans="2:8" ht="72.75" customHeight="1">
      <c r="B9" s="94"/>
      <c r="C9" s="200" t="s">
        <v>219</v>
      </c>
      <c r="D9" s="267" t="s">
        <v>5623</v>
      </c>
      <c r="E9" s="1114" t="s">
        <v>5624</v>
      </c>
      <c r="F9" s="728" t="s">
        <v>1</v>
      </c>
      <c r="G9" s="672"/>
    </row>
    <row r="10" spans="2:8" ht="61.5" customHeight="1">
      <c r="B10" s="94"/>
      <c r="C10" s="200" t="s">
        <v>219</v>
      </c>
      <c r="D10" s="264" t="s">
        <v>5625</v>
      </c>
      <c r="E10" s="141" t="s">
        <v>5626</v>
      </c>
      <c r="F10" s="729" t="s">
        <v>1</v>
      </c>
      <c r="G10" s="672"/>
    </row>
    <row r="11" spans="2:8" ht="81" customHeight="1">
      <c r="B11" s="94"/>
      <c r="C11" s="200" t="s">
        <v>219</v>
      </c>
      <c r="D11" s="264" t="s">
        <v>5627</v>
      </c>
      <c r="E11" s="130" t="s">
        <v>5628</v>
      </c>
      <c r="F11" s="729" t="s">
        <v>1</v>
      </c>
      <c r="G11" s="672"/>
    </row>
    <row r="12" spans="2:8" ht="143.25" customHeight="1">
      <c r="B12" s="94"/>
      <c r="C12" s="200" t="s">
        <v>219</v>
      </c>
      <c r="D12" s="264" t="s">
        <v>5629</v>
      </c>
      <c r="E12" s="141" t="s">
        <v>5630</v>
      </c>
      <c r="F12" s="730" t="s">
        <v>162</v>
      </c>
      <c r="G12" s="672"/>
    </row>
    <row r="13" spans="2:8" ht="36" customHeight="1">
      <c r="B13" s="94"/>
      <c r="C13" s="200" t="s">
        <v>219</v>
      </c>
      <c r="D13" s="264" t="s">
        <v>5631</v>
      </c>
      <c r="E13" s="130" t="s">
        <v>4092</v>
      </c>
      <c r="F13" s="729" t="s">
        <v>1</v>
      </c>
      <c r="G13" s="672"/>
    </row>
    <row r="14" spans="2:8" ht="42" customHeight="1">
      <c r="B14" s="94"/>
      <c r="C14" s="200" t="s">
        <v>219</v>
      </c>
      <c r="D14" s="264" t="s">
        <v>5632</v>
      </c>
      <c r="E14" s="130" t="s">
        <v>5633</v>
      </c>
      <c r="F14" s="729" t="s">
        <v>1</v>
      </c>
      <c r="G14" s="672"/>
    </row>
    <row r="15" spans="2:8" ht="77.25" customHeight="1">
      <c r="B15" s="94"/>
      <c r="C15" s="200" t="s">
        <v>219</v>
      </c>
      <c r="D15" s="264" t="s">
        <v>5634</v>
      </c>
      <c r="E15" s="130" t="s">
        <v>5635</v>
      </c>
      <c r="F15" s="729" t="s">
        <v>1</v>
      </c>
      <c r="G15" s="672"/>
    </row>
    <row r="16" spans="2:8" ht="72.75" customHeight="1">
      <c r="B16" s="94"/>
      <c r="C16" s="200" t="s">
        <v>219</v>
      </c>
      <c r="D16" s="264" t="s">
        <v>5636</v>
      </c>
      <c r="E16" s="130" t="s">
        <v>5637</v>
      </c>
      <c r="F16" s="729" t="s">
        <v>1</v>
      </c>
      <c r="G16" s="672"/>
    </row>
    <row r="17" spans="2:7" ht="88.5" customHeight="1">
      <c r="B17" s="94"/>
      <c r="C17" s="200" t="s">
        <v>219</v>
      </c>
      <c r="D17" s="264" t="s">
        <v>5638</v>
      </c>
      <c r="E17" s="130" t="s">
        <v>5639</v>
      </c>
      <c r="F17" s="729" t="s">
        <v>1</v>
      </c>
      <c r="G17" s="672"/>
    </row>
    <row r="18" spans="2:7" ht="96.75" customHeight="1">
      <c r="B18" s="94"/>
      <c r="C18" s="200" t="s">
        <v>219</v>
      </c>
      <c r="D18" s="264" t="s">
        <v>5640</v>
      </c>
      <c r="E18" s="130" t="s">
        <v>5641</v>
      </c>
      <c r="F18" s="729" t="s">
        <v>1</v>
      </c>
      <c r="G18" s="672"/>
    </row>
    <row r="19" spans="2:7" ht="106.5" customHeight="1">
      <c r="B19" s="94"/>
      <c r="C19" s="200" t="s">
        <v>219</v>
      </c>
      <c r="D19" s="264" t="s">
        <v>5642</v>
      </c>
      <c r="E19" s="130" t="s">
        <v>5643</v>
      </c>
      <c r="F19" s="729" t="s">
        <v>1</v>
      </c>
      <c r="G19" s="672"/>
    </row>
    <row r="20" spans="2:7" ht="53.25" customHeight="1">
      <c r="B20" s="94"/>
      <c r="C20" s="200" t="s">
        <v>219</v>
      </c>
      <c r="D20" s="265" t="s">
        <v>5644</v>
      </c>
      <c r="E20" s="139" t="s">
        <v>5645</v>
      </c>
      <c r="F20" s="729" t="s">
        <v>1</v>
      </c>
      <c r="G20" s="672"/>
    </row>
    <row r="21" spans="2:7" ht="112.5" customHeight="1">
      <c r="B21" s="94"/>
      <c r="C21" s="200"/>
      <c r="D21" s="265" t="s">
        <v>5646</v>
      </c>
      <c r="E21" s="288" t="s">
        <v>5647</v>
      </c>
      <c r="F21" s="729" t="s">
        <v>1</v>
      </c>
      <c r="G21" s="672"/>
    </row>
    <row r="22" spans="2:7" ht="201" customHeight="1">
      <c r="B22" s="94"/>
      <c r="C22" s="200" t="s">
        <v>219</v>
      </c>
      <c r="D22" s="264" t="s">
        <v>5648</v>
      </c>
      <c r="E22" s="288" t="s">
        <v>5649</v>
      </c>
      <c r="F22" s="729" t="s">
        <v>1</v>
      </c>
      <c r="G22" s="672"/>
    </row>
    <row r="23" spans="2:7" ht="254.25" customHeight="1">
      <c r="B23" s="94"/>
      <c r="C23" s="200" t="s">
        <v>219</v>
      </c>
      <c r="D23" s="268" t="s">
        <v>5650</v>
      </c>
      <c r="E23" s="288" t="s">
        <v>5651</v>
      </c>
      <c r="F23" s="729" t="s">
        <v>1</v>
      </c>
      <c r="G23" s="985" t="s">
        <v>4093</v>
      </c>
    </row>
    <row r="24" spans="2:7" ht="74.25" customHeight="1">
      <c r="B24" s="94"/>
      <c r="C24" s="200" t="s">
        <v>219</v>
      </c>
      <c r="D24" s="268" t="s">
        <v>5652</v>
      </c>
      <c r="E24" s="130" t="s">
        <v>5653</v>
      </c>
      <c r="F24" s="729" t="s">
        <v>1</v>
      </c>
      <c r="G24" s="672"/>
    </row>
    <row r="25" spans="2:7" ht="129" customHeight="1">
      <c r="B25" s="94"/>
      <c r="C25" s="200" t="s">
        <v>219</v>
      </c>
      <c r="D25" s="264" t="s">
        <v>118</v>
      </c>
      <c r="E25" s="130" t="s">
        <v>5654</v>
      </c>
      <c r="F25" s="729" t="s">
        <v>1</v>
      </c>
      <c r="G25" s="672"/>
    </row>
    <row r="26" spans="2:7" ht="102.75" customHeight="1">
      <c r="B26" s="94"/>
      <c r="C26" s="200" t="s">
        <v>219</v>
      </c>
      <c r="D26" s="264" t="s">
        <v>5655</v>
      </c>
      <c r="E26" s="130" t="s">
        <v>1111</v>
      </c>
      <c r="F26" s="729" t="s">
        <v>1</v>
      </c>
      <c r="G26" s="672"/>
    </row>
    <row r="27" spans="2:7" ht="204.75" customHeight="1">
      <c r="B27" s="94"/>
      <c r="C27" s="200" t="s">
        <v>219</v>
      </c>
      <c r="D27" s="264" t="s">
        <v>4094</v>
      </c>
      <c r="E27" s="141" t="s">
        <v>4095</v>
      </c>
      <c r="F27" s="729" t="s">
        <v>1</v>
      </c>
      <c r="G27" s="672"/>
    </row>
    <row r="28" spans="2:7" ht="170.25" customHeight="1">
      <c r="B28" s="94"/>
      <c r="C28" s="200" t="s">
        <v>219</v>
      </c>
      <c r="D28" s="264" t="s">
        <v>5656</v>
      </c>
      <c r="E28" s="130" t="s">
        <v>5657</v>
      </c>
      <c r="F28" s="729" t="s">
        <v>1</v>
      </c>
      <c r="G28" s="672"/>
    </row>
    <row r="29" spans="2:7" ht="105.75" customHeight="1">
      <c r="B29" s="94"/>
      <c r="C29" s="200" t="s">
        <v>219</v>
      </c>
      <c r="D29" s="264" t="s">
        <v>5658</v>
      </c>
      <c r="E29" s="1124" t="s">
        <v>4096</v>
      </c>
      <c r="F29" s="729" t="s">
        <v>1</v>
      </c>
      <c r="G29" s="1125" t="s">
        <v>4089</v>
      </c>
    </row>
    <row r="30" spans="2:7" ht="199.5" customHeight="1">
      <c r="B30" s="94"/>
      <c r="C30" s="200" t="s">
        <v>219</v>
      </c>
      <c r="D30" s="264" t="s">
        <v>5659</v>
      </c>
      <c r="E30" s="1124" t="s">
        <v>4097</v>
      </c>
      <c r="F30" s="729" t="s">
        <v>1</v>
      </c>
      <c r="G30" s="1125" t="s">
        <v>4089</v>
      </c>
    </row>
    <row r="31" spans="2:7" ht="87" customHeight="1">
      <c r="B31" s="94"/>
      <c r="C31" s="200" t="s">
        <v>219</v>
      </c>
      <c r="D31" s="264" t="s">
        <v>5660</v>
      </c>
      <c r="E31" s="1124" t="s">
        <v>4098</v>
      </c>
      <c r="F31" s="729" t="s">
        <v>1</v>
      </c>
      <c r="G31" s="1125" t="s">
        <v>4089</v>
      </c>
    </row>
    <row r="32" spans="2:7" ht="135" customHeight="1">
      <c r="B32" s="94"/>
      <c r="C32" s="200" t="s">
        <v>219</v>
      </c>
      <c r="D32" s="264" t="s">
        <v>5661</v>
      </c>
      <c r="E32" s="1124" t="s">
        <v>4099</v>
      </c>
      <c r="F32" s="729" t="s">
        <v>1</v>
      </c>
      <c r="G32" s="1125" t="s">
        <v>4089</v>
      </c>
    </row>
    <row r="33" spans="1:7" ht="72" customHeight="1">
      <c r="B33" s="94"/>
      <c r="C33" s="200" t="s">
        <v>219</v>
      </c>
      <c r="D33" s="264" t="s">
        <v>5662</v>
      </c>
      <c r="E33" s="1124" t="s">
        <v>4100</v>
      </c>
      <c r="F33" s="729" t="s">
        <v>1</v>
      </c>
      <c r="G33" s="1125" t="s">
        <v>4089</v>
      </c>
    </row>
    <row r="34" spans="1:7" ht="92.25" customHeight="1">
      <c r="B34" s="94"/>
      <c r="C34" s="200" t="s">
        <v>219</v>
      </c>
      <c r="D34" s="264" t="s">
        <v>5663</v>
      </c>
      <c r="E34" s="1124" t="s">
        <v>4101</v>
      </c>
      <c r="F34" s="729" t="s">
        <v>1</v>
      </c>
      <c r="G34" s="1125" t="s">
        <v>4089</v>
      </c>
    </row>
    <row r="35" spans="1:7" ht="192.75" customHeight="1">
      <c r="B35" s="94"/>
      <c r="C35" s="200" t="s">
        <v>219</v>
      </c>
      <c r="D35" s="264" t="s">
        <v>5664</v>
      </c>
      <c r="E35" s="130" t="s">
        <v>5665</v>
      </c>
      <c r="F35" s="729" t="s">
        <v>1</v>
      </c>
      <c r="G35" s="672"/>
    </row>
    <row r="36" spans="1:7" ht="72.75" customHeight="1">
      <c r="B36" s="94"/>
      <c r="C36" s="200" t="s">
        <v>219</v>
      </c>
      <c r="D36" s="264" t="s">
        <v>5666</v>
      </c>
      <c r="E36" s="141" t="s">
        <v>5667</v>
      </c>
      <c r="F36" s="729" t="s">
        <v>1</v>
      </c>
      <c r="G36" s="672"/>
    </row>
    <row r="37" spans="1:7" ht="122.25" customHeight="1">
      <c r="B37" s="94"/>
      <c r="C37" s="200" t="s">
        <v>219</v>
      </c>
      <c r="D37" s="264" t="s">
        <v>5668</v>
      </c>
      <c r="E37" s="130" t="s">
        <v>5669</v>
      </c>
      <c r="F37" s="729" t="s">
        <v>1</v>
      </c>
      <c r="G37" s="672"/>
    </row>
    <row r="38" spans="1:7" ht="96.75" customHeight="1">
      <c r="B38" s="94"/>
      <c r="C38" s="200" t="s">
        <v>219</v>
      </c>
      <c r="D38" s="265" t="s">
        <v>5670</v>
      </c>
      <c r="E38" s="288" t="s">
        <v>5671</v>
      </c>
      <c r="F38" s="729" t="s">
        <v>1</v>
      </c>
      <c r="G38" s="672"/>
    </row>
    <row r="39" spans="1:7" ht="101.25" customHeight="1">
      <c r="B39" s="94"/>
      <c r="C39" s="200" t="s">
        <v>219</v>
      </c>
      <c r="D39" s="265" t="s">
        <v>5672</v>
      </c>
      <c r="E39" s="288" t="s">
        <v>5673</v>
      </c>
      <c r="F39" s="729" t="s">
        <v>1</v>
      </c>
      <c r="G39" s="672"/>
    </row>
    <row r="40" spans="1:7" ht="95.25" customHeight="1">
      <c r="B40" s="94"/>
      <c r="C40" s="200" t="s">
        <v>219</v>
      </c>
      <c r="D40" s="264" t="s">
        <v>5674</v>
      </c>
      <c r="E40" s="130" t="s">
        <v>5675</v>
      </c>
      <c r="F40" s="731" t="s">
        <v>1</v>
      </c>
      <c r="G40" s="672"/>
    </row>
    <row r="41" spans="1:7" ht="127.5" customHeight="1">
      <c r="B41" s="94"/>
      <c r="C41" s="200" t="s">
        <v>219</v>
      </c>
      <c r="D41" s="264" t="s">
        <v>5676</v>
      </c>
      <c r="E41" s="130" t="s">
        <v>4102</v>
      </c>
      <c r="F41" s="731" t="s">
        <v>1</v>
      </c>
      <c r="G41" s="672"/>
    </row>
    <row r="42" spans="1:7" ht="63.75" customHeight="1">
      <c r="B42" s="94"/>
      <c r="C42" s="200" t="s">
        <v>219</v>
      </c>
      <c r="D42" s="264" t="s">
        <v>5677</v>
      </c>
      <c r="E42" s="288" t="s">
        <v>4103</v>
      </c>
      <c r="F42" s="729" t="s">
        <v>1</v>
      </c>
      <c r="G42" s="672"/>
    </row>
    <row r="43" spans="1:7" ht="96.75" customHeight="1">
      <c r="B43" s="94"/>
      <c r="C43" s="200" t="s">
        <v>219</v>
      </c>
      <c r="D43" s="264" t="s">
        <v>5678</v>
      </c>
      <c r="E43" s="1124" t="s">
        <v>4076</v>
      </c>
      <c r="F43" s="729" t="s">
        <v>1</v>
      </c>
      <c r="G43" s="672"/>
    </row>
    <row r="44" spans="1:7" ht="30.75" customHeight="1">
      <c r="B44" s="94"/>
      <c r="C44" s="200" t="s">
        <v>219</v>
      </c>
      <c r="D44" s="264" t="s">
        <v>5679</v>
      </c>
      <c r="E44" s="1054" t="s">
        <v>5680</v>
      </c>
      <c r="F44" s="729" t="s">
        <v>1</v>
      </c>
      <c r="G44" s="672"/>
    </row>
    <row r="45" spans="1:7" ht="84" customHeight="1">
      <c r="B45" s="94"/>
      <c r="C45" s="200" t="s">
        <v>219</v>
      </c>
      <c r="D45" s="264" t="s">
        <v>5681</v>
      </c>
      <c r="E45" s="1124" t="s">
        <v>4077</v>
      </c>
      <c r="F45" s="729" t="s">
        <v>1</v>
      </c>
      <c r="G45" s="1125" t="s">
        <v>4104</v>
      </c>
    </row>
    <row r="46" spans="1:7" ht="129.75" customHeight="1">
      <c r="B46" s="94"/>
      <c r="C46" s="200" t="s">
        <v>219</v>
      </c>
      <c r="D46" s="264" t="s">
        <v>5682</v>
      </c>
      <c r="E46" s="288" t="s">
        <v>4903</v>
      </c>
      <c r="F46" s="729" t="s">
        <v>1</v>
      </c>
      <c r="G46" s="1125" t="s">
        <v>4104</v>
      </c>
    </row>
    <row r="47" spans="1:7" s="257" customFormat="1" ht="312" customHeight="1">
      <c r="A47"/>
      <c r="B47" s="94"/>
      <c r="C47" s="200" t="s">
        <v>219</v>
      </c>
      <c r="D47" s="264" t="s">
        <v>5683</v>
      </c>
      <c r="E47" s="288" t="s">
        <v>4904</v>
      </c>
      <c r="F47" s="729" t="s">
        <v>1</v>
      </c>
      <c r="G47" s="1125" t="s">
        <v>4104</v>
      </c>
    </row>
    <row r="48" spans="1:7" ht="168" customHeight="1">
      <c r="B48" s="94"/>
      <c r="C48" s="200" t="s">
        <v>219</v>
      </c>
      <c r="D48" s="264" t="s">
        <v>5684</v>
      </c>
      <c r="E48" s="288" t="s">
        <v>4905</v>
      </c>
      <c r="F48" s="729" t="s">
        <v>1</v>
      </c>
      <c r="G48" s="1125" t="s">
        <v>4104</v>
      </c>
    </row>
    <row r="49" spans="2:7" ht="57.75" customHeight="1">
      <c r="B49" s="94"/>
      <c r="C49" s="200" t="s">
        <v>219</v>
      </c>
      <c r="D49" s="264" t="s">
        <v>4887</v>
      </c>
      <c r="E49" s="288" t="s">
        <v>4906</v>
      </c>
      <c r="F49" s="729" t="s">
        <v>1</v>
      </c>
      <c r="G49" s="1125" t="s">
        <v>4104</v>
      </c>
    </row>
    <row r="50" spans="2:7" ht="248.25" customHeight="1">
      <c r="B50" s="94"/>
      <c r="C50" s="200" t="s">
        <v>219</v>
      </c>
      <c r="D50" s="264" t="s">
        <v>4907</v>
      </c>
      <c r="E50" s="288" t="s">
        <v>4908</v>
      </c>
      <c r="F50" s="729" t="s">
        <v>1</v>
      </c>
      <c r="G50" s="1125" t="s">
        <v>4104</v>
      </c>
    </row>
    <row r="51" spans="2:7" ht="194.25" customHeight="1">
      <c r="B51" s="94"/>
      <c r="C51" s="200" t="s">
        <v>219</v>
      </c>
      <c r="D51" s="264" t="s">
        <v>4888</v>
      </c>
      <c r="E51" s="288" t="s">
        <v>4909</v>
      </c>
      <c r="F51" s="729" t="s">
        <v>1</v>
      </c>
      <c r="G51" s="1125" t="s">
        <v>4104</v>
      </c>
    </row>
    <row r="52" spans="2:7" ht="255.75" customHeight="1">
      <c r="B52" s="94"/>
      <c r="C52" s="200" t="s">
        <v>219</v>
      </c>
      <c r="D52" s="264" t="s">
        <v>4889</v>
      </c>
      <c r="E52" s="288" t="s">
        <v>4910</v>
      </c>
      <c r="F52" s="729" t="s">
        <v>1</v>
      </c>
      <c r="G52" s="1125" t="s">
        <v>4104</v>
      </c>
    </row>
    <row r="53" spans="2:7" ht="347.25" customHeight="1">
      <c r="B53" s="94"/>
      <c r="C53" s="200" t="s">
        <v>219</v>
      </c>
      <c r="D53" s="264" t="s">
        <v>4890</v>
      </c>
      <c r="E53" s="288" t="s">
        <v>4911</v>
      </c>
      <c r="F53" s="729" t="s">
        <v>1</v>
      </c>
      <c r="G53" s="1125" t="s">
        <v>4104</v>
      </c>
    </row>
    <row r="54" spans="2:7" ht="98.25" customHeight="1">
      <c r="B54" s="94"/>
      <c r="C54" s="200" t="s">
        <v>219</v>
      </c>
      <c r="D54" s="264" t="s">
        <v>4891</v>
      </c>
      <c r="E54" s="288" t="s">
        <v>4912</v>
      </c>
      <c r="F54" s="729" t="s">
        <v>1</v>
      </c>
      <c r="G54" s="1125" t="s">
        <v>4104</v>
      </c>
    </row>
    <row r="55" spans="2:7" ht="224.25" customHeight="1">
      <c r="B55" s="94"/>
      <c r="C55" s="200" t="s">
        <v>219</v>
      </c>
      <c r="D55" s="264" t="s">
        <v>4892</v>
      </c>
      <c r="E55" s="288" t="s">
        <v>4913</v>
      </c>
      <c r="F55" s="729" t="s">
        <v>1</v>
      </c>
      <c r="G55" s="1125" t="s">
        <v>4104</v>
      </c>
    </row>
    <row r="56" spans="2:7" ht="409.6" customHeight="1">
      <c r="B56" s="94"/>
      <c r="C56" s="200" t="s">
        <v>219</v>
      </c>
      <c r="D56" s="264" t="s">
        <v>4893</v>
      </c>
      <c r="E56" s="288" t="s">
        <v>4914</v>
      </c>
      <c r="F56" s="729" t="s">
        <v>1</v>
      </c>
      <c r="G56" s="1125" t="s">
        <v>4104</v>
      </c>
    </row>
    <row r="57" spans="2:7" ht="207.75" customHeight="1">
      <c r="B57" s="94"/>
      <c r="C57" s="200" t="s">
        <v>219</v>
      </c>
      <c r="D57" s="264" t="s">
        <v>4894</v>
      </c>
      <c r="E57" s="288" t="s">
        <v>4915</v>
      </c>
      <c r="F57" s="729" t="s">
        <v>1</v>
      </c>
      <c r="G57" s="1125" t="s">
        <v>4104</v>
      </c>
    </row>
    <row r="58" spans="2:7" ht="142.5" customHeight="1">
      <c r="B58" s="94"/>
      <c r="C58" s="200" t="s">
        <v>219</v>
      </c>
      <c r="D58" s="264" t="s">
        <v>4895</v>
      </c>
      <c r="E58" s="288" t="s">
        <v>4916</v>
      </c>
      <c r="F58" s="729" t="s">
        <v>1</v>
      </c>
      <c r="G58" s="1125" t="s">
        <v>4104</v>
      </c>
    </row>
    <row r="59" spans="2:7" ht="253.5" customHeight="1">
      <c r="B59" s="94"/>
      <c r="C59" s="200" t="s">
        <v>219</v>
      </c>
      <c r="D59" s="264" t="s">
        <v>4896</v>
      </c>
      <c r="E59" s="288" t="s">
        <v>4917</v>
      </c>
      <c r="F59" s="729" t="s">
        <v>1</v>
      </c>
      <c r="G59" s="1125" t="s">
        <v>4104</v>
      </c>
    </row>
    <row r="60" spans="2:7" ht="290.25" customHeight="1">
      <c r="B60" s="94"/>
      <c r="C60" s="200" t="s">
        <v>219</v>
      </c>
      <c r="D60" s="264" t="s">
        <v>4897</v>
      </c>
      <c r="E60" s="288" t="s">
        <v>4918</v>
      </c>
      <c r="F60" s="729" t="s">
        <v>1</v>
      </c>
      <c r="G60" s="1125" t="s">
        <v>4104</v>
      </c>
    </row>
    <row r="61" spans="2:7" ht="165" customHeight="1">
      <c r="B61" s="94"/>
      <c r="C61" s="200" t="s">
        <v>219</v>
      </c>
      <c r="D61" s="264" t="s">
        <v>4898</v>
      </c>
      <c r="E61" s="288" t="s">
        <v>4919</v>
      </c>
      <c r="F61" s="729" t="s">
        <v>1</v>
      </c>
      <c r="G61" s="1125" t="s">
        <v>4104</v>
      </c>
    </row>
    <row r="62" spans="2:7" ht="87.75" customHeight="1">
      <c r="B62" s="94"/>
      <c r="C62" s="200" t="s">
        <v>219</v>
      </c>
      <c r="D62" s="264" t="s">
        <v>4899</v>
      </c>
      <c r="E62" s="288" t="s">
        <v>4920</v>
      </c>
      <c r="F62" s="729" t="s">
        <v>1</v>
      </c>
      <c r="G62" s="1125" t="s">
        <v>4104</v>
      </c>
    </row>
    <row r="63" spans="2:7" ht="216" customHeight="1">
      <c r="B63" s="94"/>
      <c r="C63" s="200" t="s">
        <v>219</v>
      </c>
      <c r="D63" s="264" t="s">
        <v>4900</v>
      </c>
      <c r="E63" s="288" t="s">
        <v>4921</v>
      </c>
      <c r="F63" s="729" t="s">
        <v>1</v>
      </c>
      <c r="G63" s="1125" t="s">
        <v>4104</v>
      </c>
    </row>
    <row r="64" spans="2:7" ht="409.6" customHeight="1">
      <c r="B64" s="94"/>
      <c r="C64" s="200" t="s">
        <v>219</v>
      </c>
      <c r="D64" s="264" t="s">
        <v>4901</v>
      </c>
      <c r="E64" s="288" t="s">
        <v>4922</v>
      </c>
      <c r="F64" s="729" t="s">
        <v>1</v>
      </c>
      <c r="G64" s="1125" t="s">
        <v>4104</v>
      </c>
    </row>
    <row r="65" spans="1:7" ht="123" customHeight="1">
      <c r="B65" s="94"/>
      <c r="C65" s="200" t="s">
        <v>219</v>
      </c>
      <c r="D65" s="264" t="s">
        <v>4902</v>
      </c>
      <c r="E65" s="288" t="s">
        <v>4923</v>
      </c>
      <c r="F65" s="729" t="s">
        <v>1</v>
      </c>
      <c r="G65" s="1125" t="s">
        <v>4104</v>
      </c>
    </row>
    <row r="66" spans="1:7" ht="176.25" customHeight="1">
      <c r="B66" s="94"/>
      <c r="C66" s="200" t="s">
        <v>219</v>
      </c>
      <c r="D66" s="265" t="s">
        <v>5685</v>
      </c>
      <c r="E66" s="177" t="s">
        <v>5686</v>
      </c>
      <c r="F66" s="732" t="s">
        <v>1</v>
      </c>
      <c r="G66" s="672"/>
    </row>
    <row r="67" spans="1:7" ht="189.75" customHeight="1">
      <c r="A67" s="257"/>
      <c r="B67" s="256"/>
      <c r="C67" s="200" t="s">
        <v>219</v>
      </c>
      <c r="D67" s="264" t="s">
        <v>5687</v>
      </c>
      <c r="E67" s="130" t="s">
        <v>5688</v>
      </c>
      <c r="F67" s="731" t="s">
        <v>1</v>
      </c>
      <c r="G67" s="738"/>
    </row>
    <row r="68" spans="1:7" ht="150.75" customHeight="1">
      <c r="B68" s="94"/>
      <c r="C68" s="200" t="s">
        <v>219</v>
      </c>
      <c r="D68" s="264" t="s">
        <v>5689</v>
      </c>
      <c r="E68" s="130" t="s">
        <v>5690</v>
      </c>
      <c r="F68" s="729" t="s">
        <v>1</v>
      </c>
      <c r="G68" s="672"/>
    </row>
    <row r="69" spans="1:7" ht="152.25" customHeight="1">
      <c r="B69" s="94"/>
      <c r="C69" s="200" t="s">
        <v>219</v>
      </c>
      <c r="D69" s="264" t="s">
        <v>5691</v>
      </c>
      <c r="E69" s="130" t="s">
        <v>1109</v>
      </c>
      <c r="F69" s="729" t="s">
        <v>1</v>
      </c>
      <c r="G69" s="739"/>
    </row>
    <row r="70" spans="1:7" ht="108" customHeight="1">
      <c r="B70" s="94"/>
      <c r="C70" s="200" t="s">
        <v>219</v>
      </c>
      <c r="D70" s="264" t="s">
        <v>5692</v>
      </c>
      <c r="E70" s="130" t="s">
        <v>1110</v>
      </c>
      <c r="F70" s="729" t="s">
        <v>1</v>
      </c>
      <c r="G70" s="672"/>
    </row>
    <row r="71" spans="1:7" ht="96.75" customHeight="1">
      <c r="B71" s="94"/>
      <c r="C71" s="200" t="s">
        <v>219</v>
      </c>
      <c r="D71" s="264" t="s">
        <v>5693</v>
      </c>
      <c r="E71" s="130" t="s">
        <v>5694</v>
      </c>
      <c r="F71" s="729" t="s">
        <v>1</v>
      </c>
      <c r="G71" s="672"/>
    </row>
    <row r="72" spans="1:7" ht="233.25" customHeight="1">
      <c r="B72" s="94"/>
      <c r="C72" s="200" t="s">
        <v>219</v>
      </c>
      <c r="D72" s="264" t="s">
        <v>5695</v>
      </c>
      <c r="E72" s="130" t="s">
        <v>5696</v>
      </c>
      <c r="F72" s="729" t="s">
        <v>1</v>
      </c>
      <c r="G72" s="672"/>
    </row>
    <row r="73" spans="1:7" ht="243.75" customHeight="1">
      <c r="B73" s="291"/>
      <c r="C73" s="200" t="s">
        <v>219</v>
      </c>
      <c r="D73" s="264" t="s">
        <v>5697</v>
      </c>
      <c r="E73" s="130" t="s">
        <v>5698</v>
      </c>
      <c r="F73" s="729" t="s">
        <v>1</v>
      </c>
      <c r="G73" s="985"/>
    </row>
    <row r="74" spans="1:7" ht="104.25" customHeight="1">
      <c r="B74" s="291"/>
      <c r="C74" s="200" t="s">
        <v>219</v>
      </c>
      <c r="D74" s="264" t="s">
        <v>5699</v>
      </c>
      <c r="E74" s="130" t="s">
        <v>4105</v>
      </c>
      <c r="F74" s="729" t="s">
        <v>1</v>
      </c>
      <c r="G74" s="672"/>
    </row>
    <row r="75" spans="1:7" s="257" customFormat="1" ht="89.25" customHeight="1">
      <c r="A75"/>
      <c r="B75" s="291"/>
      <c r="C75" s="200" t="s">
        <v>219</v>
      </c>
      <c r="D75" s="264" t="s">
        <v>5700</v>
      </c>
      <c r="E75" s="130" t="s">
        <v>4106</v>
      </c>
      <c r="F75" s="729" t="s">
        <v>1</v>
      </c>
      <c r="G75" s="672"/>
    </row>
    <row r="76" spans="1:7" ht="348.75" customHeight="1">
      <c r="B76" s="291"/>
      <c r="C76" s="200" t="s">
        <v>219</v>
      </c>
      <c r="D76" s="264" t="s">
        <v>4886</v>
      </c>
      <c r="E76" s="130" t="s">
        <v>4885</v>
      </c>
      <c r="F76" s="729" t="s">
        <v>1</v>
      </c>
      <c r="G76" s="672"/>
    </row>
    <row r="77" spans="1:7" ht="409.6" customHeight="1">
      <c r="B77" s="291"/>
      <c r="C77" s="200" t="s">
        <v>219</v>
      </c>
      <c r="D77" s="264" t="s">
        <v>4884</v>
      </c>
      <c r="E77" s="130" t="s">
        <v>5025</v>
      </c>
      <c r="F77" s="729" t="s">
        <v>1</v>
      </c>
      <c r="G77" s="1160" t="s">
        <v>5026</v>
      </c>
    </row>
    <row r="78" spans="1:7" ht="144.75" customHeight="1">
      <c r="B78" s="291"/>
      <c r="C78" s="200" t="s">
        <v>219</v>
      </c>
      <c r="D78" s="264" t="s">
        <v>5701</v>
      </c>
      <c r="E78" s="130" t="s">
        <v>5702</v>
      </c>
      <c r="F78" s="729" t="s">
        <v>1</v>
      </c>
      <c r="G78" s="672"/>
    </row>
    <row r="79" spans="1:7" ht="114.75" customHeight="1">
      <c r="B79" s="94"/>
      <c r="C79" s="200" t="s">
        <v>219</v>
      </c>
      <c r="D79" s="264" t="s">
        <v>5703</v>
      </c>
      <c r="E79" s="130" t="s">
        <v>5704</v>
      </c>
      <c r="F79" s="729" t="s">
        <v>1</v>
      </c>
      <c r="G79" s="672"/>
    </row>
    <row r="80" spans="1:7" ht="77.25" customHeight="1">
      <c r="B80" s="94"/>
      <c r="C80" s="200" t="s">
        <v>219</v>
      </c>
      <c r="D80" s="264" t="s">
        <v>5705</v>
      </c>
      <c r="E80" s="130" t="s">
        <v>5706</v>
      </c>
      <c r="F80" s="729" t="s">
        <v>1</v>
      </c>
      <c r="G80" s="672"/>
    </row>
    <row r="81" spans="1:7" ht="105" customHeight="1">
      <c r="B81" s="94"/>
      <c r="C81" s="200" t="s">
        <v>219</v>
      </c>
      <c r="D81" s="264" t="s">
        <v>5707</v>
      </c>
      <c r="E81" s="130" t="s">
        <v>5708</v>
      </c>
      <c r="F81" s="729" t="s">
        <v>1</v>
      </c>
      <c r="G81" s="985"/>
    </row>
    <row r="82" spans="1:7" ht="64.5" customHeight="1">
      <c r="B82" s="94"/>
      <c r="C82" s="200" t="s">
        <v>219</v>
      </c>
      <c r="D82" s="264" t="s">
        <v>5709</v>
      </c>
      <c r="E82" s="141" t="s">
        <v>4107</v>
      </c>
      <c r="F82" s="729" t="s">
        <v>1</v>
      </c>
      <c r="G82" s="672"/>
    </row>
    <row r="83" spans="1:7" ht="183.75" customHeight="1">
      <c r="B83" s="94"/>
      <c r="C83" s="200" t="s">
        <v>219</v>
      </c>
      <c r="D83" s="264" t="s">
        <v>5710</v>
      </c>
      <c r="E83" s="15" t="s">
        <v>5711</v>
      </c>
      <c r="F83" s="729" t="s">
        <v>1</v>
      </c>
      <c r="G83" s="672"/>
    </row>
    <row r="84" spans="1:7" ht="39.75" customHeight="1">
      <c r="B84" s="94"/>
      <c r="C84" s="200" t="s">
        <v>219</v>
      </c>
      <c r="D84" s="264" t="s">
        <v>5712</v>
      </c>
      <c r="E84" s="141" t="s">
        <v>5713</v>
      </c>
      <c r="F84" s="729" t="s">
        <v>1</v>
      </c>
      <c r="G84" s="672"/>
    </row>
    <row r="85" spans="1:7" ht="54.75" customHeight="1">
      <c r="B85" s="94"/>
      <c r="C85" s="200" t="s">
        <v>219</v>
      </c>
      <c r="D85" s="264" t="s">
        <v>5714</v>
      </c>
      <c r="E85" s="141" t="s">
        <v>5715</v>
      </c>
      <c r="F85" s="729" t="s">
        <v>1</v>
      </c>
      <c r="G85" s="672"/>
    </row>
    <row r="86" spans="1:7" ht="243.75" customHeight="1">
      <c r="B86" s="94"/>
      <c r="C86" s="200" t="s">
        <v>219</v>
      </c>
      <c r="D86" s="264" t="s">
        <v>5716</v>
      </c>
      <c r="E86" s="130" t="s">
        <v>5717</v>
      </c>
      <c r="F86" s="729" t="s">
        <v>1</v>
      </c>
      <c r="G86" s="672"/>
    </row>
    <row r="87" spans="1:7" ht="111" customHeight="1">
      <c r="B87" s="94"/>
      <c r="C87" s="200" t="s">
        <v>219</v>
      </c>
      <c r="D87" s="264" t="s">
        <v>5718</v>
      </c>
      <c r="E87" s="130" t="s">
        <v>5719</v>
      </c>
      <c r="F87" s="729" t="s">
        <v>1</v>
      </c>
      <c r="G87" s="672"/>
    </row>
    <row r="88" spans="1:7" ht="69" customHeight="1">
      <c r="B88" s="94"/>
      <c r="C88" s="200" t="s">
        <v>219</v>
      </c>
      <c r="D88" s="264" t="s">
        <v>5720</v>
      </c>
      <c r="E88" s="130" t="s">
        <v>5721</v>
      </c>
      <c r="F88" s="729" t="s">
        <v>1</v>
      </c>
      <c r="G88" s="672"/>
    </row>
    <row r="89" spans="1:7" ht="45" customHeight="1">
      <c r="B89" s="94"/>
      <c r="C89" s="200" t="s">
        <v>219</v>
      </c>
      <c r="D89" s="264" t="s">
        <v>5722</v>
      </c>
      <c r="E89" s="141" t="s">
        <v>5723</v>
      </c>
      <c r="F89" s="729" t="s">
        <v>1</v>
      </c>
      <c r="G89" s="672"/>
    </row>
    <row r="90" spans="1:7" s="260" customFormat="1" ht="78.75" customHeight="1">
      <c r="A90"/>
      <c r="B90" s="94"/>
      <c r="C90" s="200" t="s">
        <v>219</v>
      </c>
      <c r="D90" s="264" t="s">
        <v>5724</v>
      </c>
      <c r="E90" s="130" t="s">
        <v>5725</v>
      </c>
      <c r="F90" s="729" t="s">
        <v>1</v>
      </c>
      <c r="G90" s="672"/>
    </row>
    <row r="91" spans="1:7" ht="102.75" customHeight="1">
      <c r="B91" s="94"/>
      <c r="C91" s="200" t="s">
        <v>219</v>
      </c>
      <c r="D91" s="264" t="s">
        <v>5726</v>
      </c>
      <c r="E91" s="130" t="s">
        <v>5727</v>
      </c>
      <c r="F91" s="729" t="s">
        <v>1</v>
      </c>
      <c r="G91" s="672"/>
    </row>
    <row r="92" spans="1:7" ht="114" customHeight="1">
      <c r="B92" s="94"/>
      <c r="C92" s="200" t="s">
        <v>219</v>
      </c>
      <c r="D92" s="264" t="s">
        <v>5728</v>
      </c>
      <c r="E92" s="130" t="s">
        <v>5729</v>
      </c>
      <c r="F92" s="729" t="s">
        <v>1</v>
      </c>
      <c r="G92" s="672"/>
    </row>
    <row r="93" spans="1:7" ht="81" customHeight="1">
      <c r="B93" s="94"/>
      <c r="C93" s="200" t="s">
        <v>219</v>
      </c>
      <c r="D93" s="264" t="s">
        <v>5730</v>
      </c>
      <c r="E93" s="130" t="s">
        <v>5731</v>
      </c>
      <c r="F93" s="729" t="s">
        <v>1</v>
      </c>
      <c r="G93" s="672"/>
    </row>
    <row r="94" spans="1:7" ht="76.5" customHeight="1">
      <c r="B94" s="94"/>
      <c r="C94" s="200" t="s">
        <v>219</v>
      </c>
      <c r="D94" s="264" t="s">
        <v>5732</v>
      </c>
      <c r="E94" s="141" t="s">
        <v>5733</v>
      </c>
      <c r="F94" s="729" t="s">
        <v>1</v>
      </c>
      <c r="G94" s="672"/>
    </row>
    <row r="95" spans="1:7" ht="131.25" customHeight="1">
      <c r="B95" s="94"/>
      <c r="C95" s="200" t="s">
        <v>219</v>
      </c>
      <c r="D95" s="264" t="s">
        <v>5734</v>
      </c>
      <c r="E95" s="130" t="s">
        <v>5735</v>
      </c>
      <c r="F95" s="729" t="s">
        <v>1</v>
      </c>
      <c r="G95" s="672"/>
    </row>
    <row r="96" spans="1:7" ht="75.75" customHeight="1">
      <c r="A96" s="257"/>
      <c r="B96" s="256"/>
      <c r="C96" s="200" t="s">
        <v>219</v>
      </c>
      <c r="D96" s="264" t="s">
        <v>5736</v>
      </c>
      <c r="E96" s="288" t="s">
        <v>5737</v>
      </c>
      <c r="F96" s="731" t="s">
        <v>1</v>
      </c>
      <c r="G96" s="738"/>
    </row>
    <row r="97" spans="1:7" ht="120.75" customHeight="1">
      <c r="B97" s="94"/>
      <c r="C97" s="200" t="s">
        <v>219</v>
      </c>
      <c r="D97" s="1233" t="s">
        <v>5738</v>
      </c>
      <c r="E97" s="288" t="s">
        <v>5739</v>
      </c>
      <c r="F97" s="729" t="s">
        <v>1</v>
      </c>
      <c r="G97" s="672"/>
    </row>
    <row r="98" spans="1:7" ht="117.75" customHeight="1">
      <c r="B98" s="94"/>
      <c r="C98" s="200" t="s">
        <v>219</v>
      </c>
      <c r="D98" s="1233" t="s">
        <v>5740</v>
      </c>
      <c r="E98" s="288" t="s">
        <v>5741</v>
      </c>
      <c r="F98" s="729" t="s">
        <v>1</v>
      </c>
      <c r="G98" s="672"/>
    </row>
    <row r="99" spans="1:7" ht="250.5" customHeight="1">
      <c r="B99" s="94"/>
      <c r="C99" s="200" t="s">
        <v>219</v>
      </c>
      <c r="D99" s="1233" t="s">
        <v>5742</v>
      </c>
      <c r="E99" s="288" t="s">
        <v>5743</v>
      </c>
      <c r="F99" s="729" t="s">
        <v>1</v>
      </c>
      <c r="G99" s="672"/>
    </row>
    <row r="100" spans="1:7" ht="198.75" customHeight="1">
      <c r="B100" s="94"/>
      <c r="C100" s="200" t="s">
        <v>219</v>
      </c>
      <c r="D100" s="1233" t="s">
        <v>5744</v>
      </c>
      <c r="E100" s="288" t="s">
        <v>5745</v>
      </c>
      <c r="F100" s="729" t="s">
        <v>1</v>
      </c>
      <c r="G100" s="672"/>
    </row>
    <row r="101" spans="1:7" ht="183.75" customHeight="1">
      <c r="B101" s="94"/>
      <c r="C101" s="200" t="s">
        <v>219</v>
      </c>
      <c r="D101" s="1233" t="s">
        <v>5746</v>
      </c>
      <c r="E101" s="288" t="s">
        <v>5747</v>
      </c>
      <c r="F101" s="729" t="s">
        <v>1</v>
      </c>
      <c r="G101" s="672"/>
    </row>
    <row r="102" spans="1:7" ht="147.75" customHeight="1">
      <c r="B102" s="94"/>
      <c r="C102" s="200" t="s">
        <v>219</v>
      </c>
      <c r="D102" s="1233" t="s">
        <v>5748</v>
      </c>
      <c r="E102" s="288" t="s">
        <v>5749</v>
      </c>
      <c r="F102" s="729" t="s">
        <v>1</v>
      </c>
      <c r="G102" s="672"/>
    </row>
    <row r="103" spans="1:7" ht="60.75" customHeight="1">
      <c r="B103" s="94"/>
      <c r="C103" s="200" t="s">
        <v>219</v>
      </c>
      <c r="D103" s="1233" t="s">
        <v>5750</v>
      </c>
      <c r="E103" s="288" t="s">
        <v>5751</v>
      </c>
      <c r="F103" s="729" t="s">
        <v>1</v>
      </c>
      <c r="G103" s="672"/>
    </row>
    <row r="104" spans="1:7" ht="142.5" customHeight="1">
      <c r="B104" s="94"/>
      <c r="C104" s="200" t="s">
        <v>219</v>
      </c>
      <c r="D104" s="264" t="s">
        <v>5752</v>
      </c>
      <c r="E104" s="130" t="s">
        <v>5753</v>
      </c>
      <c r="F104" s="729" t="s">
        <v>1</v>
      </c>
      <c r="G104" s="672"/>
    </row>
    <row r="105" spans="1:7" ht="279" customHeight="1">
      <c r="B105" s="94"/>
      <c r="C105" s="200" t="s">
        <v>219</v>
      </c>
      <c r="D105" s="264" t="s">
        <v>5754</v>
      </c>
      <c r="E105" s="130" t="s">
        <v>5755</v>
      </c>
      <c r="F105" s="729" t="s">
        <v>1</v>
      </c>
      <c r="G105" s="985" t="s">
        <v>4924</v>
      </c>
    </row>
    <row r="106" spans="1:7" ht="51" customHeight="1">
      <c r="B106" s="94"/>
      <c r="C106" s="200" t="s">
        <v>219</v>
      </c>
      <c r="D106" s="264" t="s">
        <v>5756</v>
      </c>
      <c r="E106" s="130" t="s">
        <v>4108</v>
      </c>
      <c r="F106" s="729" t="s">
        <v>1</v>
      </c>
      <c r="G106" s="672"/>
    </row>
    <row r="107" spans="1:7" ht="131.25" customHeight="1">
      <c r="B107" s="94"/>
      <c r="C107" s="200" t="s">
        <v>219</v>
      </c>
      <c r="D107" s="1234" t="s">
        <v>5757</v>
      </c>
      <c r="E107" s="1054" t="s">
        <v>5758</v>
      </c>
      <c r="F107" s="729" t="s">
        <v>1</v>
      </c>
      <c r="G107" s="672"/>
    </row>
    <row r="108" spans="1:7" ht="90" customHeight="1">
      <c r="B108" s="94"/>
      <c r="C108" s="200" t="s">
        <v>219</v>
      </c>
      <c r="D108" s="1235" t="s">
        <v>5759</v>
      </c>
      <c r="E108" s="1054" t="s">
        <v>5760</v>
      </c>
      <c r="F108" s="729" t="s">
        <v>1</v>
      </c>
      <c r="G108" s="672"/>
    </row>
    <row r="109" spans="1:7" ht="65.25" customHeight="1">
      <c r="B109" s="94"/>
      <c r="C109" s="200" t="s">
        <v>219</v>
      </c>
      <c r="D109" s="1234" t="s">
        <v>5761</v>
      </c>
      <c r="E109" s="1054" t="s">
        <v>5762</v>
      </c>
      <c r="F109" s="729" t="s">
        <v>1</v>
      </c>
      <c r="G109" s="672"/>
    </row>
    <row r="110" spans="1:7" ht="196.5" customHeight="1">
      <c r="B110" s="94"/>
      <c r="C110" s="200" t="s">
        <v>219</v>
      </c>
      <c r="D110" s="264" t="s">
        <v>5909</v>
      </c>
      <c r="E110" s="130" t="s">
        <v>6993</v>
      </c>
      <c r="F110" s="729" t="s">
        <v>1</v>
      </c>
      <c r="G110" s="672"/>
    </row>
    <row r="111" spans="1:7" ht="153.75" customHeight="1">
      <c r="A111" s="260"/>
      <c r="B111" s="258"/>
      <c r="C111" s="259" t="s">
        <v>219</v>
      </c>
      <c r="D111" s="304" t="s">
        <v>5763</v>
      </c>
      <c r="E111" s="130" t="s">
        <v>5764</v>
      </c>
      <c r="F111" s="733" t="s">
        <v>1</v>
      </c>
      <c r="G111" s="722"/>
    </row>
    <row r="112" spans="1:7" ht="104.25" customHeight="1">
      <c r="B112" s="94"/>
      <c r="C112" s="200" t="s">
        <v>219</v>
      </c>
      <c r="D112" s="264" t="s">
        <v>5765</v>
      </c>
      <c r="E112" s="130" t="s">
        <v>5766</v>
      </c>
      <c r="F112" s="729" t="s">
        <v>1</v>
      </c>
      <c r="G112" s="672"/>
    </row>
    <row r="113" spans="2:7" ht="139.5" customHeight="1">
      <c r="B113" s="94"/>
      <c r="C113" s="200" t="s">
        <v>219</v>
      </c>
      <c r="D113" s="264" t="s">
        <v>5767</v>
      </c>
      <c r="E113" s="130" t="s">
        <v>4109</v>
      </c>
      <c r="F113" s="729" t="s">
        <v>1</v>
      </c>
      <c r="G113" s="985" t="s">
        <v>4110</v>
      </c>
    </row>
    <row r="114" spans="2:7" ht="100.5" customHeight="1">
      <c r="B114" s="94"/>
      <c r="C114" s="200" t="s">
        <v>219</v>
      </c>
      <c r="D114" s="264" t="s">
        <v>5768</v>
      </c>
      <c r="E114" s="130" t="s">
        <v>4111</v>
      </c>
      <c r="F114" s="729" t="s">
        <v>1</v>
      </c>
      <c r="G114" s="672"/>
    </row>
    <row r="115" spans="2:7" ht="144" customHeight="1">
      <c r="B115" s="94"/>
      <c r="C115" s="200" t="s">
        <v>219</v>
      </c>
      <c r="D115" s="264" t="s">
        <v>5769</v>
      </c>
      <c r="E115" s="130" t="s">
        <v>5770</v>
      </c>
      <c r="F115" s="729" t="s">
        <v>1</v>
      </c>
      <c r="G115" s="672"/>
    </row>
    <row r="116" spans="2:7" ht="114.75" customHeight="1">
      <c r="B116" s="94"/>
      <c r="C116" s="200" t="s">
        <v>219</v>
      </c>
      <c r="D116" s="264" t="s">
        <v>5771</v>
      </c>
      <c r="E116" s="130" t="s">
        <v>5772</v>
      </c>
      <c r="F116" s="729" t="s">
        <v>1</v>
      </c>
      <c r="G116" s="672"/>
    </row>
    <row r="117" spans="2:7" ht="74.25" customHeight="1">
      <c r="B117" s="94"/>
      <c r="C117" s="200" t="s">
        <v>219</v>
      </c>
      <c r="D117" s="264" t="s">
        <v>5773</v>
      </c>
      <c r="E117" s="130" t="s">
        <v>5774</v>
      </c>
      <c r="F117" s="729" t="s">
        <v>1</v>
      </c>
      <c r="G117" s="672"/>
    </row>
    <row r="118" spans="2:7" ht="52.5" customHeight="1">
      <c r="B118" s="94"/>
      <c r="C118" s="200" t="s">
        <v>219</v>
      </c>
      <c r="D118" s="264" t="s">
        <v>5775</v>
      </c>
      <c r="E118" s="141" t="s">
        <v>202</v>
      </c>
      <c r="F118" s="729" t="s">
        <v>1</v>
      </c>
      <c r="G118" s="672"/>
    </row>
    <row r="119" spans="2:7" ht="180.75" customHeight="1">
      <c r="B119" s="94"/>
      <c r="C119" s="200" t="s">
        <v>219</v>
      </c>
      <c r="D119" s="264" t="s">
        <v>5776</v>
      </c>
      <c r="E119" s="130" t="s">
        <v>5777</v>
      </c>
      <c r="F119" s="729" t="s">
        <v>1</v>
      </c>
      <c r="G119" s="672"/>
    </row>
    <row r="120" spans="2:7" ht="75.75" customHeight="1">
      <c r="B120" s="94"/>
      <c r="C120" s="200" t="s">
        <v>219</v>
      </c>
      <c r="D120" s="264" t="s">
        <v>5778</v>
      </c>
      <c r="E120" s="141" t="s">
        <v>5779</v>
      </c>
      <c r="F120" s="729" t="s">
        <v>1</v>
      </c>
      <c r="G120" s="672"/>
    </row>
    <row r="121" spans="2:7" ht="109.5" customHeight="1">
      <c r="B121" s="94"/>
      <c r="C121" s="200" t="s">
        <v>219</v>
      </c>
      <c r="D121" s="264" t="s">
        <v>5780</v>
      </c>
      <c r="E121" s="130" t="s">
        <v>5781</v>
      </c>
      <c r="F121" s="729" t="s">
        <v>1</v>
      </c>
      <c r="G121" s="672"/>
    </row>
    <row r="122" spans="2:7" ht="116.25" customHeight="1">
      <c r="B122" s="94"/>
      <c r="C122" s="200" t="s">
        <v>219</v>
      </c>
      <c r="D122" s="264" t="s">
        <v>5782</v>
      </c>
      <c r="E122" s="130" t="s">
        <v>5783</v>
      </c>
      <c r="F122" s="729" t="s">
        <v>1</v>
      </c>
      <c r="G122" s="672"/>
    </row>
    <row r="123" spans="2:7" ht="116.25" customHeight="1">
      <c r="B123" s="94"/>
      <c r="C123" s="200" t="s">
        <v>219</v>
      </c>
      <c r="D123" s="264" t="s">
        <v>5784</v>
      </c>
      <c r="E123" s="130" t="s">
        <v>5785</v>
      </c>
      <c r="F123" s="729" t="s">
        <v>1</v>
      </c>
      <c r="G123" s="672"/>
    </row>
    <row r="124" spans="2:7" ht="169.5" customHeight="1">
      <c r="B124" s="94"/>
      <c r="C124" s="200" t="s">
        <v>219</v>
      </c>
      <c r="D124" s="264" t="s">
        <v>5786</v>
      </c>
      <c r="E124" s="130" t="s">
        <v>5787</v>
      </c>
      <c r="F124" s="729" t="s">
        <v>1</v>
      </c>
      <c r="G124" s="672"/>
    </row>
    <row r="125" spans="2:7" ht="75.75" customHeight="1">
      <c r="B125" s="94"/>
      <c r="C125" s="200" t="s">
        <v>219</v>
      </c>
      <c r="D125" s="264" t="s">
        <v>5788</v>
      </c>
      <c r="E125" s="130" t="s">
        <v>5789</v>
      </c>
      <c r="F125" s="729" t="s">
        <v>1</v>
      </c>
      <c r="G125" s="672"/>
    </row>
    <row r="126" spans="2:7" ht="77.25" customHeight="1">
      <c r="B126" s="94"/>
      <c r="C126" s="200" t="s">
        <v>219</v>
      </c>
      <c r="D126" s="265" t="s">
        <v>5790</v>
      </c>
      <c r="E126" s="288" t="s">
        <v>1108</v>
      </c>
      <c r="F126" s="729" t="s">
        <v>1</v>
      </c>
      <c r="G126" s="672"/>
    </row>
    <row r="127" spans="2:7" ht="180" customHeight="1">
      <c r="B127" s="94"/>
      <c r="C127" s="200" t="s">
        <v>219</v>
      </c>
      <c r="D127" s="265" t="s">
        <v>5791</v>
      </c>
      <c r="E127" s="288" t="s">
        <v>5792</v>
      </c>
      <c r="F127" s="729" t="s">
        <v>1</v>
      </c>
      <c r="G127" s="672"/>
    </row>
    <row r="128" spans="2:7" ht="291.75" customHeight="1">
      <c r="B128" s="94"/>
      <c r="C128" s="200" t="s">
        <v>219</v>
      </c>
      <c r="D128" s="264" t="s">
        <v>5793</v>
      </c>
      <c r="E128" s="15" t="s">
        <v>5794</v>
      </c>
      <c r="F128" s="729" t="s">
        <v>1</v>
      </c>
      <c r="G128" s="672"/>
    </row>
    <row r="129" spans="1:7" ht="237.75" customHeight="1">
      <c r="B129" s="94"/>
      <c r="C129" s="200" t="s">
        <v>219</v>
      </c>
      <c r="D129" s="264" t="s">
        <v>5795</v>
      </c>
      <c r="E129" s="130" t="s">
        <v>5796</v>
      </c>
      <c r="F129" s="729" t="s">
        <v>1</v>
      </c>
      <c r="G129" s="672"/>
    </row>
    <row r="130" spans="1:7" ht="234" customHeight="1">
      <c r="B130" s="94"/>
      <c r="C130" s="200" t="s">
        <v>219</v>
      </c>
      <c r="D130" s="264" t="s">
        <v>5797</v>
      </c>
      <c r="E130" s="130" t="s">
        <v>5798</v>
      </c>
      <c r="F130" s="729" t="s">
        <v>1</v>
      </c>
      <c r="G130" s="672"/>
    </row>
    <row r="131" spans="1:7" ht="72.75" customHeight="1">
      <c r="B131" s="94"/>
      <c r="C131" s="200" t="s">
        <v>219</v>
      </c>
      <c r="D131" s="264" t="s">
        <v>5799</v>
      </c>
      <c r="E131" s="130" t="s">
        <v>5800</v>
      </c>
      <c r="F131" s="729" t="s">
        <v>1</v>
      </c>
      <c r="G131" s="672"/>
    </row>
    <row r="132" spans="1:7" ht="127.5" customHeight="1">
      <c r="B132" s="94"/>
      <c r="C132" s="200" t="s">
        <v>219</v>
      </c>
      <c r="D132" s="264" t="s">
        <v>5801</v>
      </c>
      <c r="E132" s="130" t="s">
        <v>5802</v>
      </c>
      <c r="F132" s="729" t="s">
        <v>1</v>
      </c>
      <c r="G132" s="672"/>
    </row>
    <row r="133" spans="1:7" ht="99" customHeight="1">
      <c r="B133" s="94"/>
      <c r="C133" s="200" t="s">
        <v>219</v>
      </c>
      <c r="D133" s="264" t="s">
        <v>5803</v>
      </c>
      <c r="E133" s="130" t="s">
        <v>1107</v>
      </c>
      <c r="F133" s="729" t="s">
        <v>1</v>
      </c>
      <c r="G133" s="672"/>
    </row>
    <row r="134" spans="1:7" ht="75.75" customHeight="1">
      <c r="B134" s="94"/>
      <c r="C134" s="200" t="s">
        <v>219</v>
      </c>
      <c r="D134" s="264" t="s">
        <v>5804</v>
      </c>
      <c r="E134" s="130" t="s">
        <v>1106</v>
      </c>
      <c r="F134" s="729" t="s">
        <v>1</v>
      </c>
      <c r="G134" s="672"/>
    </row>
    <row r="135" spans="1:7" ht="115.5" customHeight="1">
      <c r="B135" s="94"/>
      <c r="C135" s="200" t="s">
        <v>219</v>
      </c>
      <c r="D135" s="264" t="s">
        <v>5805</v>
      </c>
      <c r="E135" s="130" t="s">
        <v>5806</v>
      </c>
      <c r="F135" s="729" t="s">
        <v>1</v>
      </c>
      <c r="G135" s="672"/>
    </row>
    <row r="136" spans="1:7" ht="98.25" customHeight="1">
      <c r="B136" s="94"/>
      <c r="C136" s="200" t="s">
        <v>219</v>
      </c>
      <c r="D136" s="264" t="s">
        <v>5807</v>
      </c>
      <c r="E136" s="130" t="s">
        <v>5808</v>
      </c>
      <c r="F136" s="729" t="s">
        <v>1</v>
      </c>
      <c r="G136" s="672"/>
    </row>
    <row r="137" spans="1:7" ht="71.25" customHeight="1">
      <c r="B137" s="94"/>
      <c r="C137" s="200" t="s">
        <v>219</v>
      </c>
      <c r="D137" s="264" t="s">
        <v>5809</v>
      </c>
      <c r="E137" s="141" t="s">
        <v>5810</v>
      </c>
      <c r="F137" s="729" t="s">
        <v>1</v>
      </c>
      <c r="G137" s="672"/>
    </row>
    <row r="138" spans="1:7" ht="141.75" customHeight="1">
      <c r="B138" s="94"/>
      <c r="C138" s="200" t="s">
        <v>219</v>
      </c>
      <c r="D138" s="1156" t="s">
        <v>5811</v>
      </c>
      <c r="E138" s="15" t="s">
        <v>5812</v>
      </c>
      <c r="F138" s="729" t="s">
        <v>1</v>
      </c>
      <c r="G138" s="672"/>
    </row>
    <row r="139" spans="1:7" ht="47.25" customHeight="1">
      <c r="B139" s="94"/>
      <c r="C139" s="200" t="s">
        <v>219</v>
      </c>
      <c r="D139" s="264" t="s">
        <v>5813</v>
      </c>
      <c r="E139" s="15" t="s">
        <v>5814</v>
      </c>
      <c r="F139" s="729" t="s">
        <v>1</v>
      </c>
      <c r="G139" s="672"/>
    </row>
    <row r="140" spans="1:7" ht="101.25" customHeight="1">
      <c r="B140" s="94"/>
      <c r="C140" s="200" t="s">
        <v>219</v>
      </c>
      <c r="D140" s="264" t="s">
        <v>5815</v>
      </c>
      <c r="E140" s="130" t="s">
        <v>5816</v>
      </c>
      <c r="F140" s="729" t="s">
        <v>1</v>
      </c>
      <c r="G140" s="672"/>
    </row>
    <row r="141" spans="1:7" s="257" customFormat="1" ht="201" customHeight="1">
      <c r="A141"/>
      <c r="B141" s="94"/>
      <c r="C141" s="200" t="s">
        <v>219</v>
      </c>
      <c r="D141" s="1156" t="s">
        <v>5817</v>
      </c>
      <c r="E141" s="15" t="s">
        <v>5818</v>
      </c>
      <c r="F141" s="729" t="s">
        <v>1</v>
      </c>
      <c r="G141" s="672"/>
    </row>
    <row r="142" spans="1:7" ht="90.75" customHeight="1">
      <c r="B142" s="94"/>
      <c r="C142" s="200" t="s">
        <v>219</v>
      </c>
      <c r="D142" s="264" t="s">
        <v>5819</v>
      </c>
      <c r="E142" s="141" t="s">
        <v>5820</v>
      </c>
      <c r="F142" s="729" t="s">
        <v>1</v>
      </c>
      <c r="G142" s="672"/>
    </row>
    <row r="143" spans="1:7" ht="57" customHeight="1">
      <c r="B143" s="94"/>
      <c r="C143" s="200" t="s">
        <v>219</v>
      </c>
      <c r="D143" s="264" t="s">
        <v>5821</v>
      </c>
      <c r="E143" s="141" t="s">
        <v>5822</v>
      </c>
      <c r="F143" s="729" t="s">
        <v>1</v>
      </c>
      <c r="G143" s="672"/>
    </row>
    <row r="144" spans="1:7" ht="51.75" customHeight="1">
      <c r="B144" s="94"/>
      <c r="C144" s="200" t="s">
        <v>219</v>
      </c>
      <c r="D144" s="264" t="s">
        <v>5823</v>
      </c>
      <c r="E144" s="141" t="s">
        <v>5824</v>
      </c>
      <c r="F144" s="729" t="s">
        <v>1</v>
      </c>
      <c r="G144" s="672"/>
    </row>
    <row r="145" spans="2:7" ht="112.5" customHeight="1">
      <c r="B145" s="94"/>
      <c r="C145" s="200" t="s">
        <v>219</v>
      </c>
      <c r="D145" s="264" t="s">
        <v>5825</v>
      </c>
      <c r="E145" s="130" t="s">
        <v>5826</v>
      </c>
      <c r="F145" s="729" t="s">
        <v>1</v>
      </c>
      <c r="G145" s="672"/>
    </row>
    <row r="146" spans="2:7" ht="87.75" customHeight="1">
      <c r="B146" s="94"/>
      <c r="C146" s="200" t="s">
        <v>219</v>
      </c>
      <c r="D146" s="264" t="s">
        <v>5827</v>
      </c>
      <c r="E146" s="130" t="s">
        <v>5828</v>
      </c>
      <c r="F146" s="729" t="s">
        <v>1</v>
      </c>
      <c r="G146" s="672"/>
    </row>
    <row r="147" spans="2:7" ht="94.5" customHeight="1">
      <c r="B147" s="94"/>
      <c r="C147" s="200" t="s">
        <v>219</v>
      </c>
      <c r="D147" s="264" t="s">
        <v>5829</v>
      </c>
      <c r="E147" s="130" t="s">
        <v>5830</v>
      </c>
      <c r="F147" s="729" t="s">
        <v>1</v>
      </c>
      <c r="G147" s="985" t="s">
        <v>4112</v>
      </c>
    </row>
    <row r="148" spans="2:7" ht="43.5" customHeight="1">
      <c r="B148" s="94"/>
      <c r="C148" s="200" t="s">
        <v>219</v>
      </c>
      <c r="D148" s="264" t="s">
        <v>5831</v>
      </c>
      <c r="E148" s="141" t="s">
        <v>5832</v>
      </c>
      <c r="F148" s="729" t="s">
        <v>1</v>
      </c>
      <c r="G148" s="672"/>
    </row>
    <row r="149" spans="2:7" ht="60" customHeight="1">
      <c r="B149" s="94"/>
      <c r="C149" s="200" t="s">
        <v>219</v>
      </c>
      <c r="D149" s="264" t="s">
        <v>5833</v>
      </c>
      <c r="E149" s="141" t="s">
        <v>5834</v>
      </c>
      <c r="F149" s="729" t="s">
        <v>1</v>
      </c>
      <c r="G149" s="672"/>
    </row>
    <row r="150" spans="2:7" ht="77.25" customHeight="1">
      <c r="B150" s="94"/>
      <c r="C150" s="200" t="s">
        <v>219</v>
      </c>
      <c r="D150" s="264" t="s">
        <v>5835</v>
      </c>
      <c r="E150" s="130" t="s">
        <v>5836</v>
      </c>
      <c r="F150" s="729" t="s">
        <v>1</v>
      </c>
      <c r="G150" s="672"/>
    </row>
    <row r="151" spans="2:7" ht="76.5" customHeight="1">
      <c r="B151" s="94"/>
      <c r="C151" s="200" t="s">
        <v>219</v>
      </c>
      <c r="D151" s="264" t="s">
        <v>5837</v>
      </c>
      <c r="E151" s="130" t="s">
        <v>5838</v>
      </c>
      <c r="F151" s="729" t="s">
        <v>1</v>
      </c>
      <c r="G151" s="672"/>
    </row>
    <row r="152" spans="2:7" ht="53.25" customHeight="1">
      <c r="B152" s="94"/>
      <c r="C152" s="200" t="s">
        <v>219</v>
      </c>
      <c r="D152" s="264" t="s">
        <v>5839</v>
      </c>
      <c r="E152" s="130" t="s">
        <v>5840</v>
      </c>
      <c r="F152" s="729" t="s">
        <v>1</v>
      </c>
      <c r="G152" s="672"/>
    </row>
    <row r="153" spans="2:7" ht="72" customHeight="1">
      <c r="B153" s="94"/>
      <c r="C153" s="200" t="s">
        <v>219</v>
      </c>
      <c r="D153" s="264" t="s">
        <v>5841</v>
      </c>
      <c r="E153" s="130" t="s">
        <v>5842</v>
      </c>
      <c r="F153" s="729" t="s">
        <v>1</v>
      </c>
      <c r="G153" s="672"/>
    </row>
    <row r="154" spans="2:7" ht="63.75" customHeight="1">
      <c r="B154" s="94"/>
      <c r="C154" s="200" t="s">
        <v>219</v>
      </c>
      <c r="D154" s="264" t="s">
        <v>5843</v>
      </c>
      <c r="E154" s="141" t="s">
        <v>5844</v>
      </c>
      <c r="F154" s="729" t="s">
        <v>1</v>
      </c>
      <c r="G154" s="672"/>
    </row>
    <row r="155" spans="2:7" ht="85.5" customHeight="1">
      <c r="B155" s="94"/>
      <c r="C155" s="200" t="s">
        <v>219</v>
      </c>
      <c r="D155" s="264" t="s">
        <v>5845</v>
      </c>
      <c r="E155" s="130" t="s">
        <v>5846</v>
      </c>
      <c r="F155" s="729" t="s">
        <v>1</v>
      </c>
      <c r="G155" s="672"/>
    </row>
    <row r="156" spans="2:7" ht="279" customHeight="1">
      <c r="B156" s="94"/>
      <c r="C156" s="200" t="s">
        <v>219</v>
      </c>
      <c r="D156" s="264" t="s">
        <v>5847</v>
      </c>
      <c r="E156" s="15" t="s">
        <v>5848</v>
      </c>
      <c r="F156" s="729" t="s">
        <v>1</v>
      </c>
      <c r="G156" s="672"/>
    </row>
    <row r="157" spans="2:7" ht="102" customHeight="1">
      <c r="B157" s="94"/>
      <c r="C157" s="200" t="s">
        <v>219</v>
      </c>
      <c r="D157" s="264" t="s">
        <v>5849</v>
      </c>
      <c r="E157" s="130" t="s">
        <v>5850</v>
      </c>
      <c r="F157" s="729" t="s">
        <v>1</v>
      </c>
      <c r="G157" s="672"/>
    </row>
    <row r="158" spans="2:7" ht="58.5" customHeight="1">
      <c r="B158" s="94"/>
      <c r="C158" s="200" t="s">
        <v>219</v>
      </c>
      <c r="D158" s="264" t="s">
        <v>5851</v>
      </c>
      <c r="E158" s="141" t="s">
        <v>117</v>
      </c>
      <c r="F158" s="729" t="s">
        <v>1</v>
      </c>
      <c r="G158" s="672"/>
    </row>
    <row r="159" spans="2:7" ht="116.25" customHeight="1">
      <c r="B159" s="94"/>
      <c r="C159" s="200" t="s">
        <v>219</v>
      </c>
      <c r="D159" s="264" t="s">
        <v>5852</v>
      </c>
      <c r="E159" s="141" t="s">
        <v>5853</v>
      </c>
      <c r="F159" s="729" t="s">
        <v>1</v>
      </c>
      <c r="G159" s="672"/>
    </row>
    <row r="160" spans="2:7" ht="61.5" customHeight="1">
      <c r="B160" s="94"/>
      <c r="C160" s="200" t="s">
        <v>219</v>
      </c>
      <c r="D160" s="264" t="s">
        <v>5854</v>
      </c>
      <c r="E160" s="141" t="s">
        <v>5855</v>
      </c>
      <c r="F160" s="729" t="s">
        <v>1</v>
      </c>
      <c r="G160" s="672"/>
    </row>
    <row r="161" spans="1:7" ht="76.5" customHeight="1">
      <c r="B161" s="94"/>
      <c r="C161" s="200" t="s">
        <v>219</v>
      </c>
      <c r="D161" s="264" t="s">
        <v>5856</v>
      </c>
      <c r="E161" s="130" t="s">
        <v>5857</v>
      </c>
      <c r="F161" s="729" t="s">
        <v>1</v>
      </c>
      <c r="G161" s="672"/>
    </row>
    <row r="162" spans="1:7" ht="78.75" customHeight="1">
      <c r="A162" s="257"/>
      <c r="B162" s="256"/>
      <c r="C162" s="200" t="s">
        <v>219</v>
      </c>
      <c r="D162" s="264" t="s">
        <v>5858</v>
      </c>
      <c r="E162" s="130" t="s">
        <v>5859</v>
      </c>
      <c r="F162" s="731" t="s">
        <v>1</v>
      </c>
      <c r="G162" s="738"/>
    </row>
    <row r="163" spans="1:7" ht="63" customHeight="1">
      <c r="B163" s="94"/>
      <c r="C163" s="200" t="s">
        <v>219</v>
      </c>
      <c r="D163" s="264" t="s">
        <v>5860</v>
      </c>
      <c r="E163" s="141" t="s">
        <v>5861</v>
      </c>
      <c r="F163" s="729" t="s">
        <v>1</v>
      </c>
      <c r="G163" s="672"/>
    </row>
    <row r="164" spans="1:7" ht="90.75" customHeight="1">
      <c r="B164" s="94"/>
      <c r="C164" s="200" t="s">
        <v>219</v>
      </c>
      <c r="D164" s="264" t="s">
        <v>5862</v>
      </c>
      <c r="E164" s="130" t="s">
        <v>5863</v>
      </c>
      <c r="F164" s="729" t="s">
        <v>1</v>
      </c>
      <c r="G164" s="672"/>
    </row>
    <row r="165" spans="1:7" ht="66" customHeight="1">
      <c r="B165" s="94"/>
      <c r="C165" s="200" t="s">
        <v>219</v>
      </c>
      <c r="D165" s="264" t="s">
        <v>5864</v>
      </c>
      <c r="E165" s="141" t="s">
        <v>5865</v>
      </c>
      <c r="F165" s="729" t="s">
        <v>1</v>
      </c>
      <c r="G165" s="672"/>
    </row>
    <row r="166" spans="1:7" ht="99.75" customHeight="1">
      <c r="B166" s="94"/>
      <c r="C166" s="200" t="s">
        <v>219</v>
      </c>
      <c r="D166" s="264" t="s">
        <v>5866</v>
      </c>
      <c r="E166" s="141" t="s">
        <v>5867</v>
      </c>
      <c r="F166" s="729" t="s">
        <v>1</v>
      </c>
      <c r="G166" s="672"/>
    </row>
    <row r="167" spans="1:7" ht="117.75" customHeight="1">
      <c r="B167" s="94"/>
      <c r="C167" s="200" t="s">
        <v>219</v>
      </c>
      <c r="D167" s="264" t="s">
        <v>5868</v>
      </c>
      <c r="E167" s="130" t="s">
        <v>5869</v>
      </c>
      <c r="F167" s="729" t="s">
        <v>1</v>
      </c>
      <c r="G167" s="672"/>
    </row>
    <row r="168" spans="1:7" ht="94.5" customHeight="1">
      <c r="B168" s="94"/>
      <c r="C168" s="200" t="s">
        <v>219</v>
      </c>
      <c r="D168" s="264" t="s">
        <v>5870</v>
      </c>
      <c r="E168" s="130" t="s">
        <v>5871</v>
      </c>
      <c r="F168" s="729" t="s">
        <v>1</v>
      </c>
      <c r="G168" s="739"/>
    </row>
    <row r="169" spans="1:7" ht="73.5" customHeight="1">
      <c r="B169" s="94"/>
      <c r="C169" s="200" t="s">
        <v>219</v>
      </c>
      <c r="D169" s="264" t="s">
        <v>5872</v>
      </c>
      <c r="E169" s="130" t="s">
        <v>5873</v>
      </c>
      <c r="F169" s="729" t="s">
        <v>1</v>
      </c>
      <c r="G169" s="672"/>
    </row>
    <row r="170" spans="1:7" ht="75.75" customHeight="1">
      <c r="B170" s="94"/>
      <c r="C170" s="200" t="s">
        <v>219</v>
      </c>
      <c r="D170" s="264" t="s">
        <v>5874</v>
      </c>
      <c r="E170" s="141" t="s">
        <v>5875</v>
      </c>
      <c r="F170" s="729" t="s">
        <v>1</v>
      </c>
      <c r="G170" s="672"/>
    </row>
    <row r="171" spans="1:7" ht="47.25" customHeight="1">
      <c r="B171" s="94"/>
      <c r="C171" s="200" t="s">
        <v>219</v>
      </c>
      <c r="D171" s="264" t="s">
        <v>5876</v>
      </c>
      <c r="E171" s="141" t="s">
        <v>917</v>
      </c>
      <c r="F171" s="729" t="s">
        <v>1</v>
      </c>
      <c r="G171" s="672"/>
    </row>
    <row r="172" spans="1:7" ht="48.75" customHeight="1">
      <c r="B172" s="94"/>
      <c r="C172" s="200" t="s">
        <v>219</v>
      </c>
      <c r="D172" s="265" t="s">
        <v>5877</v>
      </c>
      <c r="E172" s="139" t="s">
        <v>5878</v>
      </c>
      <c r="F172" s="732" t="s">
        <v>1</v>
      </c>
      <c r="G172" s="672"/>
    </row>
    <row r="173" spans="1:7" ht="105" customHeight="1">
      <c r="B173" s="94"/>
      <c r="C173" s="200" t="s">
        <v>219</v>
      </c>
      <c r="D173" s="264" t="s">
        <v>5879</v>
      </c>
      <c r="E173" s="130" t="s">
        <v>5880</v>
      </c>
      <c r="F173" s="729" t="s">
        <v>1</v>
      </c>
      <c r="G173" s="672"/>
    </row>
    <row r="174" spans="1:7" ht="79.5" customHeight="1">
      <c r="B174" s="94"/>
      <c r="C174" s="200" t="s">
        <v>219</v>
      </c>
      <c r="D174" s="264" t="s">
        <v>5881</v>
      </c>
      <c r="E174" s="130" t="s">
        <v>1105</v>
      </c>
      <c r="F174" s="729" t="s">
        <v>1</v>
      </c>
      <c r="G174" s="672"/>
    </row>
    <row r="175" spans="1:7" ht="59.25" customHeight="1">
      <c r="B175" s="94"/>
      <c r="C175" s="200" t="s">
        <v>219</v>
      </c>
      <c r="D175" s="264" t="s">
        <v>5882</v>
      </c>
      <c r="E175" s="141" t="s">
        <v>5883</v>
      </c>
      <c r="F175" s="729" t="s">
        <v>1</v>
      </c>
      <c r="G175" s="672"/>
    </row>
    <row r="176" spans="1:7" ht="88.5" customHeight="1">
      <c r="B176" s="94"/>
      <c r="C176" s="200" t="s">
        <v>219</v>
      </c>
      <c r="D176" s="264" t="s">
        <v>5884</v>
      </c>
      <c r="E176" s="130" t="s">
        <v>5885</v>
      </c>
      <c r="F176" s="729" t="s">
        <v>1</v>
      </c>
      <c r="G176" s="672"/>
    </row>
    <row r="177" spans="2:7" ht="66.75" customHeight="1">
      <c r="B177" s="94"/>
      <c r="C177" s="200" t="s">
        <v>219</v>
      </c>
      <c r="D177" s="264" t="s">
        <v>5886</v>
      </c>
      <c r="E177" s="15" t="s">
        <v>5887</v>
      </c>
      <c r="F177" s="729" t="s">
        <v>1</v>
      </c>
      <c r="G177" s="672"/>
    </row>
    <row r="178" spans="2:7" ht="80.25" customHeight="1">
      <c r="B178" s="94"/>
      <c r="C178" s="200" t="s">
        <v>219</v>
      </c>
      <c r="D178" s="264" t="s">
        <v>5888</v>
      </c>
      <c r="E178" s="15" t="s">
        <v>5889</v>
      </c>
      <c r="F178" s="729" t="s">
        <v>1</v>
      </c>
      <c r="G178" s="672"/>
    </row>
    <row r="179" spans="2:7" ht="67.5" customHeight="1">
      <c r="B179" s="94"/>
      <c r="C179" s="200" t="s">
        <v>219</v>
      </c>
      <c r="D179" s="264" t="s">
        <v>5890</v>
      </c>
      <c r="E179" s="141" t="s">
        <v>5891</v>
      </c>
      <c r="F179" s="729" t="s">
        <v>1</v>
      </c>
      <c r="G179" s="672"/>
    </row>
    <row r="180" spans="2:7" ht="115.5" customHeight="1">
      <c r="B180" s="94"/>
      <c r="C180" s="200" t="s">
        <v>219</v>
      </c>
      <c r="D180" s="264" t="s">
        <v>5892</v>
      </c>
      <c r="E180" s="15" t="s">
        <v>5893</v>
      </c>
      <c r="F180" s="729" t="s">
        <v>1</v>
      </c>
      <c r="G180" s="672"/>
    </row>
    <row r="181" spans="2:7" ht="58.5" customHeight="1">
      <c r="B181" s="94"/>
      <c r="C181" s="200" t="s">
        <v>219</v>
      </c>
      <c r="D181" s="264" t="s">
        <v>5894</v>
      </c>
      <c r="E181" s="141" t="s">
        <v>5895</v>
      </c>
      <c r="F181" s="729" t="s">
        <v>1</v>
      </c>
      <c r="G181" s="672"/>
    </row>
    <row r="182" spans="2:7" ht="89.25" customHeight="1">
      <c r="B182" s="94"/>
      <c r="C182" s="259" t="s">
        <v>219</v>
      </c>
      <c r="D182" s="265" t="s">
        <v>5896</v>
      </c>
      <c r="E182" s="288" t="s">
        <v>5897</v>
      </c>
      <c r="F182" s="396" t="s">
        <v>1</v>
      </c>
      <c r="G182" s="672"/>
    </row>
    <row r="183" spans="2:7" ht="129" customHeight="1">
      <c r="B183" s="94"/>
      <c r="C183" s="259" t="s">
        <v>219</v>
      </c>
      <c r="D183" s="265" t="s">
        <v>5898</v>
      </c>
      <c r="E183" s="288" t="s">
        <v>5899</v>
      </c>
      <c r="F183" s="396" t="s">
        <v>1</v>
      </c>
      <c r="G183" s="672"/>
    </row>
    <row r="184" spans="2:7" ht="157.5" customHeight="1">
      <c r="B184" s="94"/>
      <c r="C184" s="200" t="s">
        <v>219</v>
      </c>
      <c r="D184" s="265" t="s">
        <v>5900</v>
      </c>
      <c r="E184" s="288" t="s">
        <v>5901</v>
      </c>
      <c r="F184" s="732" t="s">
        <v>1</v>
      </c>
      <c r="G184" s="672"/>
    </row>
    <row r="185" spans="2:7" ht="71.25" customHeight="1">
      <c r="B185" s="94"/>
      <c r="C185" s="200" t="s">
        <v>219</v>
      </c>
      <c r="D185" s="264" t="s">
        <v>5902</v>
      </c>
      <c r="E185" s="141" t="s">
        <v>5903</v>
      </c>
      <c r="F185" s="729" t="s">
        <v>1</v>
      </c>
      <c r="G185" s="672"/>
    </row>
    <row r="186" spans="2:7" ht="60.75" customHeight="1">
      <c r="B186" s="94"/>
      <c r="C186" s="200" t="s">
        <v>219</v>
      </c>
      <c r="D186" s="264" t="s">
        <v>5904</v>
      </c>
      <c r="E186" s="141" t="s">
        <v>918</v>
      </c>
      <c r="F186" s="729" t="s">
        <v>1</v>
      </c>
      <c r="G186" s="672"/>
    </row>
    <row r="187" spans="2:7" ht="91.5" customHeight="1">
      <c r="B187" s="94"/>
      <c r="C187" s="200" t="s">
        <v>219</v>
      </c>
      <c r="D187" s="265" t="s">
        <v>5905</v>
      </c>
      <c r="E187" s="139" t="s">
        <v>5906</v>
      </c>
      <c r="F187" s="729" t="s">
        <v>1</v>
      </c>
      <c r="G187" s="672"/>
    </row>
    <row r="188" spans="2:7" ht="108" customHeight="1">
      <c r="B188" s="94"/>
      <c r="C188" s="200" t="s">
        <v>219</v>
      </c>
      <c r="D188" s="265" t="s">
        <v>6174</v>
      </c>
      <c r="E188" s="630" t="s">
        <v>6175</v>
      </c>
      <c r="F188" s="729" t="s">
        <v>1</v>
      </c>
      <c r="G188" s="672"/>
    </row>
    <row r="189" spans="2:7" ht="30.75" customHeight="1">
      <c r="B189" s="94"/>
      <c r="C189" s="200" t="s">
        <v>219</v>
      </c>
      <c r="D189" s="264" t="s">
        <v>5907</v>
      </c>
      <c r="E189" s="15" t="s">
        <v>919</v>
      </c>
      <c r="F189" s="729" t="s">
        <v>1</v>
      </c>
      <c r="G189" s="672"/>
    </row>
    <row r="190" spans="2:7" ht="49.5" customHeight="1" thickBot="1">
      <c r="B190" s="94"/>
      <c r="C190" s="745" t="s">
        <v>219</v>
      </c>
      <c r="D190" s="1236" t="s">
        <v>5908</v>
      </c>
      <c r="E190" s="1237" t="s">
        <v>920</v>
      </c>
      <c r="F190" s="734" t="s">
        <v>1</v>
      </c>
      <c r="G190" s="723"/>
    </row>
    <row r="191" spans="2:7" ht="30" customHeight="1" thickBot="1">
      <c r="B191" s="429" t="s">
        <v>387</v>
      </c>
      <c r="C191" s="1697" t="s">
        <v>6994</v>
      </c>
      <c r="D191" s="1698"/>
      <c r="E191" s="1698"/>
      <c r="F191" s="1698"/>
      <c r="G191" s="1684"/>
    </row>
    <row r="192" spans="2:7" ht="63" customHeight="1">
      <c r="B192" s="340"/>
      <c r="C192" s="746" t="s">
        <v>318</v>
      </c>
      <c r="D192" s="267" t="s">
        <v>6176</v>
      </c>
      <c r="E192" s="556" t="s">
        <v>6995</v>
      </c>
      <c r="F192" s="736" t="s">
        <v>1</v>
      </c>
      <c r="G192" s="686"/>
    </row>
    <row r="193" spans="2:7" ht="217.5" customHeight="1" thickBot="1">
      <c r="B193" s="94"/>
      <c r="C193" s="747" t="s">
        <v>318</v>
      </c>
      <c r="D193" s="748" t="s">
        <v>6177</v>
      </c>
      <c r="E193" s="1262" t="s">
        <v>6996</v>
      </c>
      <c r="F193" s="749" t="s">
        <v>1</v>
      </c>
      <c r="G193" s="723"/>
    </row>
    <row r="194" spans="2:7" ht="24" customHeight="1" thickBot="1">
      <c r="B194" s="429" t="s">
        <v>393</v>
      </c>
      <c r="C194" s="1697" t="s">
        <v>7138</v>
      </c>
      <c r="D194" s="1698"/>
      <c r="E194" s="1698"/>
      <c r="F194" s="1698"/>
      <c r="G194" s="1684"/>
    </row>
    <row r="195" spans="2:7" ht="89.25" customHeight="1">
      <c r="B195" s="94"/>
      <c r="C195" s="750" t="s">
        <v>309</v>
      </c>
      <c r="D195" s="267" t="s">
        <v>782</v>
      </c>
      <c r="E195" s="56" t="s">
        <v>176</v>
      </c>
      <c r="F195" s="751" t="s">
        <v>1</v>
      </c>
      <c r="G195" s="988"/>
    </row>
    <row r="196" spans="2:7" ht="233.25" customHeight="1">
      <c r="B196" s="94"/>
      <c r="C196" s="750" t="s">
        <v>309</v>
      </c>
      <c r="D196" s="267" t="s">
        <v>5910</v>
      </c>
      <c r="E196" s="56" t="s">
        <v>5911</v>
      </c>
      <c r="F196" s="751" t="s">
        <v>1</v>
      </c>
      <c r="G196" s="988"/>
    </row>
    <row r="197" spans="2:7" ht="91.5" customHeight="1" thickBot="1">
      <c r="B197" s="94"/>
      <c r="C197" s="752" t="s">
        <v>309</v>
      </c>
      <c r="D197" s="270" t="s">
        <v>910</v>
      </c>
      <c r="E197" s="236" t="s">
        <v>921</v>
      </c>
      <c r="F197" s="753" t="s">
        <v>1</v>
      </c>
      <c r="G197" s="723"/>
    </row>
    <row r="198" spans="2:7" ht="28.5" customHeight="1" thickBot="1">
      <c r="B198" s="429" t="s">
        <v>393</v>
      </c>
      <c r="C198" s="1697" t="s">
        <v>6997</v>
      </c>
      <c r="D198" s="1698"/>
      <c r="E198" s="1698"/>
      <c r="F198" s="1698"/>
      <c r="G198" s="1684"/>
    </row>
    <row r="199" spans="2:7" ht="409.6" customHeight="1">
      <c r="B199" s="94"/>
      <c r="C199" s="261" t="s">
        <v>315</v>
      </c>
      <c r="D199" s="267" t="s">
        <v>6999</v>
      </c>
      <c r="E199" s="1387" t="s">
        <v>6998</v>
      </c>
      <c r="F199" s="1157" t="s">
        <v>5018</v>
      </c>
      <c r="G199" s="686"/>
    </row>
    <row r="200" spans="2:7" ht="296.25" customHeight="1">
      <c r="B200" s="94"/>
      <c r="C200" s="261" t="s">
        <v>315</v>
      </c>
      <c r="D200" s="267" t="s">
        <v>5020</v>
      </c>
      <c r="E200" s="1232" t="s">
        <v>7000</v>
      </c>
      <c r="F200" s="1157" t="s">
        <v>162</v>
      </c>
      <c r="G200" s="686"/>
    </row>
    <row r="201" spans="2:7" ht="192" customHeight="1">
      <c r="B201" s="94"/>
      <c r="C201" s="261" t="s">
        <v>315</v>
      </c>
      <c r="D201" s="267" t="s">
        <v>5019</v>
      </c>
      <c r="E201" s="1398" t="s">
        <v>7001</v>
      </c>
      <c r="F201" s="1157" t="s">
        <v>162</v>
      </c>
      <c r="G201" s="686"/>
    </row>
    <row r="202" spans="2:7" ht="409.6" customHeight="1">
      <c r="B202" s="94"/>
      <c r="C202" s="261" t="s">
        <v>315</v>
      </c>
      <c r="D202" s="1400" t="s">
        <v>5021</v>
      </c>
      <c r="E202" s="1401" t="s">
        <v>7003</v>
      </c>
      <c r="F202" s="1157" t="s">
        <v>162</v>
      </c>
      <c r="G202" s="686"/>
    </row>
    <row r="203" spans="2:7" ht="98.25" customHeight="1">
      <c r="B203" s="94"/>
      <c r="C203" s="754" t="s">
        <v>316</v>
      </c>
      <c r="D203" s="1236" t="s">
        <v>7002</v>
      </c>
      <c r="E203" s="1399" t="s">
        <v>4113</v>
      </c>
      <c r="F203" s="753" t="s">
        <v>1</v>
      </c>
      <c r="G203" s="723"/>
    </row>
    <row r="204" spans="2:7" ht="273.75" customHeight="1">
      <c r="B204" s="94"/>
      <c r="C204" s="754" t="s">
        <v>316</v>
      </c>
      <c r="D204" s="270" t="s">
        <v>5022</v>
      </c>
      <c r="E204" s="780" t="s">
        <v>7004</v>
      </c>
      <c r="F204" s="753" t="s">
        <v>1</v>
      </c>
      <c r="G204" s="723"/>
    </row>
    <row r="205" spans="2:7" ht="77.25" customHeight="1" thickBot="1">
      <c r="B205" s="94"/>
      <c r="C205" s="754" t="s">
        <v>316</v>
      </c>
      <c r="D205" s="1402" t="s">
        <v>5023</v>
      </c>
      <c r="E205" s="1403" t="s">
        <v>7005</v>
      </c>
      <c r="F205" s="753" t="s">
        <v>1</v>
      </c>
      <c r="G205" s="723"/>
    </row>
    <row r="206" spans="2:7" ht="38.25" customHeight="1" thickBot="1">
      <c r="B206" s="429" t="s">
        <v>393</v>
      </c>
      <c r="C206" s="1697" t="s">
        <v>7006</v>
      </c>
      <c r="D206" s="1698"/>
      <c r="E206" s="1698"/>
      <c r="F206" s="1698"/>
      <c r="G206" s="1684"/>
    </row>
    <row r="207" spans="2:7" ht="107.25" customHeight="1">
      <c r="B207" s="94"/>
      <c r="C207" s="261" t="s">
        <v>317</v>
      </c>
      <c r="D207" s="267" t="s">
        <v>5912</v>
      </c>
      <c r="E207" s="299" t="s">
        <v>7007</v>
      </c>
      <c r="F207" s="736" t="s">
        <v>1</v>
      </c>
      <c r="G207" s="686"/>
    </row>
    <row r="208" spans="2:7" ht="78.75" customHeight="1">
      <c r="B208" s="94"/>
      <c r="C208" s="201" t="s">
        <v>317</v>
      </c>
      <c r="D208" s="1234" t="s">
        <v>5913</v>
      </c>
      <c r="E208" s="1238" t="s">
        <v>5914</v>
      </c>
      <c r="F208" s="735" t="s">
        <v>1</v>
      </c>
      <c r="G208" s="672"/>
    </row>
    <row r="209" spans="2:7" ht="70.5" customHeight="1">
      <c r="B209" s="94"/>
      <c r="C209" s="201" t="s">
        <v>317</v>
      </c>
      <c r="D209" s="1234" t="s">
        <v>5915</v>
      </c>
      <c r="E209" s="1238" t="s">
        <v>5916</v>
      </c>
      <c r="F209" s="735" t="s">
        <v>1</v>
      </c>
      <c r="G209" s="672"/>
    </row>
    <row r="210" spans="2:7" ht="66" customHeight="1">
      <c r="B210" s="94"/>
      <c r="C210" s="201" t="s">
        <v>317</v>
      </c>
      <c r="D210" s="1234" t="s">
        <v>5917</v>
      </c>
      <c r="E210" s="1238" t="s">
        <v>5918</v>
      </c>
      <c r="F210" s="735" t="s">
        <v>1</v>
      </c>
      <c r="G210" s="672"/>
    </row>
    <row r="211" spans="2:7" ht="83.25" customHeight="1">
      <c r="B211" s="94"/>
      <c r="C211" s="201" t="s">
        <v>317</v>
      </c>
      <c r="D211" s="1234" t="s">
        <v>5919</v>
      </c>
      <c r="E211" s="1238" t="s">
        <v>5920</v>
      </c>
      <c r="F211" s="735" t="s">
        <v>1</v>
      </c>
      <c r="G211" s="672"/>
    </row>
    <row r="212" spans="2:7" ht="68.25" customHeight="1">
      <c r="B212" s="94"/>
      <c r="C212" s="201" t="s">
        <v>317</v>
      </c>
      <c r="D212" s="1234" t="s">
        <v>5921</v>
      </c>
      <c r="E212" s="1238" t="s">
        <v>5922</v>
      </c>
      <c r="F212" s="735" t="s">
        <v>1</v>
      </c>
      <c r="G212" s="672"/>
    </row>
    <row r="213" spans="2:7" ht="79.5" customHeight="1">
      <c r="B213" s="94"/>
      <c r="C213" s="201" t="s">
        <v>317</v>
      </c>
      <c r="D213" s="1234" t="s">
        <v>5923</v>
      </c>
      <c r="E213" s="1238" t="s">
        <v>5924</v>
      </c>
      <c r="F213" s="735" t="s">
        <v>1</v>
      </c>
      <c r="G213" s="672"/>
    </row>
    <row r="214" spans="2:7" ht="88.5" customHeight="1">
      <c r="B214" s="94"/>
      <c r="C214" s="201" t="s">
        <v>317</v>
      </c>
      <c r="D214" s="1234" t="s">
        <v>5925</v>
      </c>
      <c r="E214" s="1238" t="s">
        <v>5926</v>
      </c>
      <c r="F214" s="735" t="s">
        <v>1</v>
      </c>
      <c r="G214" s="672"/>
    </row>
    <row r="215" spans="2:7" ht="100.5" customHeight="1">
      <c r="B215" s="94"/>
      <c r="C215" s="201" t="s">
        <v>317</v>
      </c>
      <c r="D215" s="1234" t="s">
        <v>5927</v>
      </c>
      <c r="E215" s="1238" t="s">
        <v>5928</v>
      </c>
      <c r="F215" s="735" t="s">
        <v>1</v>
      </c>
      <c r="G215" s="672"/>
    </row>
    <row r="216" spans="2:7" ht="74.25" customHeight="1">
      <c r="B216" s="94"/>
      <c r="C216" s="201" t="s">
        <v>317</v>
      </c>
      <c r="D216" s="1234" t="s">
        <v>5929</v>
      </c>
      <c r="E216" s="1238" t="s">
        <v>5930</v>
      </c>
      <c r="F216" s="735" t="s">
        <v>1</v>
      </c>
      <c r="G216" s="672"/>
    </row>
    <row r="217" spans="2:7" ht="104.25" customHeight="1">
      <c r="B217" s="94"/>
      <c r="C217" s="201" t="s">
        <v>317</v>
      </c>
      <c r="D217" s="1234" t="s">
        <v>5931</v>
      </c>
      <c r="E217" s="1238" t="s">
        <v>5932</v>
      </c>
      <c r="F217" s="735" t="s">
        <v>1</v>
      </c>
      <c r="G217" s="672"/>
    </row>
    <row r="218" spans="2:7" ht="87.75" customHeight="1">
      <c r="B218" s="94"/>
      <c r="C218" s="261" t="s">
        <v>317</v>
      </c>
      <c r="D218" s="1239" t="s">
        <v>5933</v>
      </c>
      <c r="E218" s="1240" t="s">
        <v>5934</v>
      </c>
      <c r="F218" s="736" t="s">
        <v>1</v>
      </c>
      <c r="G218" s="672"/>
    </row>
    <row r="219" spans="2:7" ht="60.75" customHeight="1">
      <c r="B219" s="94"/>
      <c r="C219" s="201" t="s">
        <v>317</v>
      </c>
      <c r="D219" s="1234" t="s">
        <v>5935</v>
      </c>
      <c r="E219" s="1238" t="s">
        <v>5936</v>
      </c>
      <c r="F219" s="735" t="s">
        <v>1</v>
      </c>
      <c r="G219" s="672"/>
    </row>
    <row r="220" spans="2:7" ht="66.75" customHeight="1" thickBot="1">
      <c r="B220" s="94"/>
      <c r="C220" s="754" t="s">
        <v>317</v>
      </c>
      <c r="D220" s="1241" t="s">
        <v>5937</v>
      </c>
      <c r="E220" s="1242" t="s">
        <v>5938</v>
      </c>
      <c r="F220" s="753" t="s">
        <v>1</v>
      </c>
      <c r="G220" s="723"/>
    </row>
    <row r="221" spans="2:7" ht="31.5" customHeight="1" thickBot="1">
      <c r="B221" s="429" t="s">
        <v>399</v>
      </c>
      <c r="C221" s="1699" t="s">
        <v>6965</v>
      </c>
      <c r="D221" s="1700"/>
      <c r="E221" s="1700"/>
      <c r="F221" s="1700"/>
      <c r="G221" s="1684"/>
    </row>
    <row r="222" spans="2:7" ht="80.150000000000006" customHeight="1">
      <c r="B222" s="94"/>
      <c r="C222" s="750" t="s">
        <v>310</v>
      </c>
      <c r="D222" s="755" t="s">
        <v>911</v>
      </c>
      <c r="E222" s="101" t="s">
        <v>189</v>
      </c>
      <c r="F222" s="736" t="s">
        <v>1</v>
      </c>
      <c r="G222" s="686"/>
    </row>
    <row r="223" spans="2:7" ht="80.150000000000006" customHeight="1">
      <c r="B223" s="94"/>
      <c r="C223" s="202" t="s">
        <v>310</v>
      </c>
      <c r="D223" s="266" t="s">
        <v>924</v>
      </c>
      <c r="E223" s="91" t="s">
        <v>922</v>
      </c>
      <c r="F223" s="735" t="s">
        <v>1</v>
      </c>
      <c r="G223" s="672"/>
    </row>
    <row r="224" spans="2:7" ht="80.150000000000006" customHeight="1">
      <c r="B224" s="94"/>
      <c r="C224" s="202" t="s">
        <v>310</v>
      </c>
      <c r="D224" s="266" t="s">
        <v>925</v>
      </c>
      <c r="E224" s="91" t="s">
        <v>923</v>
      </c>
      <c r="F224" s="735" t="s">
        <v>1</v>
      </c>
      <c r="G224" s="672"/>
    </row>
    <row r="225" spans="2:7" ht="80.150000000000006" customHeight="1" thickBot="1">
      <c r="B225" s="94"/>
      <c r="C225" s="752" t="s">
        <v>310</v>
      </c>
      <c r="D225" s="756" t="s">
        <v>912</v>
      </c>
      <c r="E225" s="236" t="s">
        <v>177</v>
      </c>
      <c r="F225" s="753" t="s">
        <v>1</v>
      </c>
      <c r="G225" s="723"/>
    </row>
    <row r="226" spans="2:7" ht="33.75" customHeight="1" thickBot="1">
      <c r="B226" s="429" t="s">
        <v>399</v>
      </c>
      <c r="C226" s="1697" t="s">
        <v>7008</v>
      </c>
      <c r="D226" s="1698"/>
      <c r="E226" s="1698"/>
      <c r="F226" s="1698"/>
      <c r="G226" s="1684"/>
    </row>
    <row r="227" spans="2:7" ht="257.25" customHeight="1">
      <c r="B227" s="94"/>
      <c r="C227" s="750" t="s">
        <v>311</v>
      </c>
      <c r="D227" s="757" t="s">
        <v>913</v>
      </c>
      <c r="E227" s="55" t="s">
        <v>7009</v>
      </c>
      <c r="F227" s="736" t="s">
        <v>1</v>
      </c>
      <c r="G227" s="686"/>
    </row>
    <row r="228" spans="2:7" ht="109.5" customHeight="1">
      <c r="B228" s="94"/>
      <c r="C228" s="202" t="s">
        <v>311</v>
      </c>
      <c r="D228" s="264" t="s">
        <v>777</v>
      </c>
      <c r="E228" s="219" t="s">
        <v>926</v>
      </c>
      <c r="F228" s="735" t="s">
        <v>1</v>
      </c>
      <c r="G228" s="672"/>
    </row>
    <row r="229" spans="2:7" ht="99.75" customHeight="1">
      <c r="B229" s="94"/>
      <c r="C229" s="202" t="s">
        <v>311</v>
      </c>
      <c r="D229" s="265" t="s">
        <v>914</v>
      </c>
      <c r="E229" s="61" t="s">
        <v>7010</v>
      </c>
      <c r="F229" s="735" t="s">
        <v>1</v>
      </c>
      <c r="G229" s="672"/>
    </row>
    <row r="230" spans="2:7" ht="116.25" customHeight="1">
      <c r="B230" s="94"/>
      <c r="C230" s="202" t="s">
        <v>311</v>
      </c>
      <c r="D230" s="264" t="s">
        <v>7012</v>
      </c>
      <c r="E230" s="1391" t="s">
        <v>7011</v>
      </c>
      <c r="F230" s="735" t="s">
        <v>1</v>
      </c>
      <c r="G230" s="672"/>
    </row>
    <row r="231" spans="2:7" ht="80.150000000000006" customHeight="1">
      <c r="B231" s="94"/>
      <c r="C231" s="202" t="s">
        <v>311</v>
      </c>
      <c r="D231" s="265" t="s">
        <v>1442</v>
      </c>
      <c r="E231" s="61" t="s">
        <v>927</v>
      </c>
      <c r="F231" s="735" t="s">
        <v>1</v>
      </c>
      <c r="G231" s="672"/>
    </row>
    <row r="232" spans="2:7" ht="234" customHeight="1" thickBot="1">
      <c r="B232" s="94"/>
      <c r="C232" s="752" t="s">
        <v>311</v>
      </c>
      <c r="D232" s="758" t="s">
        <v>1441</v>
      </c>
      <c r="E232" s="236" t="s">
        <v>7013</v>
      </c>
      <c r="F232" s="753" t="s">
        <v>1</v>
      </c>
      <c r="G232" s="723"/>
    </row>
    <row r="233" spans="2:7" ht="42.75" customHeight="1" thickBot="1">
      <c r="B233" s="429" t="s">
        <v>389</v>
      </c>
      <c r="C233" s="1697" t="s">
        <v>7014</v>
      </c>
      <c r="D233" s="1701"/>
      <c r="E233" s="1701"/>
      <c r="F233" s="1701"/>
      <c r="G233" s="1684"/>
    </row>
    <row r="234" spans="2:7" ht="180.75" customHeight="1">
      <c r="B234" s="94"/>
      <c r="C234" s="759" t="s">
        <v>312</v>
      </c>
      <c r="D234" s="1404" t="s">
        <v>7015</v>
      </c>
      <c r="E234" s="1405" t="s">
        <v>7016</v>
      </c>
      <c r="F234" s="749" t="s">
        <v>1</v>
      </c>
      <c r="G234" s="760"/>
    </row>
    <row r="235" spans="2:7" ht="114" customHeight="1" thickBot="1">
      <c r="B235" s="94"/>
      <c r="C235" s="759" t="s">
        <v>312</v>
      </c>
      <c r="D235" s="1404" t="s">
        <v>7017</v>
      </c>
      <c r="E235" s="1405" t="s">
        <v>7018</v>
      </c>
      <c r="F235" s="749" t="s">
        <v>1</v>
      </c>
      <c r="G235" s="760"/>
    </row>
    <row r="236" spans="2:7" ht="30.75" customHeight="1" thickBot="1">
      <c r="B236" s="429" t="s">
        <v>394</v>
      </c>
      <c r="C236" s="1697" t="s">
        <v>7019</v>
      </c>
      <c r="D236" s="1698"/>
      <c r="E236" s="1698"/>
      <c r="F236" s="1698"/>
      <c r="G236" s="1684"/>
    </row>
    <row r="237" spans="2:7" ht="60.75" customHeight="1">
      <c r="B237" s="69"/>
      <c r="C237" s="761" t="s">
        <v>313</v>
      </c>
      <c r="D237" s="267" t="s">
        <v>1308</v>
      </c>
      <c r="E237" s="762" t="s">
        <v>1307</v>
      </c>
      <c r="F237" s="763" t="s">
        <v>1</v>
      </c>
      <c r="G237" s="686"/>
    </row>
    <row r="238" spans="2:7" ht="108.75" customHeight="1" thickBot="1">
      <c r="B238" s="94"/>
      <c r="C238" s="759" t="s">
        <v>313</v>
      </c>
      <c r="D238" s="748" t="s">
        <v>1306</v>
      </c>
      <c r="E238" s="496" t="s">
        <v>928</v>
      </c>
      <c r="F238" s="749" t="s">
        <v>1</v>
      </c>
      <c r="G238" s="723"/>
    </row>
    <row r="239" spans="2:7" ht="31.5" customHeight="1" thickBot="1">
      <c r="B239" s="429" t="s">
        <v>401</v>
      </c>
      <c r="C239" s="1697" t="s">
        <v>7020</v>
      </c>
      <c r="D239" s="1698"/>
      <c r="E239" s="1698"/>
      <c r="F239" s="1698"/>
      <c r="G239" s="1684"/>
    </row>
    <row r="240" spans="2:7" ht="321.75" customHeight="1" thickBot="1">
      <c r="B240" s="95"/>
      <c r="C240" s="759" t="s">
        <v>314</v>
      </c>
      <c r="D240" s="748" t="s">
        <v>51</v>
      </c>
      <c r="E240" s="334" t="s">
        <v>7021</v>
      </c>
      <c r="F240" s="749" t="s">
        <v>1</v>
      </c>
      <c r="G240" s="989"/>
    </row>
    <row r="241" spans="2:7" ht="31.5" customHeight="1" thickBot="1">
      <c r="B241" s="429" t="s">
        <v>401</v>
      </c>
      <c r="C241" s="1697" t="s">
        <v>7022</v>
      </c>
      <c r="D241" s="1698"/>
      <c r="E241" s="1698"/>
      <c r="F241" s="1698"/>
      <c r="G241" s="1684"/>
    </row>
    <row r="242" spans="2:7" ht="409.6" customHeight="1" thickBot="1">
      <c r="B242" s="97"/>
      <c r="C242" s="764" t="s">
        <v>292</v>
      </c>
      <c r="D242" s="765" t="s">
        <v>5939</v>
      </c>
      <c r="E242" s="766" t="s">
        <v>6178</v>
      </c>
      <c r="F242" s="767" t="s">
        <v>1</v>
      </c>
      <c r="G242" s="1406" t="s">
        <v>7139</v>
      </c>
    </row>
    <row r="243" spans="2:7" ht="80.150000000000006" customHeight="1">
      <c r="G243" s="286"/>
    </row>
    <row r="244" spans="2:7" ht="80.150000000000006" customHeight="1">
      <c r="G244" s="286"/>
    </row>
    <row r="245" spans="2:7" ht="80.150000000000006" customHeight="1">
      <c r="G245" s="286"/>
    </row>
    <row r="246" spans="2:7" ht="80.150000000000006" customHeight="1">
      <c r="G246" s="286"/>
    </row>
    <row r="247" spans="2:7" ht="80.150000000000006" customHeight="1">
      <c r="G247" s="286"/>
    </row>
    <row r="248" spans="2:7" ht="80.150000000000006" customHeight="1">
      <c r="G248" s="286"/>
    </row>
    <row r="249" spans="2:7" ht="80.150000000000006" customHeight="1">
      <c r="G249" s="286"/>
    </row>
    <row r="250" spans="2:7" ht="80.150000000000006" customHeight="1">
      <c r="G250" s="286"/>
    </row>
    <row r="251" spans="2:7" ht="80.150000000000006" customHeight="1">
      <c r="G251" s="286"/>
    </row>
    <row r="252" spans="2:7" ht="80.150000000000006" customHeight="1">
      <c r="G252" s="286"/>
    </row>
    <row r="253" spans="2:7" ht="80.150000000000006" customHeight="1">
      <c r="G253" s="286"/>
    </row>
    <row r="254" spans="2:7" ht="80.150000000000006" customHeight="1">
      <c r="G254" s="286"/>
    </row>
    <row r="255" spans="2:7" ht="80.150000000000006" customHeight="1">
      <c r="G255" s="286"/>
    </row>
    <row r="256" spans="2:7" ht="80.150000000000006" customHeight="1">
      <c r="G256" s="286"/>
    </row>
    <row r="257" spans="7:7" ht="80.150000000000006" customHeight="1">
      <c r="G257" s="286"/>
    </row>
    <row r="258" spans="7:7" ht="80.150000000000006" customHeight="1">
      <c r="G258" s="286"/>
    </row>
    <row r="259" spans="7:7" ht="80.150000000000006" customHeight="1">
      <c r="G259" s="286"/>
    </row>
    <row r="260" spans="7:7" ht="80.150000000000006" customHeight="1">
      <c r="G260" s="286"/>
    </row>
    <row r="261" spans="7:7" ht="80.150000000000006" customHeight="1">
      <c r="G261" s="286"/>
    </row>
    <row r="262" spans="7:7" ht="80.150000000000006" customHeight="1">
      <c r="G262" s="286"/>
    </row>
    <row r="263" spans="7:7" ht="80.150000000000006" customHeight="1">
      <c r="G263" s="286"/>
    </row>
    <row r="264" spans="7:7" ht="80.150000000000006" customHeight="1">
      <c r="G264" s="286"/>
    </row>
    <row r="265" spans="7:7" ht="80.150000000000006" customHeight="1">
      <c r="G265" s="286"/>
    </row>
    <row r="266" spans="7:7" ht="80.150000000000006" customHeight="1">
      <c r="G266" s="286"/>
    </row>
    <row r="267" spans="7:7" ht="80.150000000000006" customHeight="1">
      <c r="G267" s="286"/>
    </row>
    <row r="268" spans="7:7" ht="80.150000000000006" customHeight="1">
      <c r="G268" s="286"/>
    </row>
    <row r="269" spans="7:7" ht="80.150000000000006" customHeight="1">
      <c r="G269" s="286"/>
    </row>
    <row r="270" spans="7:7" ht="80.150000000000006" customHeight="1">
      <c r="G270" s="286"/>
    </row>
    <row r="271" spans="7:7" ht="80.150000000000006" customHeight="1">
      <c r="G271" s="286"/>
    </row>
    <row r="272" spans="7:7" ht="80.150000000000006" customHeight="1">
      <c r="G272" s="286"/>
    </row>
    <row r="273" spans="7:7" ht="80.150000000000006" customHeight="1">
      <c r="G273" s="286"/>
    </row>
    <row r="274" spans="7:7" ht="80.150000000000006" customHeight="1">
      <c r="G274" s="286"/>
    </row>
    <row r="275" spans="7:7" ht="80.150000000000006" customHeight="1">
      <c r="G275" s="286"/>
    </row>
    <row r="276" spans="7:7" ht="80.150000000000006" customHeight="1">
      <c r="G276" s="286"/>
    </row>
    <row r="277" spans="7:7" ht="80.150000000000006" customHeight="1">
      <c r="G277" s="286"/>
    </row>
    <row r="278" spans="7:7" ht="80.150000000000006" customHeight="1">
      <c r="G278" s="286"/>
    </row>
    <row r="279" spans="7:7" ht="80.150000000000006" customHeight="1">
      <c r="G279" s="286"/>
    </row>
    <row r="280" spans="7:7" ht="80.150000000000006" customHeight="1">
      <c r="G280" s="286"/>
    </row>
    <row r="281" spans="7:7" ht="80.150000000000006" customHeight="1">
      <c r="G281" s="286"/>
    </row>
    <row r="282" spans="7:7" ht="80.150000000000006" customHeight="1">
      <c r="G282" s="286"/>
    </row>
    <row r="283" spans="7:7" ht="80.150000000000006" customHeight="1">
      <c r="G283" s="286"/>
    </row>
    <row r="284" spans="7:7" ht="80.150000000000006" customHeight="1">
      <c r="G284" s="286"/>
    </row>
    <row r="285" spans="7:7" ht="80.150000000000006" customHeight="1">
      <c r="G285" s="286"/>
    </row>
    <row r="286" spans="7:7" ht="80.150000000000006" customHeight="1">
      <c r="G286" s="286"/>
    </row>
    <row r="287" spans="7:7" ht="80.150000000000006" customHeight="1">
      <c r="G287" s="286"/>
    </row>
    <row r="288" spans="7:7" ht="80.150000000000006" customHeight="1">
      <c r="G288" s="286"/>
    </row>
    <row r="289" spans="7:7" ht="80.150000000000006" customHeight="1">
      <c r="G289" s="286"/>
    </row>
    <row r="290" spans="7:7" ht="80.150000000000006" customHeight="1">
      <c r="G290" s="286"/>
    </row>
    <row r="291" spans="7:7" ht="80.150000000000006" customHeight="1">
      <c r="G291" s="286"/>
    </row>
    <row r="292" spans="7:7" ht="80.150000000000006" customHeight="1">
      <c r="G292" s="286"/>
    </row>
    <row r="293" spans="7:7" ht="80.150000000000006" customHeight="1">
      <c r="G293" s="286"/>
    </row>
    <row r="294" spans="7:7" ht="80.150000000000006" customHeight="1">
      <c r="G294" s="286"/>
    </row>
    <row r="295" spans="7:7" ht="80.150000000000006" customHeight="1">
      <c r="G295" s="286"/>
    </row>
    <row r="296" spans="7:7" ht="80.150000000000006" customHeight="1">
      <c r="G296" s="286"/>
    </row>
    <row r="297" spans="7:7" ht="80.150000000000006" customHeight="1">
      <c r="G297" s="286"/>
    </row>
    <row r="298" spans="7:7" ht="80.150000000000006" customHeight="1">
      <c r="G298" s="286"/>
    </row>
    <row r="299" spans="7:7" ht="80.150000000000006" customHeight="1">
      <c r="G299" s="286"/>
    </row>
    <row r="300" spans="7:7" ht="80.150000000000006" customHeight="1">
      <c r="G300" s="286"/>
    </row>
    <row r="301" spans="7:7" ht="80.150000000000006" customHeight="1">
      <c r="G301" s="286"/>
    </row>
    <row r="302" spans="7:7" ht="80.150000000000006" customHeight="1">
      <c r="G302" s="286"/>
    </row>
    <row r="303" spans="7:7" ht="80.150000000000006" customHeight="1">
      <c r="G303" s="286"/>
    </row>
    <row r="304" spans="7:7" ht="80.150000000000006" customHeight="1">
      <c r="G304" s="286"/>
    </row>
    <row r="305" spans="7:7" ht="80.150000000000006" customHeight="1">
      <c r="G305" s="286"/>
    </row>
    <row r="306" spans="7:7" ht="80.150000000000006" customHeight="1">
      <c r="G306" s="286"/>
    </row>
    <row r="307" spans="7:7" ht="80.150000000000006" customHeight="1">
      <c r="G307" s="286"/>
    </row>
    <row r="308" spans="7:7" ht="80.150000000000006" customHeight="1">
      <c r="G308" s="286"/>
    </row>
    <row r="309" spans="7:7" ht="80.150000000000006" customHeight="1">
      <c r="G309" s="286"/>
    </row>
    <row r="310" spans="7:7" ht="80.150000000000006" customHeight="1">
      <c r="G310" s="286"/>
    </row>
    <row r="311" spans="7:7" ht="80.150000000000006" customHeight="1">
      <c r="G311" s="286"/>
    </row>
    <row r="312" spans="7:7" ht="80.150000000000006" customHeight="1">
      <c r="G312" s="286"/>
    </row>
    <row r="313" spans="7:7" ht="80.150000000000006" customHeight="1">
      <c r="G313" s="286"/>
    </row>
    <row r="314" spans="7:7" ht="80.150000000000006" customHeight="1">
      <c r="G314" s="286"/>
    </row>
    <row r="315" spans="7:7" ht="80.150000000000006" customHeight="1">
      <c r="G315" s="286"/>
    </row>
    <row r="316" spans="7:7" ht="80.150000000000006" customHeight="1">
      <c r="G316" s="286"/>
    </row>
    <row r="317" spans="7:7" ht="80.150000000000006" customHeight="1">
      <c r="G317" s="286"/>
    </row>
    <row r="318" spans="7:7" ht="80.150000000000006" customHeight="1">
      <c r="G318" s="286"/>
    </row>
    <row r="319" spans="7:7" ht="80.150000000000006" customHeight="1">
      <c r="G319" s="286"/>
    </row>
    <row r="320" spans="7:7" ht="80.150000000000006" customHeight="1">
      <c r="G320" s="286"/>
    </row>
    <row r="321" spans="7:7" ht="80.150000000000006" customHeight="1">
      <c r="G321" s="286"/>
    </row>
    <row r="322" spans="7:7" ht="80.150000000000006" customHeight="1">
      <c r="G322" s="286"/>
    </row>
    <row r="323" spans="7:7" ht="80.150000000000006" customHeight="1">
      <c r="G323" s="286"/>
    </row>
    <row r="324" spans="7:7" ht="80.150000000000006" customHeight="1">
      <c r="G324" s="286"/>
    </row>
    <row r="325" spans="7:7" ht="80.150000000000006" customHeight="1">
      <c r="G325" s="286"/>
    </row>
    <row r="326" spans="7:7" ht="80.150000000000006" customHeight="1">
      <c r="G326" s="286"/>
    </row>
    <row r="327" spans="7:7" ht="80.150000000000006" customHeight="1">
      <c r="G327" s="286"/>
    </row>
    <row r="328" spans="7:7" ht="80.150000000000006" customHeight="1">
      <c r="G328" s="286"/>
    </row>
    <row r="329" spans="7:7" ht="80.150000000000006" customHeight="1">
      <c r="G329" s="286"/>
    </row>
    <row r="330" spans="7:7" ht="80.150000000000006" customHeight="1">
      <c r="G330" s="286"/>
    </row>
    <row r="331" spans="7:7" ht="80.150000000000006" customHeight="1">
      <c r="G331" s="286"/>
    </row>
    <row r="332" spans="7:7" ht="80.150000000000006" customHeight="1">
      <c r="G332" s="286"/>
    </row>
    <row r="333" spans="7:7" ht="80.150000000000006" customHeight="1">
      <c r="G333" s="286"/>
    </row>
    <row r="334" spans="7:7" ht="80.150000000000006" customHeight="1">
      <c r="G334" s="286"/>
    </row>
    <row r="335" spans="7:7" ht="80.150000000000006" customHeight="1">
      <c r="G335" s="286"/>
    </row>
    <row r="336" spans="7:7" ht="80.150000000000006" customHeight="1">
      <c r="G336" s="286"/>
    </row>
    <row r="337" spans="7:7" ht="80.150000000000006" customHeight="1">
      <c r="G337" s="286"/>
    </row>
    <row r="338" spans="7:7" ht="80.150000000000006" customHeight="1">
      <c r="G338" s="286"/>
    </row>
    <row r="339" spans="7:7" ht="80.150000000000006" customHeight="1">
      <c r="G339" s="286"/>
    </row>
    <row r="340" spans="7:7" ht="80.150000000000006" customHeight="1">
      <c r="G340" s="286"/>
    </row>
    <row r="341" spans="7:7" ht="80.150000000000006" customHeight="1">
      <c r="G341" s="286"/>
    </row>
    <row r="342" spans="7:7" ht="80.150000000000006" customHeight="1">
      <c r="G342" s="286"/>
    </row>
    <row r="343" spans="7:7" ht="80.150000000000006" customHeight="1">
      <c r="G343" s="286"/>
    </row>
    <row r="344" spans="7:7" ht="80.150000000000006" customHeight="1">
      <c r="G344" s="286"/>
    </row>
    <row r="345" spans="7:7" ht="80.150000000000006" customHeight="1">
      <c r="G345" s="286"/>
    </row>
    <row r="346" spans="7:7" ht="80.150000000000006" customHeight="1">
      <c r="G346" s="286"/>
    </row>
    <row r="347" spans="7:7" ht="80.150000000000006" customHeight="1">
      <c r="G347" s="286"/>
    </row>
    <row r="348" spans="7:7" ht="80.150000000000006" customHeight="1">
      <c r="G348" s="286"/>
    </row>
    <row r="349" spans="7:7" ht="80.150000000000006" customHeight="1">
      <c r="G349" s="286"/>
    </row>
    <row r="350" spans="7:7" ht="80.150000000000006" customHeight="1">
      <c r="G350" s="286"/>
    </row>
    <row r="351" spans="7:7" ht="80.150000000000006" customHeight="1">
      <c r="G351" s="286"/>
    </row>
    <row r="352" spans="7:7" ht="80.150000000000006" customHeight="1">
      <c r="G352" s="286"/>
    </row>
    <row r="353" spans="7:7" ht="80.150000000000006" customHeight="1">
      <c r="G353" s="286"/>
    </row>
    <row r="354" spans="7:7" ht="80.150000000000006" customHeight="1">
      <c r="G354" s="286"/>
    </row>
    <row r="355" spans="7:7" ht="80.150000000000006" customHeight="1">
      <c r="G355" s="286"/>
    </row>
    <row r="356" spans="7:7" ht="80.150000000000006" customHeight="1">
      <c r="G356" s="286"/>
    </row>
    <row r="357" spans="7:7" ht="80.150000000000006" customHeight="1">
      <c r="G357" s="286"/>
    </row>
    <row r="358" spans="7:7" ht="80.150000000000006" customHeight="1">
      <c r="G358" s="286"/>
    </row>
    <row r="359" spans="7:7" ht="80.150000000000006" customHeight="1">
      <c r="G359" s="286"/>
    </row>
    <row r="360" spans="7:7" ht="80.150000000000006" customHeight="1">
      <c r="G360" s="286"/>
    </row>
    <row r="361" spans="7:7" ht="80.150000000000006" customHeight="1">
      <c r="G361" s="286"/>
    </row>
    <row r="362" spans="7:7" ht="80.150000000000006" customHeight="1">
      <c r="G362" s="286"/>
    </row>
    <row r="363" spans="7:7" ht="80.150000000000006" customHeight="1">
      <c r="G363" s="286"/>
    </row>
    <row r="364" spans="7:7" ht="80.150000000000006" customHeight="1">
      <c r="G364" s="286"/>
    </row>
    <row r="365" spans="7:7" ht="80.150000000000006" customHeight="1">
      <c r="G365" s="286"/>
    </row>
    <row r="366" spans="7:7" ht="80.150000000000006" customHeight="1">
      <c r="G366" s="286"/>
    </row>
    <row r="367" spans="7:7" ht="80.150000000000006" customHeight="1">
      <c r="G367" s="286"/>
    </row>
    <row r="368" spans="7:7" ht="80.150000000000006" customHeight="1">
      <c r="G368" s="286"/>
    </row>
    <row r="369" spans="7:7" ht="80.150000000000006" customHeight="1">
      <c r="G369" s="286"/>
    </row>
    <row r="370" spans="7:7" ht="80.150000000000006" customHeight="1">
      <c r="G370" s="286"/>
    </row>
    <row r="371" spans="7:7" ht="80.150000000000006" customHeight="1">
      <c r="G371" s="286"/>
    </row>
    <row r="372" spans="7:7" ht="80.150000000000006" customHeight="1">
      <c r="G372" s="286"/>
    </row>
    <row r="373" spans="7:7" ht="80.150000000000006" customHeight="1">
      <c r="G373" s="286"/>
    </row>
    <row r="374" spans="7:7" ht="80.150000000000006" customHeight="1">
      <c r="G374" s="286"/>
    </row>
    <row r="375" spans="7:7" ht="80.150000000000006" customHeight="1">
      <c r="G375" s="286"/>
    </row>
    <row r="376" spans="7:7" ht="80.150000000000006" customHeight="1">
      <c r="G376" s="286"/>
    </row>
    <row r="377" spans="7:7" ht="80.150000000000006" customHeight="1">
      <c r="G377" s="286"/>
    </row>
    <row r="378" spans="7:7" ht="80.150000000000006" customHeight="1">
      <c r="G378" s="286"/>
    </row>
    <row r="379" spans="7:7" ht="80.150000000000006" customHeight="1">
      <c r="G379" s="286"/>
    </row>
    <row r="380" spans="7:7" ht="80.150000000000006" customHeight="1">
      <c r="G380" s="286"/>
    </row>
    <row r="381" spans="7:7" ht="80.150000000000006" customHeight="1">
      <c r="G381" s="286"/>
    </row>
    <row r="382" spans="7:7" ht="80.150000000000006" customHeight="1">
      <c r="G382" s="286"/>
    </row>
    <row r="383" spans="7:7" ht="80.150000000000006" customHeight="1">
      <c r="G383" s="286"/>
    </row>
    <row r="384" spans="7:7" ht="80.150000000000006" customHeight="1">
      <c r="G384" s="286"/>
    </row>
    <row r="385" spans="7:7" ht="80.150000000000006" customHeight="1">
      <c r="G385" s="286"/>
    </row>
    <row r="386" spans="7:7" ht="80.150000000000006" customHeight="1">
      <c r="G386" s="286"/>
    </row>
    <row r="387" spans="7:7" ht="80.150000000000006" customHeight="1">
      <c r="G387" s="286"/>
    </row>
    <row r="388" spans="7:7" ht="80.150000000000006" customHeight="1">
      <c r="G388" s="286"/>
    </row>
    <row r="389" spans="7:7" ht="80.150000000000006" customHeight="1">
      <c r="G389" s="286"/>
    </row>
    <row r="390" spans="7:7" ht="80.150000000000006" customHeight="1">
      <c r="G390" s="286"/>
    </row>
    <row r="391" spans="7:7" ht="80.150000000000006" customHeight="1">
      <c r="G391" s="286"/>
    </row>
    <row r="392" spans="7:7" ht="80.150000000000006" customHeight="1">
      <c r="G392" s="286"/>
    </row>
    <row r="393" spans="7:7" ht="80.150000000000006" customHeight="1">
      <c r="G393" s="286"/>
    </row>
    <row r="394" spans="7:7" ht="80.150000000000006" customHeight="1">
      <c r="G394" s="286"/>
    </row>
    <row r="395" spans="7:7" ht="80.150000000000006" customHeight="1">
      <c r="G395" s="286"/>
    </row>
    <row r="396" spans="7:7" ht="80.150000000000006" customHeight="1">
      <c r="G396" s="286"/>
    </row>
    <row r="397" spans="7:7" ht="80.150000000000006" customHeight="1">
      <c r="G397" s="286"/>
    </row>
    <row r="398" spans="7:7" ht="80.150000000000006" customHeight="1">
      <c r="G398" s="286"/>
    </row>
    <row r="399" spans="7:7" ht="80.150000000000006" customHeight="1">
      <c r="G399" s="286"/>
    </row>
    <row r="400" spans="7:7" ht="80.150000000000006" customHeight="1">
      <c r="G400" s="286"/>
    </row>
    <row r="401" spans="7:7" ht="80.150000000000006" customHeight="1">
      <c r="G401" s="286"/>
    </row>
    <row r="402" spans="7:7" ht="80.150000000000006" customHeight="1">
      <c r="G402" s="286"/>
    </row>
    <row r="403" spans="7:7" ht="80.150000000000006" customHeight="1">
      <c r="G403" s="286"/>
    </row>
    <row r="404" spans="7:7" ht="80.150000000000006" customHeight="1">
      <c r="G404" s="286"/>
    </row>
    <row r="405" spans="7:7" ht="80.150000000000006" customHeight="1">
      <c r="G405" s="286"/>
    </row>
    <row r="406" spans="7:7" ht="80.150000000000006" customHeight="1">
      <c r="G406" s="286"/>
    </row>
    <row r="407" spans="7:7" ht="80.150000000000006" customHeight="1">
      <c r="G407" s="286"/>
    </row>
    <row r="408" spans="7:7" ht="80.150000000000006" customHeight="1">
      <c r="G408" s="286"/>
    </row>
    <row r="409" spans="7:7" ht="80.150000000000006" customHeight="1">
      <c r="G409" s="286"/>
    </row>
    <row r="410" spans="7:7" ht="80.150000000000006" customHeight="1">
      <c r="G410" s="286"/>
    </row>
    <row r="411" spans="7:7" ht="80.150000000000006" customHeight="1">
      <c r="G411" s="286"/>
    </row>
    <row r="412" spans="7:7" ht="80.150000000000006" customHeight="1">
      <c r="G412" s="286"/>
    </row>
    <row r="413" spans="7:7" ht="80.150000000000006" customHeight="1">
      <c r="G413" s="286"/>
    </row>
    <row r="414" spans="7:7" ht="80.150000000000006" customHeight="1">
      <c r="G414" s="286"/>
    </row>
    <row r="415" spans="7:7" ht="80.150000000000006" customHeight="1">
      <c r="G415" s="286"/>
    </row>
    <row r="416" spans="7:7" ht="80.150000000000006" customHeight="1">
      <c r="G416" s="286"/>
    </row>
    <row r="417" spans="7:7" ht="80.150000000000006" customHeight="1">
      <c r="G417" s="286"/>
    </row>
    <row r="418" spans="7:7" ht="80.150000000000006" customHeight="1">
      <c r="G418" s="286"/>
    </row>
    <row r="419" spans="7:7" ht="80.150000000000006" customHeight="1">
      <c r="G419" s="286"/>
    </row>
    <row r="420" spans="7:7" ht="80.150000000000006" customHeight="1">
      <c r="G420" s="286"/>
    </row>
    <row r="421" spans="7:7" ht="80.150000000000006" customHeight="1">
      <c r="G421" s="286"/>
    </row>
    <row r="422" spans="7:7" ht="80.150000000000006" customHeight="1">
      <c r="G422" s="286"/>
    </row>
    <row r="423" spans="7:7" ht="80.150000000000006" customHeight="1">
      <c r="G423" s="286"/>
    </row>
    <row r="424" spans="7:7" ht="80.150000000000006" customHeight="1">
      <c r="G424" s="286"/>
    </row>
    <row r="425" spans="7:7" ht="80.150000000000006" customHeight="1">
      <c r="G425" s="286"/>
    </row>
    <row r="426" spans="7:7" ht="80.150000000000006" customHeight="1">
      <c r="G426" s="286"/>
    </row>
    <row r="427" spans="7:7" ht="80.150000000000006" customHeight="1">
      <c r="G427" s="286"/>
    </row>
    <row r="428" spans="7:7" ht="80.150000000000006" customHeight="1">
      <c r="G428" s="286"/>
    </row>
    <row r="429" spans="7:7" ht="80.150000000000006" customHeight="1">
      <c r="G429" s="286"/>
    </row>
    <row r="430" spans="7:7" ht="80.150000000000006" customHeight="1">
      <c r="G430" s="286"/>
    </row>
    <row r="431" spans="7:7" ht="80.150000000000006" customHeight="1">
      <c r="G431" s="286"/>
    </row>
    <row r="432" spans="7:7" ht="80.150000000000006" customHeight="1">
      <c r="G432" s="286"/>
    </row>
    <row r="433" spans="7:7" ht="80.150000000000006" customHeight="1">
      <c r="G433" s="286"/>
    </row>
    <row r="434" spans="7:7" ht="80.150000000000006" customHeight="1">
      <c r="G434" s="286"/>
    </row>
    <row r="435" spans="7:7" ht="80.150000000000006" customHeight="1">
      <c r="G435" s="286"/>
    </row>
    <row r="436" spans="7:7" ht="80.150000000000006" customHeight="1">
      <c r="G436" s="286"/>
    </row>
    <row r="437" spans="7:7" ht="80.150000000000006" customHeight="1">
      <c r="G437" s="286"/>
    </row>
    <row r="438" spans="7:7" ht="80.150000000000006" customHeight="1">
      <c r="G438" s="286"/>
    </row>
    <row r="439" spans="7:7" ht="80.150000000000006" customHeight="1">
      <c r="G439" s="286"/>
    </row>
    <row r="440" spans="7:7" ht="80.150000000000006" customHeight="1">
      <c r="G440" s="286"/>
    </row>
    <row r="441" spans="7:7" ht="80.150000000000006" customHeight="1">
      <c r="G441" s="286"/>
    </row>
    <row r="442" spans="7:7" ht="80.150000000000006" customHeight="1">
      <c r="G442" s="286"/>
    </row>
    <row r="443" spans="7:7" ht="80.150000000000006" customHeight="1">
      <c r="G443" s="286"/>
    </row>
    <row r="444" spans="7:7" ht="80.150000000000006" customHeight="1">
      <c r="G444" s="286"/>
    </row>
    <row r="445" spans="7:7" ht="80.150000000000006" customHeight="1">
      <c r="G445" s="286"/>
    </row>
    <row r="446" spans="7:7" ht="80.150000000000006" customHeight="1">
      <c r="G446" s="286"/>
    </row>
    <row r="447" spans="7:7" ht="80.150000000000006" customHeight="1">
      <c r="G447" s="286"/>
    </row>
    <row r="448" spans="7:7" ht="80.150000000000006" customHeight="1">
      <c r="G448" s="286"/>
    </row>
    <row r="449" spans="7:7" ht="80.150000000000006" customHeight="1">
      <c r="G449" s="286"/>
    </row>
    <row r="450" spans="7:7" ht="80.150000000000006" customHeight="1">
      <c r="G450" s="286"/>
    </row>
    <row r="451" spans="7:7" ht="80.150000000000006" customHeight="1">
      <c r="G451" s="286"/>
    </row>
    <row r="452" spans="7:7" ht="80.150000000000006" customHeight="1">
      <c r="G452" s="286"/>
    </row>
    <row r="453" spans="7:7" ht="80.150000000000006" customHeight="1">
      <c r="G453" s="286"/>
    </row>
    <row r="454" spans="7:7" ht="80.150000000000006" customHeight="1">
      <c r="G454" s="286"/>
    </row>
    <row r="455" spans="7:7" ht="80.150000000000006" customHeight="1">
      <c r="G455" s="286"/>
    </row>
    <row r="456" spans="7:7" ht="80.150000000000006" customHeight="1">
      <c r="G456" s="286"/>
    </row>
    <row r="457" spans="7:7" ht="80.150000000000006" customHeight="1">
      <c r="G457" s="286"/>
    </row>
    <row r="458" spans="7:7" ht="80.150000000000006" customHeight="1">
      <c r="G458" s="286"/>
    </row>
    <row r="459" spans="7:7" ht="80.150000000000006" customHeight="1">
      <c r="G459" s="286"/>
    </row>
    <row r="460" spans="7:7" ht="80.150000000000006" customHeight="1">
      <c r="G460" s="286"/>
    </row>
    <row r="461" spans="7:7" ht="80.150000000000006" customHeight="1">
      <c r="G461" s="286"/>
    </row>
    <row r="462" spans="7:7" ht="80.150000000000006" customHeight="1">
      <c r="G462" s="286"/>
    </row>
    <row r="463" spans="7:7" ht="80.150000000000006" customHeight="1">
      <c r="G463" s="286"/>
    </row>
    <row r="464" spans="7:7" ht="80.150000000000006" customHeight="1">
      <c r="G464" s="286"/>
    </row>
    <row r="465" spans="7:7" ht="80.150000000000006" customHeight="1">
      <c r="G465" s="286"/>
    </row>
    <row r="466" spans="7:7" ht="80.150000000000006" customHeight="1">
      <c r="G466" s="286"/>
    </row>
    <row r="467" spans="7:7" ht="80.150000000000006" customHeight="1">
      <c r="G467" s="286"/>
    </row>
    <row r="468" spans="7:7" ht="80.150000000000006" customHeight="1">
      <c r="G468" s="286"/>
    </row>
    <row r="469" spans="7:7" ht="80.150000000000006" customHeight="1">
      <c r="G469" s="286"/>
    </row>
    <row r="470" spans="7:7" ht="80.150000000000006" customHeight="1">
      <c r="G470" s="286"/>
    </row>
    <row r="471" spans="7:7" ht="80.150000000000006" customHeight="1">
      <c r="G471" s="286"/>
    </row>
    <row r="472" spans="7:7" ht="80.150000000000006" customHeight="1">
      <c r="G472" s="286"/>
    </row>
    <row r="473" spans="7:7" ht="80.150000000000006" customHeight="1">
      <c r="G473" s="286"/>
    </row>
    <row r="474" spans="7:7" ht="80.150000000000006" customHeight="1">
      <c r="G474" s="286"/>
    </row>
    <row r="475" spans="7:7" ht="80.150000000000006" customHeight="1">
      <c r="G475" s="286"/>
    </row>
    <row r="476" spans="7:7" ht="80.150000000000006" customHeight="1">
      <c r="G476" s="286"/>
    </row>
    <row r="477" spans="7:7" ht="80.150000000000006" customHeight="1">
      <c r="G477" s="286"/>
    </row>
    <row r="478" spans="7:7" ht="80.150000000000006" customHeight="1">
      <c r="G478" s="286"/>
    </row>
    <row r="479" spans="7:7" ht="80.150000000000006" customHeight="1">
      <c r="G479" s="286"/>
    </row>
    <row r="480" spans="7:7" ht="80.150000000000006" customHeight="1">
      <c r="G480" s="286"/>
    </row>
    <row r="481" spans="7:7" ht="80.150000000000006" customHeight="1">
      <c r="G481" s="286"/>
    </row>
    <row r="482" spans="7:7" ht="80.150000000000006" customHeight="1">
      <c r="G482" s="286"/>
    </row>
    <row r="483" spans="7:7" ht="80.150000000000006" customHeight="1">
      <c r="G483" s="286"/>
    </row>
    <row r="484" spans="7:7" ht="80.150000000000006" customHeight="1">
      <c r="G484" s="286"/>
    </row>
    <row r="485" spans="7:7" ht="80.150000000000006" customHeight="1">
      <c r="G485" s="286"/>
    </row>
    <row r="486" spans="7:7" ht="80.150000000000006" customHeight="1">
      <c r="G486" s="286"/>
    </row>
    <row r="487" spans="7:7" ht="80.150000000000006" customHeight="1">
      <c r="G487" s="286"/>
    </row>
    <row r="488" spans="7:7" ht="80.150000000000006" customHeight="1">
      <c r="G488" s="286"/>
    </row>
    <row r="489" spans="7:7" ht="80.150000000000006" customHeight="1">
      <c r="G489" s="286"/>
    </row>
    <row r="490" spans="7:7" ht="80.150000000000006" customHeight="1">
      <c r="G490" s="286"/>
    </row>
    <row r="491" spans="7:7" ht="80.150000000000006" customHeight="1">
      <c r="G491" s="286"/>
    </row>
    <row r="492" spans="7:7" ht="80.150000000000006" customHeight="1">
      <c r="G492" s="286"/>
    </row>
    <row r="493" spans="7:7" ht="80.150000000000006" customHeight="1">
      <c r="G493" s="286"/>
    </row>
    <row r="494" spans="7:7" ht="80.150000000000006" customHeight="1">
      <c r="G494" s="286"/>
    </row>
    <row r="495" spans="7:7" ht="80.150000000000006" customHeight="1">
      <c r="G495" s="286"/>
    </row>
    <row r="496" spans="7:7" ht="80.150000000000006" customHeight="1">
      <c r="G496" s="286"/>
    </row>
    <row r="497" spans="7:7" ht="80.150000000000006" customHeight="1">
      <c r="G497" s="286"/>
    </row>
    <row r="498" spans="7:7" ht="80.150000000000006" customHeight="1">
      <c r="G498" s="286"/>
    </row>
    <row r="499" spans="7:7" ht="80.150000000000006" customHeight="1">
      <c r="G499" s="286"/>
    </row>
    <row r="500" spans="7:7" ht="80.150000000000006" customHeight="1">
      <c r="G500" s="286"/>
    </row>
    <row r="501" spans="7:7" ht="80.150000000000006" customHeight="1">
      <c r="G501" s="286"/>
    </row>
    <row r="502" spans="7:7" ht="80.150000000000006" customHeight="1">
      <c r="G502" s="286"/>
    </row>
    <row r="503" spans="7:7" ht="80.150000000000006" customHeight="1">
      <c r="G503" s="286"/>
    </row>
    <row r="504" spans="7:7" ht="80.150000000000006" customHeight="1">
      <c r="G504" s="286"/>
    </row>
    <row r="505" spans="7:7" ht="80.150000000000006" customHeight="1">
      <c r="G505" s="286"/>
    </row>
    <row r="506" spans="7:7" ht="80.150000000000006" customHeight="1">
      <c r="G506" s="286"/>
    </row>
    <row r="507" spans="7:7" ht="80.150000000000006" customHeight="1">
      <c r="G507" s="286"/>
    </row>
    <row r="508" spans="7:7" ht="80.150000000000006" customHeight="1">
      <c r="G508" s="286"/>
    </row>
    <row r="509" spans="7:7" ht="80.150000000000006" customHeight="1">
      <c r="G509" s="286"/>
    </row>
    <row r="510" spans="7:7" ht="80.150000000000006" customHeight="1">
      <c r="G510" s="286"/>
    </row>
    <row r="511" spans="7:7" ht="80.150000000000006" customHeight="1">
      <c r="G511" s="286"/>
    </row>
    <row r="512" spans="7:7" ht="80.150000000000006" customHeight="1">
      <c r="G512" s="286"/>
    </row>
    <row r="513" spans="7:7" ht="80.150000000000006" customHeight="1">
      <c r="G513" s="286"/>
    </row>
    <row r="514" spans="7:7" ht="80.150000000000006" customHeight="1">
      <c r="G514" s="286"/>
    </row>
    <row r="515" spans="7:7" ht="80.150000000000006" customHeight="1">
      <c r="G515" s="286"/>
    </row>
    <row r="516" spans="7:7" ht="80.150000000000006" customHeight="1">
      <c r="G516" s="286"/>
    </row>
    <row r="517" spans="7:7" ht="80.150000000000006" customHeight="1">
      <c r="G517" s="286"/>
    </row>
    <row r="518" spans="7:7" ht="80.150000000000006" customHeight="1">
      <c r="G518" s="286"/>
    </row>
    <row r="519" spans="7:7" ht="80.150000000000006" customHeight="1">
      <c r="G519" s="286"/>
    </row>
    <row r="520" spans="7:7" ht="80.150000000000006" customHeight="1">
      <c r="G520" s="286"/>
    </row>
    <row r="521" spans="7:7" ht="80.150000000000006" customHeight="1">
      <c r="G521" s="286"/>
    </row>
    <row r="522" spans="7:7" ht="80.150000000000006" customHeight="1">
      <c r="G522" s="286"/>
    </row>
    <row r="523" spans="7:7" ht="80.150000000000006" customHeight="1">
      <c r="G523" s="286"/>
    </row>
    <row r="524" spans="7:7" ht="80.150000000000006" customHeight="1">
      <c r="G524" s="286"/>
    </row>
    <row r="525" spans="7:7" ht="80.150000000000006" customHeight="1">
      <c r="G525" s="286"/>
    </row>
    <row r="526" spans="7:7" ht="80.150000000000006" customHeight="1">
      <c r="G526" s="286"/>
    </row>
    <row r="527" spans="7:7" ht="80.150000000000006" customHeight="1">
      <c r="G527" s="286"/>
    </row>
    <row r="528" spans="7:7" ht="80.150000000000006" customHeight="1">
      <c r="G528" s="286"/>
    </row>
    <row r="529" spans="7:7" ht="80.150000000000006" customHeight="1">
      <c r="G529" s="286"/>
    </row>
    <row r="530" spans="7:7" ht="80.150000000000006" customHeight="1">
      <c r="G530" s="286"/>
    </row>
    <row r="531" spans="7:7" ht="80.150000000000006" customHeight="1">
      <c r="G531" s="286"/>
    </row>
    <row r="532" spans="7:7" ht="80.150000000000006" customHeight="1">
      <c r="G532" s="286"/>
    </row>
    <row r="533" spans="7:7" ht="80.150000000000006" customHeight="1">
      <c r="G533" s="286"/>
    </row>
    <row r="534" spans="7:7" ht="80.150000000000006" customHeight="1">
      <c r="G534" s="286"/>
    </row>
    <row r="535" spans="7:7" ht="80.150000000000006" customHeight="1">
      <c r="G535" s="286"/>
    </row>
    <row r="536" spans="7:7" ht="80.150000000000006" customHeight="1">
      <c r="G536" s="286"/>
    </row>
    <row r="537" spans="7:7" ht="80.150000000000006" customHeight="1">
      <c r="G537" s="286"/>
    </row>
    <row r="538" spans="7:7" ht="80.150000000000006" customHeight="1">
      <c r="G538" s="286"/>
    </row>
    <row r="539" spans="7:7" ht="80.150000000000006" customHeight="1">
      <c r="G539" s="286"/>
    </row>
    <row r="540" spans="7:7" ht="80.150000000000006" customHeight="1">
      <c r="G540" s="286"/>
    </row>
    <row r="541" spans="7:7" ht="80.150000000000006" customHeight="1">
      <c r="G541" s="286"/>
    </row>
    <row r="542" spans="7:7" ht="80.150000000000006" customHeight="1">
      <c r="G542" s="286"/>
    </row>
    <row r="543" spans="7:7" ht="80.150000000000006" customHeight="1">
      <c r="G543" s="286"/>
    </row>
    <row r="544" spans="7:7" ht="80.150000000000006" customHeight="1">
      <c r="G544" s="286"/>
    </row>
    <row r="545" spans="7:7" ht="80.150000000000006" customHeight="1">
      <c r="G545" s="286"/>
    </row>
    <row r="546" spans="7:7" ht="80.150000000000006" customHeight="1">
      <c r="G546" s="286"/>
    </row>
    <row r="547" spans="7:7" ht="80.150000000000006" customHeight="1">
      <c r="G547" s="286"/>
    </row>
    <row r="548" spans="7:7" ht="80.150000000000006" customHeight="1">
      <c r="G548" s="286"/>
    </row>
    <row r="549" spans="7:7" ht="80.150000000000006" customHeight="1">
      <c r="G549" s="286"/>
    </row>
    <row r="550" spans="7:7" ht="80.150000000000006" customHeight="1">
      <c r="G550" s="286"/>
    </row>
    <row r="551" spans="7:7" ht="80.150000000000006" customHeight="1">
      <c r="G551" s="286"/>
    </row>
    <row r="552" spans="7:7" ht="80.150000000000006" customHeight="1">
      <c r="G552" s="286"/>
    </row>
    <row r="553" spans="7:7" ht="80.150000000000006" customHeight="1">
      <c r="G553" s="286"/>
    </row>
    <row r="554" spans="7:7" ht="80.150000000000006" customHeight="1">
      <c r="G554" s="286"/>
    </row>
    <row r="555" spans="7:7" ht="80.150000000000006" customHeight="1">
      <c r="G555" s="286"/>
    </row>
    <row r="556" spans="7:7" ht="80.150000000000006" customHeight="1">
      <c r="G556" s="286"/>
    </row>
    <row r="557" spans="7:7" ht="80.150000000000006" customHeight="1">
      <c r="G557" s="286"/>
    </row>
    <row r="558" spans="7:7" ht="80.150000000000006" customHeight="1">
      <c r="G558" s="286"/>
    </row>
    <row r="559" spans="7:7" ht="80.150000000000006" customHeight="1">
      <c r="G559" s="286"/>
    </row>
    <row r="560" spans="7:7" ht="80.150000000000006" customHeight="1">
      <c r="G560" s="286"/>
    </row>
    <row r="561" spans="7:7" ht="80.150000000000006" customHeight="1">
      <c r="G561" s="286"/>
    </row>
    <row r="562" spans="7:7" ht="80.150000000000006" customHeight="1">
      <c r="G562" s="286"/>
    </row>
    <row r="563" spans="7:7" ht="80.150000000000006" customHeight="1">
      <c r="G563" s="286"/>
    </row>
    <row r="564" spans="7:7" ht="80.150000000000006" customHeight="1">
      <c r="G564" s="286"/>
    </row>
    <row r="565" spans="7:7" ht="80.150000000000006" customHeight="1">
      <c r="G565" s="286"/>
    </row>
    <row r="566" spans="7:7" ht="80.150000000000006" customHeight="1">
      <c r="G566" s="286"/>
    </row>
    <row r="567" spans="7:7" ht="80.150000000000006" customHeight="1">
      <c r="G567" s="286"/>
    </row>
    <row r="568" spans="7:7" ht="80.150000000000006" customHeight="1">
      <c r="G568" s="286"/>
    </row>
    <row r="569" spans="7:7" ht="80.150000000000006" customHeight="1">
      <c r="G569" s="286"/>
    </row>
    <row r="570" spans="7:7" ht="80.150000000000006" customHeight="1">
      <c r="G570" s="286"/>
    </row>
    <row r="571" spans="7:7" ht="80.150000000000006" customHeight="1">
      <c r="G571" s="286"/>
    </row>
    <row r="572" spans="7:7" ht="80.150000000000006" customHeight="1">
      <c r="G572" s="286"/>
    </row>
    <row r="573" spans="7:7" ht="80.150000000000006" customHeight="1">
      <c r="G573" s="286"/>
    </row>
    <row r="574" spans="7:7" ht="80.150000000000006" customHeight="1">
      <c r="G574" s="286"/>
    </row>
    <row r="575" spans="7:7" ht="80.150000000000006" customHeight="1">
      <c r="G575" s="286"/>
    </row>
    <row r="576" spans="7:7" ht="80.150000000000006" customHeight="1">
      <c r="G576" s="286"/>
    </row>
    <row r="577" spans="7:7" ht="80.150000000000006" customHeight="1">
      <c r="G577" s="286"/>
    </row>
    <row r="578" spans="7:7" ht="80.150000000000006" customHeight="1">
      <c r="G578" s="286"/>
    </row>
    <row r="579" spans="7:7" ht="80.150000000000006" customHeight="1">
      <c r="G579" s="286"/>
    </row>
    <row r="580" spans="7:7" ht="80.150000000000006" customHeight="1">
      <c r="G580" s="286"/>
    </row>
    <row r="581" spans="7:7" ht="80.150000000000006" customHeight="1">
      <c r="G581" s="286"/>
    </row>
    <row r="582" spans="7:7" ht="80.150000000000006" customHeight="1">
      <c r="G582" s="286"/>
    </row>
    <row r="583" spans="7:7" ht="80.150000000000006" customHeight="1">
      <c r="G583" s="286"/>
    </row>
    <row r="584" spans="7:7" ht="80.150000000000006" customHeight="1">
      <c r="G584" s="286"/>
    </row>
    <row r="585" spans="7:7" ht="80.150000000000006" customHeight="1">
      <c r="G585" s="286"/>
    </row>
    <row r="586" spans="7:7" ht="80.150000000000006" customHeight="1">
      <c r="G586" s="286"/>
    </row>
    <row r="587" spans="7:7" ht="80.150000000000006" customHeight="1">
      <c r="G587" s="286"/>
    </row>
    <row r="588" spans="7:7" ht="80.150000000000006" customHeight="1">
      <c r="G588" s="286"/>
    </row>
    <row r="589" spans="7:7" ht="80.150000000000006" customHeight="1">
      <c r="G589" s="286"/>
    </row>
    <row r="590" spans="7:7" ht="80.150000000000006" customHeight="1">
      <c r="G590" s="286"/>
    </row>
    <row r="591" spans="7:7" ht="80.150000000000006" customHeight="1">
      <c r="G591" s="286"/>
    </row>
    <row r="592" spans="7:7" ht="80.150000000000006" customHeight="1">
      <c r="G592" s="286"/>
    </row>
    <row r="593" spans="7:7" ht="80.150000000000006" customHeight="1">
      <c r="G593" s="286"/>
    </row>
    <row r="594" spans="7:7" ht="80.150000000000006" customHeight="1">
      <c r="G594" s="286"/>
    </row>
    <row r="595" spans="7:7" ht="80.150000000000006" customHeight="1">
      <c r="G595" s="286"/>
    </row>
    <row r="596" spans="7:7" ht="80.150000000000006" customHeight="1">
      <c r="G596" s="286"/>
    </row>
    <row r="597" spans="7:7" ht="80.150000000000006" customHeight="1">
      <c r="G597" s="286"/>
    </row>
    <row r="598" spans="7:7" ht="80.150000000000006" customHeight="1">
      <c r="G598" s="286"/>
    </row>
    <row r="599" spans="7:7" ht="80.150000000000006" customHeight="1">
      <c r="G599" s="286"/>
    </row>
    <row r="600" spans="7:7" ht="80.150000000000006" customHeight="1">
      <c r="G600" s="286"/>
    </row>
    <row r="601" spans="7:7" ht="80.150000000000006" customHeight="1">
      <c r="G601" s="286"/>
    </row>
    <row r="602" spans="7:7" ht="80.150000000000006" customHeight="1">
      <c r="G602" s="286"/>
    </row>
    <row r="603" spans="7:7" ht="80.150000000000006" customHeight="1">
      <c r="G603" s="286"/>
    </row>
    <row r="604" spans="7:7" ht="80.150000000000006" customHeight="1">
      <c r="G604" s="286"/>
    </row>
    <row r="605" spans="7:7" ht="80.150000000000006" customHeight="1">
      <c r="G605" s="286"/>
    </row>
    <row r="606" spans="7:7" ht="80.150000000000006" customHeight="1">
      <c r="G606" s="286"/>
    </row>
    <row r="607" spans="7:7" ht="80.150000000000006" customHeight="1">
      <c r="G607" s="286"/>
    </row>
    <row r="608" spans="7:7" ht="80.150000000000006" customHeight="1">
      <c r="G608" s="286"/>
    </row>
    <row r="609" spans="7:7" ht="80.150000000000006" customHeight="1">
      <c r="G609" s="286"/>
    </row>
    <row r="610" spans="7:7" ht="80.150000000000006" customHeight="1">
      <c r="G610" s="286"/>
    </row>
    <row r="611" spans="7:7" ht="80.150000000000006" customHeight="1">
      <c r="G611" s="286"/>
    </row>
    <row r="612" spans="7:7" ht="80.150000000000006" customHeight="1">
      <c r="G612" s="286"/>
    </row>
    <row r="613" spans="7:7" ht="80.150000000000006" customHeight="1">
      <c r="G613" s="286"/>
    </row>
    <row r="614" spans="7:7" ht="80.150000000000006" customHeight="1">
      <c r="G614" s="286"/>
    </row>
    <row r="615" spans="7:7" ht="80.150000000000006" customHeight="1">
      <c r="G615" s="286"/>
    </row>
    <row r="616" spans="7:7" ht="80.150000000000006" customHeight="1">
      <c r="G616" s="286"/>
    </row>
    <row r="617" spans="7:7" ht="80.150000000000006" customHeight="1">
      <c r="G617" s="286"/>
    </row>
    <row r="618" spans="7:7" ht="80.150000000000006" customHeight="1">
      <c r="G618" s="286"/>
    </row>
    <row r="619" spans="7:7" ht="80.150000000000006" customHeight="1">
      <c r="G619" s="286"/>
    </row>
    <row r="620" spans="7:7" ht="80.150000000000006" customHeight="1">
      <c r="G620" s="286"/>
    </row>
    <row r="621" spans="7:7" ht="80.150000000000006" customHeight="1">
      <c r="G621" s="286"/>
    </row>
    <row r="622" spans="7:7" ht="80.150000000000006" customHeight="1">
      <c r="G622" s="286"/>
    </row>
    <row r="623" spans="7:7" ht="80.150000000000006" customHeight="1">
      <c r="G623" s="286"/>
    </row>
    <row r="624" spans="7:7" ht="80.150000000000006" customHeight="1">
      <c r="G624" s="286"/>
    </row>
    <row r="625" spans="7:7" ht="80.150000000000006" customHeight="1">
      <c r="G625" s="286"/>
    </row>
    <row r="626" spans="7:7" ht="80.150000000000006" customHeight="1">
      <c r="G626" s="286"/>
    </row>
    <row r="627" spans="7:7" ht="80.150000000000006" customHeight="1">
      <c r="G627" s="286"/>
    </row>
    <row r="628" spans="7:7" ht="80.150000000000006" customHeight="1">
      <c r="G628" s="286"/>
    </row>
    <row r="629" spans="7:7" ht="80.150000000000006" customHeight="1">
      <c r="G629" s="286"/>
    </row>
    <row r="630" spans="7:7" ht="80.150000000000006" customHeight="1">
      <c r="G630" s="286"/>
    </row>
    <row r="631" spans="7:7" ht="80.150000000000006" customHeight="1">
      <c r="G631" s="286"/>
    </row>
    <row r="632" spans="7:7" ht="80.150000000000006" customHeight="1">
      <c r="G632" s="286"/>
    </row>
    <row r="633" spans="7:7" ht="80.150000000000006" customHeight="1">
      <c r="G633" s="286"/>
    </row>
    <row r="634" spans="7:7" ht="80.150000000000006" customHeight="1">
      <c r="G634" s="286"/>
    </row>
    <row r="635" spans="7:7" ht="80.150000000000006" customHeight="1">
      <c r="G635" s="286"/>
    </row>
    <row r="636" spans="7:7" ht="80.150000000000006" customHeight="1">
      <c r="G636" s="286"/>
    </row>
    <row r="637" spans="7:7" ht="80.150000000000006" customHeight="1">
      <c r="G637" s="286"/>
    </row>
    <row r="638" spans="7:7" ht="80.150000000000006" customHeight="1">
      <c r="G638" s="286"/>
    </row>
    <row r="639" spans="7:7" ht="80.150000000000006" customHeight="1">
      <c r="G639" s="286"/>
    </row>
    <row r="640" spans="7:7" ht="80.150000000000006" customHeight="1">
      <c r="G640" s="286"/>
    </row>
    <row r="641" spans="7:7" ht="80.150000000000006" customHeight="1">
      <c r="G641" s="286"/>
    </row>
    <row r="642" spans="7:7" ht="80.150000000000006" customHeight="1">
      <c r="G642" s="286"/>
    </row>
    <row r="643" spans="7:7" ht="80.150000000000006" customHeight="1">
      <c r="G643" s="286"/>
    </row>
    <row r="644" spans="7:7" ht="80.150000000000006" customHeight="1">
      <c r="G644" s="286"/>
    </row>
    <row r="645" spans="7:7" ht="80.150000000000006" customHeight="1">
      <c r="G645" s="286"/>
    </row>
    <row r="646" spans="7:7" ht="80.150000000000006" customHeight="1">
      <c r="G646" s="286"/>
    </row>
    <row r="647" spans="7:7" ht="80.150000000000006" customHeight="1">
      <c r="G647" s="286"/>
    </row>
    <row r="648" spans="7:7" ht="80.150000000000006" customHeight="1">
      <c r="G648" s="286"/>
    </row>
    <row r="649" spans="7:7" ht="80.150000000000006" customHeight="1">
      <c r="G649" s="286"/>
    </row>
    <row r="650" spans="7:7" ht="80.150000000000006" customHeight="1">
      <c r="G650" s="286"/>
    </row>
    <row r="651" spans="7:7" ht="80.150000000000006" customHeight="1">
      <c r="G651" s="286"/>
    </row>
    <row r="652" spans="7:7" ht="80.150000000000006" customHeight="1">
      <c r="G652" s="286"/>
    </row>
    <row r="653" spans="7:7" ht="80.150000000000006" customHeight="1">
      <c r="G653" s="286"/>
    </row>
    <row r="654" spans="7:7" ht="80.150000000000006" customHeight="1">
      <c r="G654" s="286"/>
    </row>
    <row r="655" spans="7:7" ht="80.150000000000006" customHeight="1">
      <c r="G655" s="286"/>
    </row>
    <row r="656" spans="7:7" ht="80.150000000000006" customHeight="1">
      <c r="G656" s="286"/>
    </row>
    <row r="657" spans="7:7" ht="80.150000000000006" customHeight="1">
      <c r="G657" s="286"/>
    </row>
    <row r="658" spans="7:7" ht="80.150000000000006" customHeight="1">
      <c r="G658" s="286"/>
    </row>
    <row r="659" spans="7:7" ht="80.150000000000006" customHeight="1">
      <c r="G659" s="286"/>
    </row>
    <row r="660" spans="7:7" ht="80.150000000000006" customHeight="1">
      <c r="G660" s="286"/>
    </row>
    <row r="661" spans="7:7" ht="80.150000000000006" customHeight="1">
      <c r="G661" s="286"/>
    </row>
    <row r="662" spans="7:7" ht="80.150000000000006" customHeight="1">
      <c r="G662" s="286"/>
    </row>
    <row r="663" spans="7:7" ht="80.150000000000006" customHeight="1">
      <c r="G663" s="286"/>
    </row>
    <row r="664" spans="7:7" ht="80.150000000000006" customHeight="1">
      <c r="G664" s="286"/>
    </row>
    <row r="665" spans="7:7" ht="80.150000000000006" customHeight="1">
      <c r="G665" s="286"/>
    </row>
    <row r="666" spans="7:7" ht="80.150000000000006" customHeight="1">
      <c r="G666" s="286"/>
    </row>
    <row r="667" spans="7:7" ht="80.150000000000006" customHeight="1">
      <c r="G667" s="286"/>
    </row>
    <row r="668" spans="7:7" ht="80.150000000000006" customHeight="1">
      <c r="G668" s="286"/>
    </row>
    <row r="669" spans="7:7" ht="80.150000000000006" customHeight="1">
      <c r="G669" s="286"/>
    </row>
    <row r="670" spans="7:7" ht="80.150000000000006" customHeight="1">
      <c r="G670" s="286"/>
    </row>
    <row r="671" spans="7:7" ht="80.150000000000006" customHeight="1">
      <c r="G671" s="286"/>
    </row>
    <row r="672" spans="7:7" ht="80.150000000000006" customHeight="1">
      <c r="G672" s="286"/>
    </row>
    <row r="673" spans="7:7" ht="80.150000000000006" customHeight="1">
      <c r="G673" s="286"/>
    </row>
    <row r="674" spans="7:7" ht="80.150000000000006" customHeight="1">
      <c r="G674" s="286"/>
    </row>
    <row r="675" spans="7:7" ht="80.150000000000006" customHeight="1">
      <c r="G675" s="286"/>
    </row>
    <row r="676" spans="7:7" ht="80.150000000000006" customHeight="1">
      <c r="G676" s="286"/>
    </row>
    <row r="677" spans="7:7" ht="80.150000000000006" customHeight="1">
      <c r="G677" s="286"/>
    </row>
    <row r="678" spans="7:7" ht="80.150000000000006" customHeight="1">
      <c r="G678" s="286"/>
    </row>
    <row r="679" spans="7:7" ht="80.150000000000006" customHeight="1">
      <c r="G679" s="286"/>
    </row>
    <row r="680" spans="7:7" ht="80.150000000000006" customHeight="1">
      <c r="G680" s="286"/>
    </row>
    <row r="681" spans="7:7" ht="80.150000000000006" customHeight="1">
      <c r="G681" s="286"/>
    </row>
    <row r="682" spans="7:7" ht="80.150000000000006" customHeight="1">
      <c r="G682" s="286"/>
    </row>
    <row r="683" spans="7:7" ht="80.150000000000006" customHeight="1">
      <c r="G683" s="286"/>
    </row>
    <row r="684" spans="7:7" ht="80.150000000000006" customHeight="1">
      <c r="G684" s="286"/>
    </row>
    <row r="685" spans="7:7" ht="80.150000000000006" customHeight="1">
      <c r="G685" s="286"/>
    </row>
    <row r="686" spans="7:7" ht="80.150000000000006" customHeight="1">
      <c r="G686" s="286"/>
    </row>
    <row r="687" spans="7:7" ht="80.150000000000006" customHeight="1">
      <c r="G687" s="286"/>
    </row>
    <row r="688" spans="7:7" ht="80.150000000000006" customHeight="1">
      <c r="G688" s="286"/>
    </row>
    <row r="689" spans="7:7" ht="80.150000000000006" customHeight="1">
      <c r="G689" s="286"/>
    </row>
    <row r="690" spans="7:7" ht="80.150000000000006" customHeight="1">
      <c r="G690" s="286"/>
    </row>
    <row r="691" spans="7:7" ht="80.150000000000006" customHeight="1">
      <c r="G691" s="286"/>
    </row>
    <row r="692" spans="7:7" ht="80.150000000000006" customHeight="1">
      <c r="G692" s="286"/>
    </row>
    <row r="693" spans="7:7" ht="80.150000000000006" customHeight="1">
      <c r="G693" s="286"/>
    </row>
    <row r="694" spans="7:7" ht="80.150000000000006" customHeight="1">
      <c r="G694" s="286"/>
    </row>
    <row r="695" spans="7:7" ht="80.150000000000006" customHeight="1">
      <c r="G695" s="286"/>
    </row>
    <row r="696" spans="7:7" ht="80.150000000000006" customHeight="1">
      <c r="G696" s="286"/>
    </row>
    <row r="697" spans="7:7" ht="80.150000000000006" customHeight="1">
      <c r="G697" s="286"/>
    </row>
    <row r="698" spans="7:7" ht="80.150000000000006" customHeight="1">
      <c r="G698" s="286"/>
    </row>
    <row r="699" spans="7:7" ht="80.150000000000006" customHeight="1">
      <c r="G699" s="286"/>
    </row>
    <row r="700" spans="7:7" ht="80.150000000000006" customHeight="1">
      <c r="G700" s="286"/>
    </row>
    <row r="701" spans="7:7" ht="80.150000000000006" customHeight="1">
      <c r="G701" s="286"/>
    </row>
    <row r="702" spans="7:7" ht="80.150000000000006" customHeight="1">
      <c r="G702" s="286"/>
    </row>
    <row r="703" spans="7:7" ht="80.150000000000006" customHeight="1">
      <c r="G703" s="286"/>
    </row>
    <row r="704" spans="7:7" ht="80.150000000000006" customHeight="1">
      <c r="G704" s="286"/>
    </row>
    <row r="705" spans="7:7" ht="80.150000000000006" customHeight="1">
      <c r="G705" s="286"/>
    </row>
    <row r="706" spans="7:7" ht="80.150000000000006" customHeight="1">
      <c r="G706" s="286"/>
    </row>
  </sheetData>
  <autoFilter ref="B3:F240"/>
  <mergeCells count="12">
    <mergeCell ref="B2:G2"/>
    <mergeCell ref="C4:G4"/>
    <mergeCell ref="C191:G191"/>
    <mergeCell ref="C194:G194"/>
    <mergeCell ref="C198:G198"/>
    <mergeCell ref="C236:G236"/>
    <mergeCell ref="C239:G239"/>
    <mergeCell ref="C241:G241"/>
    <mergeCell ref="C206:G206"/>
    <mergeCell ref="C221:G221"/>
    <mergeCell ref="C226:G226"/>
    <mergeCell ref="C233:G233"/>
  </mergeCells>
  <phoneticPr fontId="16" type="noConversion"/>
  <pageMargins left="0.25" right="0.25" top="0.75" bottom="0.75" header="0.3" footer="0.3"/>
  <pageSetup paperSize="9" scale="7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pageSetUpPr fitToPage="1"/>
  </sheetPr>
  <dimension ref="B1:I82"/>
  <sheetViews>
    <sheetView showGridLines="0" zoomScale="75" zoomScaleNormal="75" zoomScaleSheetLayoutView="100" workbookViewId="0">
      <pane ySplit="3" topLeftCell="A72" activePane="bottomLeft" state="frozen"/>
      <selection pane="bottomLeft" activeCell="H79" sqref="H79"/>
    </sheetView>
  </sheetViews>
  <sheetFormatPr defaultColWidth="2.26953125" defaultRowHeight="14"/>
  <cols>
    <col min="1" max="1" width="2.26953125" style="11"/>
    <col min="2" max="2" width="13.54296875" style="11" customWidth="1"/>
    <col min="3" max="4" width="22.26953125" style="18" customWidth="1"/>
    <col min="5" max="5" width="19.453125" style="17" customWidth="1"/>
    <col min="6" max="6" width="81.7265625" style="9" customWidth="1"/>
    <col min="7" max="7" width="15.26953125" style="10" customWidth="1"/>
    <col min="8" max="8" width="13.1796875" style="11" customWidth="1"/>
    <col min="9" max="9" width="20.54296875" style="11" customWidth="1"/>
    <col min="10" max="249" width="9.1796875" style="11" customWidth="1"/>
    <col min="250" max="16384" width="2.26953125" style="11"/>
  </cols>
  <sheetData>
    <row r="1" spans="2:9" ht="14.5" thickBot="1"/>
    <row r="2" spans="2:9" ht="25.5" customHeight="1" thickBot="1">
      <c r="B2" s="1688" t="s">
        <v>4071</v>
      </c>
      <c r="C2" s="1705"/>
      <c r="D2" s="1705"/>
      <c r="E2" s="1705"/>
      <c r="F2" s="1705"/>
      <c r="G2" s="1705"/>
      <c r="H2" s="1690"/>
      <c r="I2" s="12"/>
    </row>
    <row r="3" spans="2:9" ht="28.5" thickBot="1">
      <c r="B3" s="588" t="s">
        <v>208</v>
      </c>
      <c r="C3" s="588" t="s">
        <v>111</v>
      </c>
      <c r="D3" s="589"/>
      <c r="E3" s="589" t="s">
        <v>112</v>
      </c>
      <c r="F3" s="590" t="s">
        <v>18</v>
      </c>
      <c r="G3" s="769" t="s">
        <v>0</v>
      </c>
      <c r="H3" s="591" t="s">
        <v>1842</v>
      </c>
      <c r="I3" s="982"/>
    </row>
    <row r="4" spans="2:9" ht="25.5" customHeight="1" thickBot="1">
      <c r="B4" s="501" t="s">
        <v>387</v>
      </c>
      <c r="C4" s="1706" t="s">
        <v>6990</v>
      </c>
      <c r="D4" s="1707"/>
      <c r="E4" s="1708"/>
      <c r="F4" s="1708"/>
      <c r="G4" s="1708"/>
      <c r="H4" s="1684"/>
      <c r="I4" s="12"/>
    </row>
    <row r="5" spans="2:9" ht="174" customHeight="1">
      <c r="B5" s="70"/>
      <c r="C5" s="770" t="s">
        <v>219</v>
      </c>
      <c r="D5" s="775" t="s">
        <v>377</v>
      </c>
      <c r="E5" s="1243" t="s">
        <v>1309</v>
      </c>
      <c r="F5" s="184" t="s">
        <v>5940</v>
      </c>
      <c r="G5" s="387" t="s">
        <v>1</v>
      </c>
      <c r="H5" s="1159"/>
    </row>
    <row r="6" spans="2:9" ht="26">
      <c r="B6" s="70"/>
      <c r="C6" s="62" t="s">
        <v>219</v>
      </c>
      <c r="D6" s="119" t="s">
        <v>377</v>
      </c>
      <c r="E6" s="31" t="s">
        <v>1810</v>
      </c>
      <c r="F6" s="221" t="s">
        <v>1811</v>
      </c>
      <c r="G6" s="370" t="s">
        <v>1</v>
      </c>
      <c r="H6" s="771"/>
    </row>
    <row r="7" spans="2:9" ht="129.75" customHeight="1">
      <c r="B7" s="262"/>
      <c r="C7" s="62" t="s">
        <v>219</v>
      </c>
      <c r="D7" s="119" t="s">
        <v>377</v>
      </c>
      <c r="E7" s="31" t="s">
        <v>106</v>
      </c>
      <c r="F7" s="178" t="s">
        <v>5941</v>
      </c>
      <c r="G7" s="370" t="s">
        <v>1</v>
      </c>
      <c r="H7" s="771"/>
    </row>
    <row r="8" spans="2:9" ht="136.5" customHeight="1">
      <c r="B8" s="262"/>
      <c r="C8" s="62" t="s">
        <v>219</v>
      </c>
      <c r="D8" s="119" t="s">
        <v>377</v>
      </c>
      <c r="E8" s="31" t="s">
        <v>92</v>
      </c>
      <c r="F8" s="179" t="s">
        <v>5942</v>
      </c>
      <c r="G8" s="370" t="s">
        <v>1</v>
      </c>
      <c r="H8" s="771"/>
    </row>
    <row r="9" spans="2:9" ht="374.25" customHeight="1">
      <c r="B9" s="262"/>
      <c r="C9" s="62" t="s">
        <v>219</v>
      </c>
      <c r="D9" s="119" t="s">
        <v>377</v>
      </c>
      <c r="E9" s="220" t="s">
        <v>4641</v>
      </c>
      <c r="F9" s="176" t="s">
        <v>5981</v>
      </c>
      <c r="G9" s="370" t="s">
        <v>1</v>
      </c>
      <c r="H9" s="984"/>
    </row>
    <row r="10" spans="2:9" ht="65.25" customHeight="1">
      <c r="B10" s="262"/>
      <c r="C10" s="62" t="s">
        <v>219</v>
      </c>
      <c r="D10" s="119" t="s">
        <v>377</v>
      </c>
      <c r="E10" s="31" t="s">
        <v>93</v>
      </c>
      <c r="F10" s="179" t="s">
        <v>5943</v>
      </c>
      <c r="G10" s="370" t="s">
        <v>1</v>
      </c>
      <c r="H10" s="771"/>
    </row>
    <row r="11" spans="2:9" ht="35.25" customHeight="1">
      <c r="B11" s="262"/>
      <c r="C11" s="62" t="s">
        <v>219</v>
      </c>
      <c r="D11" s="119" t="s">
        <v>377</v>
      </c>
      <c r="E11" s="31" t="s">
        <v>94</v>
      </c>
      <c r="F11" s="178" t="s">
        <v>5944</v>
      </c>
      <c r="G11" s="370" t="s">
        <v>1</v>
      </c>
      <c r="H11" s="771"/>
    </row>
    <row r="12" spans="2:9" ht="51" customHeight="1">
      <c r="B12" s="262"/>
      <c r="C12" s="62" t="s">
        <v>219</v>
      </c>
      <c r="D12" s="119" t="s">
        <v>377</v>
      </c>
      <c r="E12" s="31" t="s">
        <v>1814</v>
      </c>
      <c r="F12" s="221" t="s">
        <v>5945</v>
      </c>
      <c r="G12" s="370" t="s">
        <v>1</v>
      </c>
      <c r="H12" s="984" t="s">
        <v>3294</v>
      </c>
    </row>
    <row r="13" spans="2:9" ht="48" customHeight="1">
      <c r="B13" s="262"/>
      <c r="C13" s="62" t="s">
        <v>219</v>
      </c>
      <c r="D13" s="119" t="s">
        <v>377</v>
      </c>
      <c r="E13" s="31" t="s">
        <v>95</v>
      </c>
      <c r="F13" s="178" t="s">
        <v>5946</v>
      </c>
      <c r="G13" s="370" t="s">
        <v>1</v>
      </c>
      <c r="H13" s="771"/>
    </row>
    <row r="14" spans="2:9" ht="88.5" customHeight="1">
      <c r="B14" s="262"/>
      <c r="C14" s="62" t="s">
        <v>219</v>
      </c>
      <c r="D14" s="119" t="s">
        <v>377</v>
      </c>
      <c r="E14" s="1244" t="s">
        <v>96</v>
      </c>
      <c r="F14" s="179" t="s">
        <v>5947</v>
      </c>
      <c r="G14" s="370" t="s">
        <v>1</v>
      </c>
      <c r="H14" s="771"/>
    </row>
    <row r="15" spans="2:9" ht="63.75" customHeight="1">
      <c r="B15" s="262"/>
      <c r="C15" s="62" t="s">
        <v>219</v>
      </c>
      <c r="D15" s="119" t="s">
        <v>377</v>
      </c>
      <c r="E15" s="1244" t="s">
        <v>97</v>
      </c>
      <c r="F15" s="179" t="s">
        <v>977</v>
      </c>
      <c r="G15" s="370" t="s">
        <v>1</v>
      </c>
      <c r="H15" s="771"/>
    </row>
    <row r="16" spans="2:9" ht="89.25" customHeight="1">
      <c r="B16" s="262"/>
      <c r="C16" s="62" t="s">
        <v>219</v>
      </c>
      <c r="D16" s="119" t="s">
        <v>377</v>
      </c>
      <c r="E16" s="31" t="s">
        <v>84</v>
      </c>
      <c r="F16" s="179" t="s">
        <v>5948</v>
      </c>
      <c r="G16" s="370" t="s">
        <v>1</v>
      </c>
      <c r="H16" s="771"/>
    </row>
    <row r="17" spans="2:8" ht="162" customHeight="1">
      <c r="B17" s="262"/>
      <c r="C17" s="62" t="s">
        <v>219</v>
      </c>
      <c r="D17" s="119" t="s">
        <v>377</v>
      </c>
      <c r="E17" s="1244" t="s">
        <v>98</v>
      </c>
      <c r="F17" s="179" t="s">
        <v>5949</v>
      </c>
      <c r="G17" s="370" t="s">
        <v>1</v>
      </c>
      <c r="H17" s="771"/>
    </row>
    <row r="18" spans="2:8" ht="30.75" customHeight="1">
      <c r="B18" s="262"/>
      <c r="C18" s="62" t="s">
        <v>219</v>
      </c>
      <c r="D18" s="119" t="s">
        <v>377</v>
      </c>
      <c r="E18" s="31" t="s">
        <v>85</v>
      </c>
      <c r="F18" s="178" t="s">
        <v>5950</v>
      </c>
      <c r="G18" s="370" t="s">
        <v>1</v>
      </c>
      <c r="H18" s="771"/>
    </row>
    <row r="19" spans="2:8" ht="75" customHeight="1">
      <c r="B19" s="262"/>
      <c r="C19" s="62" t="s">
        <v>219</v>
      </c>
      <c r="D19" s="119" t="s">
        <v>377</v>
      </c>
      <c r="E19" s="31" t="s">
        <v>86</v>
      </c>
      <c r="F19" s="179" t="s">
        <v>5951</v>
      </c>
      <c r="G19" s="370" t="s">
        <v>1</v>
      </c>
      <c r="H19" s="771"/>
    </row>
    <row r="20" spans="2:8" ht="128.25" customHeight="1">
      <c r="B20" s="262"/>
      <c r="C20" s="62" t="s">
        <v>219</v>
      </c>
      <c r="D20" s="119" t="s">
        <v>377</v>
      </c>
      <c r="E20" s="31" t="s">
        <v>99</v>
      </c>
      <c r="F20" s="179" t="s">
        <v>5952</v>
      </c>
      <c r="G20" s="370" t="s">
        <v>1</v>
      </c>
      <c r="H20" s="771"/>
    </row>
    <row r="21" spans="2:8" ht="66" customHeight="1">
      <c r="B21" s="262"/>
      <c r="C21" s="62" t="s">
        <v>219</v>
      </c>
      <c r="D21" s="119" t="s">
        <v>377</v>
      </c>
      <c r="E21" s="31" t="s">
        <v>978</v>
      </c>
      <c r="F21" s="179" t="s">
        <v>5953</v>
      </c>
      <c r="G21" s="370" t="s">
        <v>1</v>
      </c>
      <c r="H21" s="771"/>
    </row>
    <row r="22" spans="2:8" ht="102" customHeight="1">
      <c r="B22" s="262"/>
      <c r="C22" s="62" t="s">
        <v>219</v>
      </c>
      <c r="D22" s="119" t="s">
        <v>377</v>
      </c>
      <c r="E22" s="31" t="s">
        <v>1815</v>
      </c>
      <c r="F22" s="179" t="s">
        <v>5954</v>
      </c>
      <c r="G22" s="370" t="s">
        <v>1</v>
      </c>
      <c r="H22" s="771"/>
    </row>
    <row r="23" spans="2:8" ht="63" customHeight="1">
      <c r="B23" s="262"/>
      <c r="C23" s="62" t="s">
        <v>219</v>
      </c>
      <c r="D23" s="119" t="s">
        <v>377</v>
      </c>
      <c r="E23" s="31" t="s">
        <v>979</v>
      </c>
      <c r="F23" s="179" t="s">
        <v>5955</v>
      </c>
      <c r="G23" s="370" t="s">
        <v>1</v>
      </c>
      <c r="H23" s="771"/>
    </row>
    <row r="24" spans="2:8" ht="99" customHeight="1">
      <c r="B24" s="262"/>
      <c r="C24" s="62" t="s">
        <v>219</v>
      </c>
      <c r="D24" s="119" t="s">
        <v>377</v>
      </c>
      <c r="E24" s="31" t="s">
        <v>980</v>
      </c>
      <c r="F24" s="179" t="s">
        <v>5956</v>
      </c>
      <c r="G24" s="370" t="s">
        <v>1</v>
      </c>
      <c r="H24" s="771"/>
    </row>
    <row r="25" spans="2:8" ht="138.75" customHeight="1">
      <c r="B25" s="262"/>
      <c r="C25" s="62" t="s">
        <v>219</v>
      </c>
      <c r="D25" s="119" t="s">
        <v>377</v>
      </c>
      <c r="E25" s="31" t="s">
        <v>981</v>
      </c>
      <c r="F25" s="179" t="s">
        <v>5957</v>
      </c>
      <c r="G25" s="370" t="s">
        <v>1</v>
      </c>
      <c r="H25" s="771"/>
    </row>
    <row r="26" spans="2:8" ht="90.75" customHeight="1">
      <c r="B26" s="262"/>
      <c r="C26" s="62" t="s">
        <v>219</v>
      </c>
      <c r="D26" s="119" t="s">
        <v>377</v>
      </c>
      <c r="E26" s="1244" t="s">
        <v>87</v>
      </c>
      <c r="F26" s="179" t="s">
        <v>5958</v>
      </c>
      <c r="G26" s="370" t="s">
        <v>1</v>
      </c>
      <c r="H26" s="771"/>
    </row>
    <row r="27" spans="2:8" ht="113.25" customHeight="1">
      <c r="B27" s="262"/>
      <c r="C27" s="62" t="s">
        <v>219</v>
      </c>
      <c r="D27" s="119" t="s">
        <v>377</v>
      </c>
      <c r="E27" s="31" t="s">
        <v>109</v>
      </c>
      <c r="F27" s="179" t="s">
        <v>5959</v>
      </c>
      <c r="G27" s="370" t="s">
        <v>1</v>
      </c>
      <c r="H27" s="771"/>
    </row>
    <row r="28" spans="2:8" ht="114.75" customHeight="1">
      <c r="B28" s="262"/>
      <c r="C28" s="62" t="s">
        <v>219</v>
      </c>
      <c r="D28" s="119" t="s">
        <v>377</v>
      </c>
      <c r="E28" s="31" t="s">
        <v>1816</v>
      </c>
      <c r="F28" s="179" t="s">
        <v>5960</v>
      </c>
      <c r="G28" s="370" t="s">
        <v>1</v>
      </c>
      <c r="H28" s="771"/>
    </row>
    <row r="29" spans="2:8" ht="105.75" customHeight="1">
      <c r="B29" s="262"/>
      <c r="C29" s="62" t="s">
        <v>219</v>
      </c>
      <c r="D29" s="119" t="s">
        <v>377</v>
      </c>
      <c r="E29" s="31" t="s">
        <v>88</v>
      </c>
      <c r="F29" s="178" t="s">
        <v>5961</v>
      </c>
      <c r="G29" s="370" t="s">
        <v>1</v>
      </c>
      <c r="H29" s="771"/>
    </row>
    <row r="30" spans="2:8" ht="37.5" customHeight="1">
      <c r="B30" s="262"/>
      <c r="C30" s="62" t="s">
        <v>219</v>
      </c>
      <c r="D30" s="119" t="s">
        <v>377</v>
      </c>
      <c r="E30" s="31" t="s">
        <v>100</v>
      </c>
      <c r="F30" s="178" t="s">
        <v>982</v>
      </c>
      <c r="G30" s="370" t="s">
        <v>1</v>
      </c>
      <c r="H30" s="771"/>
    </row>
    <row r="31" spans="2:8" ht="33.75" customHeight="1">
      <c r="B31" s="262"/>
      <c r="C31" s="62" t="s">
        <v>219</v>
      </c>
      <c r="D31" s="119" t="s">
        <v>377</v>
      </c>
      <c r="E31" s="31" t="s">
        <v>110</v>
      </c>
      <c r="F31" s="178" t="s">
        <v>5962</v>
      </c>
      <c r="G31" s="370" t="s">
        <v>1</v>
      </c>
      <c r="H31" s="771"/>
    </row>
    <row r="32" spans="2:8" ht="63.75" customHeight="1">
      <c r="B32" s="262"/>
      <c r="C32" s="62" t="s">
        <v>219</v>
      </c>
      <c r="D32" s="119" t="s">
        <v>377</v>
      </c>
      <c r="E32" s="31" t="s">
        <v>1817</v>
      </c>
      <c r="F32" s="221" t="s">
        <v>5963</v>
      </c>
      <c r="G32" s="370" t="s">
        <v>1</v>
      </c>
      <c r="H32" s="771"/>
    </row>
    <row r="33" spans="2:8" ht="48.75" customHeight="1">
      <c r="B33" s="262"/>
      <c r="C33" s="62" t="s">
        <v>219</v>
      </c>
      <c r="D33" s="119" t="s">
        <v>377</v>
      </c>
      <c r="E33" s="31" t="s">
        <v>1818</v>
      </c>
      <c r="F33" s="221" t="s">
        <v>7023</v>
      </c>
      <c r="G33" s="370" t="s">
        <v>1</v>
      </c>
      <c r="H33" s="771"/>
    </row>
    <row r="34" spans="2:8" ht="86.25" customHeight="1">
      <c r="B34" s="262"/>
      <c r="C34" s="62" t="s">
        <v>219</v>
      </c>
      <c r="D34" s="119" t="s">
        <v>377</v>
      </c>
      <c r="E34" s="1244" t="s">
        <v>101</v>
      </c>
      <c r="F34" s="179" t="s">
        <v>7024</v>
      </c>
      <c r="G34" s="370" t="s">
        <v>1</v>
      </c>
      <c r="H34" s="771"/>
    </row>
    <row r="35" spans="2:8" ht="39.75" customHeight="1">
      <c r="B35" s="262"/>
      <c r="C35" s="62" t="s">
        <v>219</v>
      </c>
      <c r="D35" s="119" t="s">
        <v>377</v>
      </c>
      <c r="E35" s="31" t="s">
        <v>1112</v>
      </c>
      <c r="F35" s="178" t="s">
        <v>5964</v>
      </c>
      <c r="G35" s="370" t="s">
        <v>1</v>
      </c>
      <c r="H35" s="771"/>
    </row>
    <row r="36" spans="2:8" ht="85.5" customHeight="1">
      <c r="B36" s="262"/>
      <c r="C36" s="62" t="s">
        <v>219</v>
      </c>
      <c r="D36" s="119" t="s">
        <v>377</v>
      </c>
      <c r="E36" s="31" t="s">
        <v>131</v>
      </c>
      <c r="F36" s="179" t="s">
        <v>5965</v>
      </c>
      <c r="G36" s="370" t="s">
        <v>1</v>
      </c>
      <c r="H36" s="771"/>
    </row>
    <row r="37" spans="2:8" ht="76.5" customHeight="1">
      <c r="B37" s="262"/>
      <c r="C37" s="62" t="s">
        <v>219</v>
      </c>
      <c r="D37" s="119" t="s">
        <v>377</v>
      </c>
      <c r="E37" s="31" t="s">
        <v>1819</v>
      </c>
      <c r="F37" s="231" t="s">
        <v>5966</v>
      </c>
      <c r="G37" s="370" t="s">
        <v>1</v>
      </c>
      <c r="H37" s="771"/>
    </row>
    <row r="38" spans="2:8" ht="38.25" customHeight="1">
      <c r="B38" s="262"/>
      <c r="C38" s="62" t="s">
        <v>219</v>
      </c>
      <c r="D38" s="119" t="s">
        <v>377</v>
      </c>
      <c r="E38" s="31" t="s">
        <v>1820</v>
      </c>
      <c r="F38" s="231" t="s">
        <v>1821</v>
      </c>
      <c r="G38" s="370" t="s">
        <v>1</v>
      </c>
      <c r="H38" s="771"/>
    </row>
    <row r="39" spans="2:8" ht="76.5" customHeight="1">
      <c r="B39" s="262"/>
      <c r="C39" s="62" t="s">
        <v>219</v>
      </c>
      <c r="D39" s="119" t="s">
        <v>377</v>
      </c>
      <c r="E39" s="31" t="s">
        <v>56</v>
      </c>
      <c r="F39" s="179" t="s">
        <v>5967</v>
      </c>
      <c r="G39" s="370" t="s">
        <v>1</v>
      </c>
      <c r="H39" s="771"/>
    </row>
    <row r="40" spans="2:8" ht="39.75" customHeight="1">
      <c r="B40" s="262"/>
      <c r="C40" s="62" t="s">
        <v>219</v>
      </c>
      <c r="D40" s="119" t="s">
        <v>377</v>
      </c>
      <c r="E40" s="31" t="s">
        <v>57</v>
      </c>
      <c r="F40" s="178" t="s">
        <v>5968</v>
      </c>
      <c r="G40" s="370" t="s">
        <v>1</v>
      </c>
      <c r="H40" s="771"/>
    </row>
    <row r="41" spans="2:8" ht="48" customHeight="1">
      <c r="B41" s="262"/>
      <c r="C41" s="62" t="s">
        <v>219</v>
      </c>
      <c r="D41" s="119" t="s">
        <v>377</v>
      </c>
      <c r="E41" s="31" t="s">
        <v>89</v>
      </c>
      <c r="F41" s="178" t="s">
        <v>5969</v>
      </c>
      <c r="G41" s="370" t="s">
        <v>1</v>
      </c>
      <c r="H41" s="771"/>
    </row>
    <row r="42" spans="2:8" ht="51" customHeight="1">
      <c r="B42" s="262"/>
      <c r="C42" s="62" t="s">
        <v>219</v>
      </c>
      <c r="D42" s="119" t="s">
        <v>377</v>
      </c>
      <c r="E42" s="31" t="s">
        <v>58</v>
      </c>
      <c r="F42" s="178" t="s">
        <v>5970</v>
      </c>
      <c r="G42" s="370" t="s">
        <v>1</v>
      </c>
      <c r="H42" s="771"/>
    </row>
    <row r="43" spans="2:8" ht="60.75" customHeight="1">
      <c r="B43" s="262"/>
      <c r="C43" s="62" t="s">
        <v>219</v>
      </c>
      <c r="D43" s="119" t="s">
        <v>377</v>
      </c>
      <c r="E43" s="1244" t="s">
        <v>90</v>
      </c>
      <c r="F43" s="179" t="s">
        <v>5971</v>
      </c>
      <c r="G43" s="370" t="s">
        <v>1</v>
      </c>
      <c r="H43" s="771"/>
    </row>
    <row r="44" spans="2:8" ht="21" customHeight="1">
      <c r="B44" s="262"/>
      <c r="C44" s="62" t="s">
        <v>219</v>
      </c>
      <c r="D44" s="119" t="s">
        <v>377</v>
      </c>
      <c r="E44" s="31" t="s">
        <v>59</v>
      </c>
      <c r="F44" s="178" t="s">
        <v>983</v>
      </c>
      <c r="G44" s="370" t="s">
        <v>1</v>
      </c>
      <c r="H44" s="772"/>
    </row>
    <row r="45" spans="2:8" ht="75.75" customHeight="1">
      <c r="B45" s="262"/>
      <c r="C45" s="62" t="s">
        <v>219</v>
      </c>
      <c r="D45" s="119" t="s">
        <v>377</v>
      </c>
      <c r="E45" s="31" t="s">
        <v>60</v>
      </c>
      <c r="F45" s="1226" t="s">
        <v>5024</v>
      </c>
      <c r="G45" s="370" t="s">
        <v>1</v>
      </c>
      <c r="H45" s="771"/>
    </row>
    <row r="46" spans="2:8" ht="63.75" customHeight="1">
      <c r="B46" s="262"/>
      <c r="C46" s="62" t="s">
        <v>219</v>
      </c>
      <c r="D46" s="119" t="s">
        <v>377</v>
      </c>
      <c r="E46" s="31" t="s">
        <v>1113</v>
      </c>
      <c r="F46" s="179" t="s">
        <v>947</v>
      </c>
      <c r="G46" s="370" t="s">
        <v>1</v>
      </c>
      <c r="H46" s="771"/>
    </row>
    <row r="47" spans="2:8" ht="55.5" customHeight="1">
      <c r="B47" s="262"/>
      <c r="C47" s="62" t="s">
        <v>219</v>
      </c>
      <c r="D47" s="119" t="s">
        <v>377</v>
      </c>
      <c r="E47" s="31" t="s">
        <v>61</v>
      </c>
      <c r="F47" s="178" t="s">
        <v>4072</v>
      </c>
      <c r="G47" s="370" t="s">
        <v>1</v>
      </c>
      <c r="H47" s="771"/>
    </row>
    <row r="48" spans="2:8" ht="81.75" customHeight="1">
      <c r="B48" s="262"/>
      <c r="C48" s="62" t="s">
        <v>219</v>
      </c>
      <c r="D48" s="119" t="s">
        <v>377</v>
      </c>
      <c r="E48" s="1244" t="s">
        <v>62</v>
      </c>
      <c r="F48" s="178" t="s">
        <v>5972</v>
      </c>
      <c r="G48" s="370" t="s">
        <v>1</v>
      </c>
      <c r="H48" s="771"/>
    </row>
    <row r="49" spans="2:8" ht="46.5" customHeight="1">
      <c r="B49" s="262"/>
      <c r="C49" s="62" t="s">
        <v>219</v>
      </c>
      <c r="D49" s="119" t="s">
        <v>377</v>
      </c>
      <c r="E49" s="1244" t="s">
        <v>984</v>
      </c>
      <c r="F49" s="179" t="s">
        <v>4073</v>
      </c>
      <c r="G49" s="370" t="s">
        <v>1</v>
      </c>
      <c r="H49" s="771"/>
    </row>
    <row r="50" spans="2:8" ht="81.75" customHeight="1">
      <c r="B50" s="262"/>
      <c r="C50" s="62" t="s">
        <v>219</v>
      </c>
      <c r="D50" s="119" t="s">
        <v>377</v>
      </c>
      <c r="E50" s="1244" t="s">
        <v>985</v>
      </c>
      <c r="F50" s="179" t="s">
        <v>4090</v>
      </c>
      <c r="G50" s="370" t="s">
        <v>1</v>
      </c>
      <c r="H50" s="771"/>
    </row>
    <row r="51" spans="2:8" ht="26.25" customHeight="1">
      <c r="B51" s="262"/>
      <c r="C51" s="62" t="s">
        <v>219</v>
      </c>
      <c r="D51" s="119" t="s">
        <v>377</v>
      </c>
      <c r="E51" s="1244" t="s">
        <v>987</v>
      </c>
      <c r="F51" s="1000" t="s">
        <v>986</v>
      </c>
      <c r="G51" s="1149" t="s">
        <v>1</v>
      </c>
      <c r="H51" s="1158" t="s">
        <v>4089</v>
      </c>
    </row>
    <row r="52" spans="2:8" ht="48" customHeight="1">
      <c r="B52" s="262"/>
      <c r="C52" s="62" t="s">
        <v>219</v>
      </c>
      <c r="D52" s="119" t="s">
        <v>377</v>
      </c>
      <c r="E52" s="31" t="s">
        <v>63</v>
      </c>
      <c r="F52" s="178" t="s">
        <v>988</v>
      </c>
      <c r="G52" s="370" t="s">
        <v>1</v>
      </c>
      <c r="H52" s="771"/>
    </row>
    <row r="53" spans="2:8" ht="75.75" customHeight="1">
      <c r="B53" s="262"/>
      <c r="C53" s="62" t="s">
        <v>219</v>
      </c>
      <c r="D53" s="119" t="s">
        <v>377</v>
      </c>
      <c r="E53" s="31" t="s">
        <v>1114</v>
      </c>
      <c r="F53" s="179" t="s">
        <v>4074</v>
      </c>
      <c r="G53" s="370" t="s">
        <v>1</v>
      </c>
      <c r="H53" s="771"/>
    </row>
    <row r="54" spans="2:8" ht="73.5" customHeight="1">
      <c r="B54" s="262"/>
      <c r="C54" s="62" t="s">
        <v>219</v>
      </c>
      <c r="D54" s="119" t="s">
        <v>377</v>
      </c>
      <c r="E54" s="31" t="s">
        <v>1822</v>
      </c>
      <c r="F54" s="178" t="s">
        <v>5973</v>
      </c>
      <c r="G54" s="370" t="s">
        <v>1</v>
      </c>
      <c r="H54" s="771"/>
    </row>
    <row r="55" spans="2:8" ht="46.5" customHeight="1">
      <c r="B55" s="262"/>
      <c r="C55" s="62" t="s">
        <v>219</v>
      </c>
      <c r="D55" s="119" t="s">
        <v>377</v>
      </c>
      <c r="E55" s="31" t="s">
        <v>64</v>
      </c>
      <c r="F55" s="178" t="s">
        <v>952</v>
      </c>
      <c r="G55" s="370" t="s">
        <v>1</v>
      </c>
      <c r="H55" s="771"/>
    </row>
    <row r="56" spans="2:8" ht="51" customHeight="1">
      <c r="B56" s="262"/>
      <c r="C56" s="62" t="s">
        <v>219</v>
      </c>
      <c r="D56" s="119" t="s">
        <v>377</v>
      </c>
      <c r="E56" s="31" t="s">
        <v>989</v>
      </c>
      <c r="F56" s="179" t="s">
        <v>3925</v>
      </c>
      <c r="G56" s="370" t="s">
        <v>1</v>
      </c>
      <c r="H56" s="771"/>
    </row>
    <row r="57" spans="2:8" ht="34.5" customHeight="1">
      <c r="B57" s="262"/>
      <c r="C57" s="62" t="s">
        <v>219</v>
      </c>
      <c r="D57" s="119" t="s">
        <v>377</v>
      </c>
      <c r="E57" s="31" t="s">
        <v>65</v>
      </c>
      <c r="F57" s="178" t="s">
        <v>5974</v>
      </c>
      <c r="G57" s="370" t="s">
        <v>1</v>
      </c>
      <c r="H57" s="771"/>
    </row>
    <row r="58" spans="2:8" ht="108" customHeight="1">
      <c r="B58" s="262"/>
      <c r="C58" s="62" t="s">
        <v>219</v>
      </c>
      <c r="D58" s="119" t="s">
        <v>377</v>
      </c>
      <c r="E58" s="31" t="s">
        <v>991</v>
      </c>
      <c r="F58" s="178" t="s">
        <v>990</v>
      </c>
      <c r="G58" s="370" t="s">
        <v>1</v>
      </c>
      <c r="H58" s="771"/>
    </row>
    <row r="59" spans="2:8" ht="49.5" customHeight="1">
      <c r="B59" s="262"/>
      <c r="C59" s="62" t="s">
        <v>219</v>
      </c>
      <c r="D59" s="119" t="s">
        <v>377</v>
      </c>
      <c r="E59" s="31" t="s">
        <v>66</v>
      </c>
      <c r="F59" s="178" t="s">
        <v>992</v>
      </c>
      <c r="G59" s="370" t="s">
        <v>1</v>
      </c>
      <c r="H59" s="771"/>
    </row>
    <row r="60" spans="2:8" ht="45.75" customHeight="1">
      <c r="B60" s="262"/>
      <c r="C60" s="62" t="s">
        <v>219</v>
      </c>
      <c r="D60" s="119" t="s">
        <v>377</v>
      </c>
      <c r="E60" s="31" t="s">
        <v>1812</v>
      </c>
      <c r="F60" s="1082" t="s">
        <v>1813</v>
      </c>
      <c r="G60" s="1149" t="s">
        <v>1</v>
      </c>
      <c r="H60" s="1158" t="s">
        <v>4089</v>
      </c>
    </row>
    <row r="61" spans="2:8" ht="22.5" customHeight="1">
      <c r="B61" s="262"/>
      <c r="C61" s="62" t="s">
        <v>219</v>
      </c>
      <c r="D61" s="119" t="s">
        <v>377</v>
      </c>
      <c r="E61" s="31" t="s">
        <v>1823</v>
      </c>
      <c r="F61" s="1195" t="s">
        <v>1824</v>
      </c>
      <c r="G61" s="1149" t="s">
        <v>1</v>
      </c>
      <c r="H61" s="1158" t="s">
        <v>4089</v>
      </c>
    </row>
    <row r="62" spans="2:8" ht="51" customHeight="1">
      <c r="B62" s="262"/>
      <c r="C62" s="62" t="s">
        <v>219</v>
      </c>
      <c r="D62" s="119" t="s">
        <v>377</v>
      </c>
      <c r="E62" s="31" t="s">
        <v>67</v>
      </c>
      <c r="F62" s="178" t="s">
        <v>993</v>
      </c>
      <c r="G62" s="370" t="s">
        <v>1</v>
      </c>
      <c r="H62" s="1263" t="s">
        <v>5982</v>
      </c>
    </row>
    <row r="63" spans="2:8" ht="40.5" customHeight="1">
      <c r="B63" s="262"/>
      <c r="C63" s="62" t="s">
        <v>219</v>
      </c>
      <c r="D63" s="119" t="s">
        <v>377</v>
      </c>
      <c r="E63" s="31" t="s">
        <v>68</v>
      </c>
      <c r="F63" s="178" t="s">
        <v>5975</v>
      </c>
      <c r="G63" s="370" t="s">
        <v>1</v>
      </c>
      <c r="H63" s="771"/>
    </row>
    <row r="64" spans="2:8" ht="37.5" customHeight="1">
      <c r="B64" s="262"/>
      <c r="C64" s="62" t="s">
        <v>219</v>
      </c>
      <c r="D64" s="119" t="s">
        <v>377</v>
      </c>
      <c r="E64" s="31" t="s">
        <v>69</v>
      </c>
      <c r="F64" s="178" t="s">
        <v>5976</v>
      </c>
      <c r="G64" s="370" t="s">
        <v>1</v>
      </c>
      <c r="H64" s="771"/>
    </row>
    <row r="65" spans="2:8" ht="48.75" customHeight="1">
      <c r="B65" s="262"/>
      <c r="C65" s="62" t="s">
        <v>219</v>
      </c>
      <c r="D65" s="119" t="s">
        <v>377</v>
      </c>
      <c r="E65" s="31" t="s">
        <v>1825</v>
      </c>
      <c r="F65" s="178" t="s">
        <v>671</v>
      </c>
      <c r="G65" s="370" t="s">
        <v>1</v>
      </c>
      <c r="H65" s="771"/>
    </row>
    <row r="66" spans="2:8" ht="106.5" customHeight="1">
      <c r="B66" s="262"/>
      <c r="C66" s="62" t="s">
        <v>219</v>
      </c>
      <c r="D66" s="119" t="s">
        <v>377</v>
      </c>
      <c r="E66" s="31" t="s">
        <v>70</v>
      </c>
      <c r="F66" s="178" t="s">
        <v>6179</v>
      </c>
      <c r="G66" s="370" t="s">
        <v>1</v>
      </c>
      <c r="H66" s="772"/>
    </row>
    <row r="67" spans="2:8" ht="75" customHeight="1">
      <c r="B67" s="262"/>
      <c r="C67" s="62" t="s">
        <v>219</v>
      </c>
      <c r="D67" s="119" t="s">
        <v>377</v>
      </c>
      <c r="E67" s="1244" t="s">
        <v>71</v>
      </c>
      <c r="F67" s="179" t="s">
        <v>954</v>
      </c>
      <c r="G67" s="370" t="s">
        <v>1</v>
      </c>
      <c r="H67" s="771"/>
    </row>
    <row r="68" spans="2:8" ht="89.25" customHeight="1">
      <c r="B68" s="262"/>
      <c r="C68" s="62" t="s">
        <v>219</v>
      </c>
      <c r="D68" s="119" t="s">
        <v>377</v>
      </c>
      <c r="E68" s="1244" t="s">
        <v>994</v>
      </c>
      <c r="F68" s="179" t="s">
        <v>5977</v>
      </c>
      <c r="G68" s="370" t="s">
        <v>1</v>
      </c>
      <c r="H68" s="771"/>
    </row>
    <row r="69" spans="2:8" ht="102.75" customHeight="1">
      <c r="B69" s="262"/>
      <c r="C69" s="62" t="s">
        <v>219</v>
      </c>
      <c r="D69" s="119" t="s">
        <v>377</v>
      </c>
      <c r="E69" s="31" t="s">
        <v>72</v>
      </c>
      <c r="F69" s="179" t="s">
        <v>955</v>
      </c>
      <c r="G69" s="370" t="s">
        <v>1</v>
      </c>
      <c r="H69" s="771"/>
    </row>
    <row r="70" spans="2:8" ht="53.25" customHeight="1">
      <c r="B70" s="262"/>
      <c r="C70" s="62" t="s">
        <v>219</v>
      </c>
      <c r="D70" s="119" t="s">
        <v>377</v>
      </c>
      <c r="E70" s="31" t="s">
        <v>73</v>
      </c>
      <c r="F70" s="178" t="s">
        <v>6180</v>
      </c>
      <c r="G70" s="370" t="s">
        <v>1</v>
      </c>
      <c r="H70" s="771"/>
    </row>
    <row r="71" spans="2:8" ht="88.5" customHeight="1">
      <c r="B71" s="262"/>
      <c r="C71" s="62" t="s">
        <v>219</v>
      </c>
      <c r="D71" s="119" t="s">
        <v>377</v>
      </c>
      <c r="E71" s="31" t="s">
        <v>74</v>
      </c>
      <c r="F71" s="178" t="s">
        <v>6181</v>
      </c>
      <c r="G71" s="370" t="s">
        <v>1</v>
      </c>
      <c r="H71" s="771"/>
    </row>
    <row r="72" spans="2:8" ht="70.5" customHeight="1">
      <c r="B72" s="262"/>
      <c r="C72" s="62" t="s">
        <v>219</v>
      </c>
      <c r="D72" s="119" t="s">
        <v>377</v>
      </c>
      <c r="E72" s="31" t="s">
        <v>75</v>
      </c>
      <c r="F72" s="179" t="s">
        <v>995</v>
      </c>
      <c r="G72" s="370" t="s">
        <v>1</v>
      </c>
      <c r="H72" s="771"/>
    </row>
    <row r="73" spans="2:8" ht="63" customHeight="1">
      <c r="B73" s="262"/>
      <c r="C73" s="62" t="s">
        <v>219</v>
      </c>
      <c r="D73" s="119" t="s">
        <v>377</v>
      </c>
      <c r="E73" s="1244" t="s">
        <v>76</v>
      </c>
      <c r="F73" s="179" t="s">
        <v>5978</v>
      </c>
      <c r="G73" s="370" t="s">
        <v>1</v>
      </c>
      <c r="H73" s="771"/>
    </row>
    <row r="74" spans="2:8" ht="52.5" customHeight="1">
      <c r="B74" s="262"/>
      <c r="C74" s="62" t="s">
        <v>219</v>
      </c>
      <c r="D74" s="119" t="s">
        <v>377</v>
      </c>
      <c r="E74" s="31" t="s">
        <v>77</v>
      </c>
      <c r="F74" s="178" t="s">
        <v>996</v>
      </c>
      <c r="G74" s="370" t="s">
        <v>1</v>
      </c>
      <c r="H74" s="771"/>
    </row>
    <row r="75" spans="2:8" ht="94.5" customHeight="1">
      <c r="B75" s="262"/>
      <c r="C75" s="62" t="s">
        <v>219</v>
      </c>
      <c r="D75" s="119" t="s">
        <v>377</v>
      </c>
      <c r="E75" s="31" t="s">
        <v>78</v>
      </c>
      <c r="F75" s="179" t="s">
        <v>5979</v>
      </c>
      <c r="G75" s="370" t="s">
        <v>1</v>
      </c>
      <c r="H75" s="771"/>
    </row>
    <row r="76" spans="2:8" ht="105" customHeight="1">
      <c r="B76" s="262"/>
      <c r="C76" s="62" t="s">
        <v>219</v>
      </c>
      <c r="D76" s="119" t="s">
        <v>377</v>
      </c>
      <c r="E76" s="31" t="s">
        <v>79</v>
      </c>
      <c r="F76" s="179" t="s">
        <v>5980</v>
      </c>
      <c r="G76" s="370" t="s">
        <v>1</v>
      </c>
      <c r="H76" s="771"/>
    </row>
    <row r="77" spans="2:8" ht="80.25" customHeight="1">
      <c r="B77" s="262"/>
      <c r="C77" s="62" t="s">
        <v>219</v>
      </c>
      <c r="D77" s="119" t="s">
        <v>377</v>
      </c>
      <c r="E77" s="31" t="s">
        <v>80</v>
      </c>
      <c r="F77" s="178" t="s">
        <v>997</v>
      </c>
      <c r="G77" s="370" t="s">
        <v>1</v>
      </c>
      <c r="H77" s="771"/>
    </row>
    <row r="78" spans="2:8" ht="74.25" customHeight="1">
      <c r="B78" s="262"/>
      <c r="C78" s="62" t="s">
        <v>219</v>
      </c>
      <c r="D78" s="119" t="s">
        <v>377</v>
      </c>
      <c r="E78" s="31" t="s">
        <v>81</v>
      </c>
      <c r="F78" s="179" t="s">
        <v>998</v>
      </c>
      <c r="G78" s="370" t="s">
        <v>1</v>
      </c>
      <c r="H78" s="771"/>
    </row>
    <row r="79" spans="2:8" ht="103.5" customHeight="1" thickBot="1">
      <c r="B79" s="773"/>
      <c r="C79" s="283" t="s">
        <v>219</v>
      </c>
      <c r="D79" s="120" t="s">
        <v>377</v>
      </c>
      <c r="E79" s="1245" t="s">
        <v>82</v>
      </c>
      <c r="F79" s="1246" t="s">
        <v>999</v>
      </c>
      <c r="G79" s="572" t="s">
        <v>1</v>
      </c>
      <c r="H79" s="774"/>
    </row>
    <row r="81" ht="15" customHeight="1"/>
    <row r="82" ht="15" customHeight="1"/>
  </sheetData>
  <autoFilter ref="B3:G82"/>
  <mergeCells count="2">
    <mergeCell ref="B2:H2"/>
    <mergeCell ref="C4:H4"/>
  </mergeCells>
  <phoneticPr fontId="16" type="noConversion"/>
  <pageMargins left="0.59055118110236227" right="0.59055118110236227" top="0.43307086614173229" bottom="0.43307086614173229" header="0.23622047244094491" footer="0.19685039370078741"/>
  <pageSetup paperSize="9" scale="85" fitToHeight="0" orientation="landscape" horizontalDpi="300" verticalDpi="300" r:id="rId1"/>
  <headerFooter differentFirst="1" alignWithMargins="0">
    <oddFooter>&amp;C&amp;P / &amp;N</oddFooter>
    <firstFooter>&amp;C&amp;P / &amp;N</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C39"/>
  <sheetViews>
    <sheetView showGridLines="0" zoomScale="75" zoomScaleNormal="75" workbookViewId="0">
      <selection activeCell="A34" sqref="A34:B34"/>
    </sheetView>
  </sheetViews>
  <sheetFormatPr defaultRowHeight="12.5"/>
  <cols>
    <col min="1" max="1" width="34" bestFit="1" customWidth="1"/>
    <col min="2" max="2" width="92.26953125" customWidth="1"/>
  </cols>
  <sheetData>
    <row r="1" spans="1:2" ht="13" thickBot="1"/>
    <row r="2" spans="1:2" ht="13" thickBot="1">
      <c r="A2" s="1731" t="s">
        <v>11</v>
      </c>
      <c r="B2" s="1732"/>
    </row>
    <row r="3" spans="1:2" ht="13" thickBot="1">
      <c r="A3" s="32" t="s">
        <v>12</v>
      </c>
      <c r="B3" s="33" t="s">
        <v>13</v>
      </c>
    </row>
    <row r="4" spans="1:2" ht="12.75" customHeight="1">
      <c r="A4" s="1715" t="s">
        <v>606</v>
      </c>
      <c r="B4" s="1715" t="s">
        <v>2444</v>
      </c>
    </row>
    <row r="5" spans="1:2" ht="24" customHeight="1" thickBot="1">
      <c r="A5" s="1716"/>
      <c r="B5" s="1716"/>
    </row>
    <row r="6" spans="1:2" ht="12.75" customHeight="1">
      <c r="A6" s="1715" t="s">
        <v>602</v>
      </c>
      <c r="B6" s="1715" t="s">
        <v>14</v>
      </c>
    </row>
    <row r="7" spans="1:2" ht="13" thickBot="1">
      <c r="A7" s="1716"/>
      <c r="B7" s="1716"/>
    </row>
    <row r="8" spans="1:2">
      <c r="A8" s="1715" t="s">
        <v>603</v>
      </c>
      <c r="B8" s="1715" t="s">
        <v>15</v>
      </c>
    </row>
    <row r="9" spans="1:2" ht="13" thickBot="1">
      <c r="A9" s="1716"/>
      <c r="B9" s="1716"/>
    </row>
    <row r="10" spans="1:2" ht="12.75" customHeight="1">
      <c r="A10" s="1715" t="s">
        <v>604</v>
      </c>
      <c r="B10" s="1715" t="s">
        <v>16</v>
      </c>
    </row>
    <row r="11" spans="1:2" ht="13" thickBot="1">
      <c r="A11" s="1716"/>
      <c r="B11" s="1716"/>
    </row>
    <row r="12" spans="1:2" ht="12.75" customHeight="1">
      <c r="A12" s="1715" t="s">
        <v>605</v>
      </c>
      <c r="B12" s="1715" t="s">
        <v>17</v>
      </c>
    </row>
    <row r="13" spans="1:2" ht="13" thickBot="1">
      <c r="A13" s="1716"/>
      <c r="B13" s="1716"/>
    </row>
    <row r="14" spans="1:2" ht="13.5" customHeight="1">
      <c r="A14" s="226" t="s">
        <v>713</v>
      </c>
      <c r="B14" s="224" t="s">
        <v>714</v>
      </c>
    </row>
    <row r="15" spans="1:2" ht="13" thickBot="1">
      <c r="A15" s="226"/>
      <c r="B15" s="225"/>
    </row>
    <row r="16" spans="1:2">
      <c r="A16" s="1715" t="s">
        <v>715</v>
      </c>
      <c r="B16" s="227" t="s">
        <v>716</v>
      </c>
    </row>
    <row r="17" spans="1:2" ht="13" thickBot="1">
      <c r="A17" s="1716"/>
      <c r="B17" s="227"/>
    </row>
    <row r="18" spans="1:2">
      <c r="A18" s="224" t="s">
        <v>717</v>
      </c>
      <c r="B18" s="224" t="s">
        <v>718</v>
      </c>
    </row>
    <row r="19" spans="1:2" ht="13" thickBot="1">
      <c r="A19" s="225"/>
      <c r="B19" s="225"/>
    </row>
    <row r="20" spans="1:2" ht="13" thickBot="1"/>
    <row r="21" spans="1:2" ht="13" thickBot="1">
      <c r="A21" s="1719" t="s">
        <v>420</v>
      </c>
      <c r="B21" s="1720"/>
    </row>
    <row r="22" spans="1:2" ht="91.5" customHeight="1" thickBot="1">
      <c r="A22" s="1721" t="s">
        <v>2445</v>
      </c>
      <c r="B22" s="1722"/>
    </row>
    <row r="23" spans="1:2" ht="13" thickBot="1">
      <c r="A23" s="1719" t="s">
        <v>421</v>
      </c>
      <c r="B23" s="1720"/>
    </row>
    <row r="24" spans="1:2" ht="41.25" customHeight="1" thickBot="1">
      <c r="A24" s="1721" t="s">
        <v>422</v>
      </c>
      <c r="B24" s="1722"/>
    </row>
    <row r="25" spans="1:2" ht="13" thickBot="1">
      <c r="A25" s="1719" t="s">
        <v>423</v>
      </c>
      <c r="B25" s="1720"/>
    </row>
    <row r="26" spans="1:2" ht="27.75" customHeight="1">
      <c r="A26" s="1727" t="s">
        <v>1310</v>
      </c>
      <c r="B26" s="1728"/>
    </row>
    <row r="27" spans="1:2" ht="28.5" customHeight="1">
      <c r="A27" s="1711" t="s">
        <v>1125</v>
      </c>
      <c r="B27" s="1712"/>
    </row>
    <row r="28" spans="1:2" ht="53.25" customHeight="1" thickBot="1">
      <c r="A28" s="1713" t="s">
        <v>1126</v>
      </c>
      <c r="B28" s="1714"/>
    </row>
    <row r="29" spans="1:2" ht="13.5" thickBot="1">
      <c r="A29" s="289" t="s">
        <v>1020</v>
      </c>
      <c r="B29" s="290"/>
    </row>
    <row r="30" spans="1:2" ht="108.75" customHeight="1" thickBot="1">
      <c r="A30" s="1723" t="s">
        <v>4070</v>
      </c>
      <c r="B30" s="1724"/>
    </row>
    <row r="31" spans="1:2" ht="13.5" thickBot="1">
      <c r="A31" s="289" t="s">
        <v>1241</v>
      </c>
      <c r="B31" s="290"/>
    </row>
    <row r="32" spans="1:2" ht="13" thickBot="1">
      <c r="A32" s="1729" t="s">
        <v>2457</v>
      </c>
      <c r="B32" s="1730"/>
    </row>
    <row r="33" spans="1:3" ht="24.75" customHeight="1" thickBot="1">
      <c r="A33" s="1725" t="s">
        <v>424</v>
      </c>
      <c r="B33" s="1726"/>
    </row>
    <row r="34" spans="1:3" ht="42" customHeight="1" thickBot="1">
      <c r="A34" s="1717" t="s">
        <v>425</v>
      </c>
      <c r="B34" s="1718"/>
    </row>
    <row r="37" spans="1:3" ht="36.75" customHeight="1"/>
    <row r="38" spans="1:3" ht="14">
      <c r="A38" s="286"/>
      <c r="B38" s="1709"/>
      <c r="C38" s="1710"/>
    </row>
    <row r="39" spans="1:3">
      <c r="A39" s="286"/>
      <c r="B39" s="286"/>
    </row>
  </sheetData>
  <dataConsolidate/>
  <mergeCells count="25">
    <mergeCell ref="A2:B2"/>
    <mergeCell ref="A10:A11"/>
    <mergeCell ref="B4:B5"/>
    <mergeCell ref="B6:B7"/>
    <mergeCell ref="B8:B9"/>
    <mergeCell ref="B10:B11"/>
    <mergeCell ref="A4:A5"/>
    <mergeCell ref="A6:A7"/>
    <mergeCell ref="A8:A9"/>
    <mergeCell ref="B38:C38"/>
    <mergeCell ref="A27:B27"/>
    <mergeCell ref="A28:B28"/>
    <mergeCell ref="A12:A13"/>
    <mergeCell ref="B12:B13"/>
    <mergeCell ref="A34:B34"/>
    <mergeCell ref="A23:B23"/>
    <mergeCell ref="A24:B24"/>
    <mergeCell ref="A30:B30"/>
    <mergeCell ref="A33:B33"/>
    <mergeCell ref="A25:B25"/>
    <mergeCell ref="A16:A17"/>
    <mergeCell ref="A21:B21"/>
    <mergeCell ref="A22:B22"/>
    <mergeCell ref="A26:B26"/>
    <mergeCell ref="A32:B32"/>
  </mergeCells>
  <phoneticPr fontId="16" type="noConversion"/>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6:C28"/>
  <sheetViews>
    <sheetView showGridLines="0" zoomScale="75" zoomScaleNormal="75" workbookViewId="0">
      <selection activeCell="C28" sqref="C28"/>
    </sheetView>
  </sheetViews>
  <sheetFormatPr defaultRowHeight="13"/>
  <cols>
    <col min="1" max="1" width="1.7265625" customWidth="1"/>
    <col min="2" max="2" width="9.1796875" style="58"/>
    <col min="3" max="3" width="40.1796875" customWidth="1"/>
    <col min="4" max="4" width="8.7265625" customWidth="1"/>
  </cols>
  <sheetData>
    <row r="6" spans="2:3">
      <c r="B6" s="8" t="s">
        <v>1144</v>
      </c>
      <c r="C6" s="93" t="s">
        <v>1261</v>
      </c>
    </row>
    <row r="7" spans="2:3">
      <c r="B7" s="8" t="s">
        <v>1259</v>
      </c>
      <c r="C7" s="93" t="s">
        <v>1260</v>
      </c>
    </row>
    <row r="8" spans="2:3" ht="9.75" customHeight="1">
      <c r="B8" s="8" t="s">
        <v>1257</v>
      </c>
      <c r="C8" s="93" t="s">
        <v>1258</v>
      </c>
    </row>
    <row r="9" spans="2:3">
      <c r="B9" s="8" t="s">
        <v>377</v>
      </c>
      <c r="C9" s="93" t="s">
        <v>1256</v>
      </c>
    </row>
    <row r="10" spans="2:3">
      <c r="B10" s="8" t="s">
        <v>393</v>
      </c>
      <c r="C10" s="93" t="s">
        <v>458</v>
      </c>
    </row>
    <row r="11" spans="2:3">
      <c r="B11" s="8" t="s">
        <v>397</v>
      </c>
      <c r="C11" s="93" t="s">
        <v>459</v>
      </c>
    </row>
    <row r="12" spans="2:3">
      <c r="B12" s="8" t="s">
        <v>389</v>
      </c>
      <c r="C12" s="93" t="s">
        <v>460</v>
      </c>
    </row>
    <row r="13" spans="2:3">
      <c r="B13" s="8" t="s">
        <v>387</v>
      </c>
      <c r="C13" s="93" t="s">
        <v>457</v>
      </c>
    </row>
    <row r="14" spans="2:3">
      <c r="B14" s="8" t="s">
        <v>398</v>
      </c>
      <c r="C14" s="93" t="s">
        <v>461</v>
      </c>
    </row>
    <row r="15" spans="2:3">
      <c r="B15" s="8" t="s">
        <v>388</v>
      </c>
      <c r="C15" s="93" t="s">
        <v>462</v>
      </c>
    </row>
    <row r="16" spans="2:3">
      <c r="B16" s="8" t="s">
        <v>395</v>
      </c>
      <c r="C16" s="93" t="s">
        <v>463</v>
      </c>
    </row>
    <row r="17" spans="2:3">
      <c r="B17" s="8" t="s">
        <v>391</v>
      </c>
      <c r="C17" s="93" t="s">
        <v>464</v>
      </c>
    </row>
    <row r="18" spans="2:3">
      <c r="B18" s="8" t="s">
        <v>390</v>
      </c>
      <c r="C18" s="93" t="s">
        <v>465</v>
      </c>
    </row>
    <row r="19" spans="2:3">
      <c r="B19" s="8" t="s">
        <v>399</v>
      </c>
      <c r="C19" s="93" t="s">
        <v>466</v>
      </c>
    </row>
    <row r="20" spans="2:3">
      <c r="B20" s="8" t="s">
        <v>392</v>
      </c>
      <c r="C20" s="93" t="s">
        <v>467</v>
      </c>
    </row>
    <row r="21" spans="2:3">
      <c r="B21" s="8" t="s">
        <v>401</v>
      </c>
      <c r="C21" s="93" t="s">
        <v>468</v>
      </c>
    </row>
    <row r="22" spans="2:3">
      <c r="B22" s="8" t="s">
        <v>394</v>
      </c>
      <c r="C22" s="93" t="s">
        <v>469</v>
      </c>
    </row>
    <row r="23" spans="2:3">
      <c r="B23" s="8" t="s">
        <v>456</v>
      </c>
      <c r="C23" s="93" t="s">
        <v>470</v>
      </c>
    </row>
    <row r="24" spans="2:3">
      <c r="B24" s="8" t="s">
        <v>471</v>
      </c>
      <c r="C24" s="93" t="s">
        <v>472</v>
      </c>
    </row>
    <row r="25" spans="2:3">
      <c r="B25" s="8" t="s">
        <v>473</v>
      </c>
      <c r="C25" s="93" t="s">
        <v>474</v>
      </c>
    </row>
    <row r="26" spans="2:3">
      <c r="B26" s="8" t="s">
        <v>1134</v>
      </c>
      <c r="C26" s="93" t="s">
        <v>1311</v>
      </c>
    </row>
    <row r="27" spans="2:3">
      <c r="B27" s="58" t="s">
        <v>4087</v>
      </c>
      <c r="C27" s="974" t="s">
        <v>4088</v>
      </c>
    </row>
    <row r="28" spans="2:3">
      <c r="B28" s="983"/>
      <c r="C28" t="s">
        <v>4847</v>
      </c>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
  <sheetViews>
    <sheetView workbookViewId="0">
      <selection activeCell="B2" sqref="B2"/>
    </sheetView>
  </sheetViews>
  <sheetFormatPr defaultRowHeight="1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3</vt:i4>
      </vt:variant>
    </vt:vector>
  </HeadingPairs>
  <TitlesOfParts>
    <vt:vector size="12" baseType="lpstr">
      <vt:lpstr>Obce I - III </vt:lpstr>
      <vt:lpstr>Czech   POINT</vt:lpstr>
      <vt:lpstr>Vidimace a legalizace</vt:lpstr>
      <vt:lpstr>Matriční úřady</vt:lpstr>
      <vt:lpstr>Stavební úřady</vt:lpstr>
      <vt:lpstr>ORP - stavební zákon</vt:lpstr>
      <vt:lpstr>Poznámky</vt:lpstr>
      <vt:lpstr>Zkratky</vt:lpstr>
      <vt:lpstr>List1</vt:lpstr>
      <vt:lpstr>'Matriční úřady'!_ftn1</vt:lpstr>
      <vt:lpstr>'Matriční úřady'!_ftnref1</vt:lpstr>
      <vt:lpstr>'ORP - stavební zákon'!Oblast_tisku</vt:lpstr>
    </vt:vector>
  </TitlesOfParts>
  <Company>MV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StudenaT</dc:creator>
  <cp:lastModifiedBy>Uživatel</cp:lastModifiedBy>
  <cp:lastPrinted>2018-08-01T14:36:03Z</cp:lastPrinted>
  <dcterms:created xsi:type="dcterms:W3CDTF">2012-01-20T12:14:08Z</dcterms:created>
  <dcterms:modified xsi:type="dcterms:W3CDTF">2023-03-14T16:51:22Z</dcterms:modified>
</cp:coreProperties>
</file>