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ce-fsh-02\docs\SVV\ORG\_SPOLECNY\Znalecké posudky na existenci jména a příjmení\AKTUALNÍ Seznam jmen k 1. 6. 2024\Seznamy na web\2026\červenec\"/>
    </mc:Choice>
  </mc:AlternateContent>
  <xr:revisionPtr revIDLastSave="0" documentId="8_{995BB9E7-4388-429E-8772-C71A6E7D520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A-E" sheetId="1" r:id="rId1"/>
    <sheet name="F-I" sheetId="2" r:id="rId2"/>
    <sheet name="J-N" sheetId="3" r:id="rId3"/>
    <sheet name="O-Š" sheetId="4" r:id="rId4"/>
    <sheet name="T-Z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<sst xmlns="http://schemas.openxmlformats.org/spreadsheetml/2006/main" count="4658" uniqueCount="4365">
  <si>
    <t>Jména A</t>
  </si>
  <si>
    <t>Jména F</t>
  </si>
  <si>
    <t>Jména B</t>
  </si>
  <si>
    <t>Jména D</t>
  </si>
  <si>
    <t>Jména E</t>
  </si>
  <si>
    <t>Jména G</t>
  </si>
  <si>
    <t>Jména H</t>
  </si>
  <si>
    <t>Jména CH</t>
  </si>
  <si>
    <t>Jména J</t>
  </si>
  <si>
    <t>Jména K</t>
  </si>
  <si>
    <t>Jména L</t>
  </si>
  <si>
    <t>Jména M</t>
  </si>
  <si>
    <t>Jména N</t>
  </si>
  <si>
    <t>Jména O</t>
  </si>
  <si>
    <t>Jména P</t>
  </si>
  <si>
    <t>Jména R</t>
  </si>
  <si>
    <t>Jména T</t>
  </si>
  <si>
    <t>Jména V</t>
  </si>
  <si>
    <t>Jména W</t>
  </si>
  <si>
    <t>Jména Z</t>
  </si>
  <si>
    <t>SEZNAM RODOVĚ NEUTRÁLNÍCH JMEN</t>
  </si>
  <si>
    <t>Jména I</t>
  </si>
  <si>
    <t>Jména C - Č</t>
  </si>
  <si>
    <t>Jména Q</t>
  </si>
  <si>
    <t>Jména U</t>
  </si>
  <si>
    <t>Jména X,Y</t>
  </si>
  <si>
    <t>Jména S - Š</t>
  </si>
  <si>
    <t>Pozn.: Jméno označené symbolem * obsahuje přepisovaný znak podle nařízení vlády č. 594/2006 Sb.,  o přepisu znaků do podoby, ve které se zobrazují v informačních systémech veřejné správy</t>
  </si>
  <si>
    <t>ADA</t>
  </si>
  <si>
    <t>ADEL</t>
  </si>
  <si>
    <t>ADI</t>
  </si>
  <si>
    <t>ADRIAN</t>
  </si>
  <si>
    <t xml:space="preserve">ALEX </t>
  </si>
  <si>
    <t>ALEXIS</t>
  </si>
  <si>
    <t>ALVA</t>
  </si>
  <si>
    <t>AMIT</t>
  </si>
  <si>
    <t>AN</t>
  </si>
  <si>
    <t>ANDRÉ</t>
  </si>
  <si>
    <t>ANDREA</t>
  </si>
  <si>
    <t>ANGEL</t>
  </si>
  <si>
    <t>ANH</t>
  </si>
  <si>
    <t>ARIEL</t>
  </si>
  <si>
    <t>ASHLEY</t>
  </si>
  <si>
    <t>AVIV</t>
  </si>
  <si>
    <t>BAR</t>
  </si>
  <si>
    <t>BELA</t>
  </si>
  <si>
    <t>BENNY</t>
  </si>
  <si>
    <t>CAROL</t>
  </si>
  <si>
    <t>DAN</t>
  </si>
  <si>
    <t>DANIEL</t>
  </si>
  <si>
    <t>DANNY</t>
  </si>
  <si>
    <t>DANY</t>
  </si>
  <si>
    <t>DENIZ</t>
  </si>
  <si>
    <t>DENNY</t>
  </si>
  <si>
    <t>DENY</t>
  </si>
  <si>
    <t>DOMINIQUE</t>
  </si>
  <si>
    <t>DORON</t>
  </si>
  <si>
    <t>EDA</t>
  </si>
  <si>
    <t>EDEN</t>
  </si>
  <si>
    <t>EDI</t>
  </si>
  <si>
    <t>ELI</t>
  </si>
  <si>
    <t>ELIA</t>
  </si>
  <si>
    <t>ELIS</t>
  </si>
  <si>
    <t>ELLIOT</t>
  </si>
  <si>
    <t>EVELYN</t>
  </si>
  <si>
    <t>EZRA</t>
  </si>
  <si>
    <t>GABRIELE</t>
  </si>
  <si>
    <t>GAL</t>
  </si>
  <si>
    <t>GIL</t>
  </si>
  <si>
    <t>HA</t>
  </si>
  <si>
    <t>HADAR</t>
  </si>
  <si>
    <t>HAI</t>
  </si>
  <si>
    <t>CHARLIE</t>
  </si>
  <si>
    <t>CHEN</t>
  </si>
  <si>
    <t>CHRIS</t>
  </si>
  <si>
    <t>ILJA</t>
  </si>
  <si>
    <t>INBAR</t>
  </si>
  <si>
    <t>IVA</t>
  </si>
  <si>
    <t>IVICA</t>
  </si>
  <si>
    <t>JAMIE</t>
  </si>
  <si>
    <t>JANE</t>
  </si>
  <si>
    <t>JANIS</t>
  </si>
  <si>
    <t>JASMIN</t>
  </si>
  <si>
    <t>JEAN</t>
  </si>
  <si>
    <t>JINDRA</t>
  </si>
  <si>
    <t>JIRKA</t>
  </si>
  <si>
    <t>JOAN</t>
  </si>
  <si>
    <t>KAI</t>
  </si>
  <si>
    <t>KÁJA</t>
  </si>
  <si>
    <t>KAYA</t>
  </si>
  <si>
    <t>KIM</t>
  </si>
  <si>
    <t>KYLE</t>
  </si>
  <si>
    <t>LAUREN</t>
  </si>
  <si>
    <t>LEE</t>
  </si>
  <si>
    <t>LEXA</t>
  </si>
  <si>
    <t>LILIAN</t>
  </si>
  <si>
    <t>LINH</t>
  </si>
  <si>
    <t>LIOR</t>
  </si>
  <si>
    <t>LIRON</t>
  </si>
  <si>
    <t>LUCKY</t>
  </si>
  <si>
    <t>LUKA</t>
  </si>
  <si>
    <t>MARION</t>
  </si>
  <si>
    <t>MARTY</t>
  </si>
  <si>
    <t>MATY</t>
  </si>
  <si>
    <t>MICHELE</t>
  </si>
  <si>
    <t>MIKA</t>
  </si>
  <si>
    <t>MILOTA</t>
  </si>
  <si>
    <t>MISHA</t>
  </si>
  <si>
    <t>MÍŠA</t>
  </si>
  <si>
    <t>NARCIS</t>
  </si>
  <si>
    <t>NICKY</t>
  </si>
  <si>
    <t>NICOL</t>
  </si>
  <si>
    <t>NICOLA</t>
  </si>
  <si>
    <t>NICOLAS</t>
  </si>
  <si>
    <t>NIKI</t>
  </si>
  <si>
    <t>NIKITA</t>
  </si>
  <si>
    <t>NIKKI</t>
  </si>
  <si>
    <t>NIKO</t>
  </si>
  <si>
    <t>NIKOL</t>
  </si>
  <si>
    <t>NIKOLA</t>
  </si>
  <si>
    <t>NINO</t>
  </si>
  <si>
    <t>NOA</t>
  </si>
  <si>
    <t>NOAH</t>
  </si>
  <si>
    <t>NOAM</t>
  </si>
  <si>
    <t>OFIR</t>
  </si>
  <si>
    <t>OFRI</t>
  </si>
  <si>
    <t>OMER</t>
  </si>
  <si>
    <t>ORI</t>
  </si>
  <si>
    <t>OTA</t>
  </si>
  <si>
    <t>OTTA</t>
  </si>
  <si>
    <t>PARIS</t>
  </si>
  <si>
    <t>PHUONG</t>
  </si>
  <si>
    <t>RAY</t>
  </si>
  <si>
    <t>RENÉ</t>
  </si>
  <si>
    <t>REY</t>
  </si>
  <si>
    <t>RIKI</t>
  </si>
  <si>
    <t>RILEY</t>
  </si>
  <si>
    <t>ROBIN</t>
  </si>
  <si>
    <t>RONI</t>
  </si>
  <si>
    <t>RONY</t>
  </si>
  <si>
    <t>ROTEM</t>
  </si>
  <si>
    <t>SAMI</t>
  </si>
  <si>
    <t>SANDY</t>
  </si>
  <si>
    <t>SASHA</t>
  </si>
  <si>
    <t>SAŠA</t>
  </si>
  <si>
    <t>SÁŠA</t>
  </si>
  <si>
    <t>SÁVA</t>
  </si>
  <si>
    <t>SHAHAR</t>
  </si>
  <si>
    <t>SHAI</t>
  </si>
  <si>
    <t>SHAKED</t>
  </si>
  <si>
    <t>SHARON</t>
  </si>
  <si>
    <t>SHAY</t>
  </si>
  <si>
    <t>SIDNEY</t>
  </si>
  <si>
    <t>SIMONE</t>
  </si>
  <si>
    <t>SLÁVA</t>
  </si>
  <si>
    <t>SYDNEY</t>
  </si>
  <si>
    <t>TAL</t>
  </si>
  <si>
    <t>TOMER</t>
  </si>
  <si>
    <t>VALERY</t>
  </si>
  <si>
    <t>VANJA</t>
  </si>
  <si>
    <t>VIKI</t>
  </si>
  <si>
    <t>YARDEN</t>
  </si>
  <si>
    <t>YUVAL</t>
  </si>
  <si>
    <t>ZOHAR</t>
  </si>
  <si>
    <t>TAC</t>
  </si>
  <si>
    <t xml:space="preserve">TAÇ </t>
  </si>
  <si>
    <t>TADE</t>
  </si>
  <si>
    <t>TAEIKE</t>
  </si>
  <si>
    <t>TAEPKE</t>
  </si>
  <si>
    <t>TAFLAN</t>
  </si>
  <si>
    <t>TÄGT</t>
  </si>
  <si>
    <t>TAHSIN</t>
  </si>
  <si>
    <t>TAIGA</t>
  </si>
  <si>
    <t>TAICHI</t>
  </si>
  <si>
    <t>TAIT</t>
  </si>
  <si>
    <t>TAJ</t>
  </si>
  <si>
    <t>TAJAQ</t>
  </si>
  <si>
    <t>TALA</t>
  </si>
  <si>
    <t>TALAT</t>
  </si>
  <si>
    <t>TALE</t>
  </si>
  <si>
    <t>TALKE</t>
  </si>
  <si>
    <t>TALLY</t>
  </si>
  <si>
    <t>TALON</t>
  </si>
  <si>
    <t>TAM</t>
  </si>
  <si>
    <t>TAMI</t>
  </si>
  <si>
    <t>TAMMUS</t>
  </si>
  <si>
    <t>TAMMY</t>
  </si>
  <si>
    <t>TAMY</t>
  </si>
  <si>
    <t>TAN</t>
  </si>
  <si>
    <t>TANAL</t>
  </si>
  <si>
    <t>TANALTAN</t>
  </si>
  <si>
    <t>TANE</t>
  </si>
  <si>
    <t>TANGÜL</t>
  </si>
  <si>
    <t>TANGÜLÜ</t>
  </si>
  <si>
    <t>TANGÜN</t>
  </si>
  <si>
    <t>TANMAN</t>
  </si>
  <si>
    <t>TANYA</t>
  </si>
  <si>
    <t>TANYEL</t>
  </si>
  <si>
    <t>TANYELI</t>
  </si>
  <si>
    <t>TANYILDIZ</t>
  </si>
  <si>
    <t>TAO</t>
  </si>
  <si>
    <t>TAORANA</t>
  </si>
  <si>
    <t>TÄPP</t>
  </si>
  <si>
    <t>TAPTAL</t>
  </si>
  <si>
    <t>TAQQISIMA</t>
  </si>
  <si>
    <t>TAQQISIMAT</t>
  </si>
  <si>
    <t>TARA</t>
  </si>
  <si>
    <t>TARATSE</t>
  </si>
  <si>
    <t>TARATSI</t>
  </si>
  <si>
    <t>TARHUN</t>
  </si>
  <si>
    <t>TARIM</t>
  </si>
  <si>
    <t>TARU</t>
  </si>
  <si>
    <t>TASNEEM</t>
  </si>
  <si>
    <t>TASNIM</t>
  </si>
  <si>
    <t>TASSUANA</t>
  </si>
  <si>
    <t>TATA</t>
  </si>
  <si>
    <t>TATE</t>
  </si>
  <si>
    <t>TAVE</t>
  </si>
  <si>
    <t>TAVI</t>
  </si>
  <si>
    <t>TAVLI</t>
  </si>
  <si>
    <t>TAVSSUANA</t>
  </si>
  <si>
    <t>TAVUS</t>
  </si>
  <si>
    <t xml:space="preserve">TAVUŞ </t>
  </si>
  <si>
    <t>TAVY</t>
  </si>
  <si>
    <t>TAYLAN</t>
  </si>
  <si>
    <t>TAYLER</t>
  </si>
  <si>
    <t>TAYLOR</t>
  </si>
  <si>
    <t>TAYM</t>
  </si>
  <si>
    <t>TAYO</t>
  </si>
  <si>
    <t>TEAGAN</t>
  </si>
  <si>
    <t>TEBBE</t>
  </si>
  <si>
    <t>TECIM</t>
  </si>
  <si>
    <t>TED</t>
  </si>
  <si>
    <t>TEDDE</t>
  </si>
  <si>
    <t>TEDDY</t>
  </si>
  <si>
    <t>TEDE</t>
  </si>
  <si>
    <t>TEEGAN</t>
  </si>
  <si>
    <t>TEELE</t>
  </si>
  <si>
    <t>TEELKE</t>
  </si>
  <si>
    <t>TEETJE</t>
  </si>
  <si>
    <t>TEK</t>
  </si>
  <si>
    <t xml:space="preserve">TEKÇE </t>
  </si>
  <si>
    <t xml:space="preserve">TELMAÇ </t>
  </si>
  <si>
    <t xml:space="preserve">TEMILADE </t>
  </si>
  <si>
    <t>TEMPEST</t>
  </si>
  <si>
    <t>TENGIZ</t>
  </si>
  <si>
    <t>TENN</t>
  </si>
  <si>
    <t xml:space="preserve">TEO </t>
  </si>
  <si>
    <t>TEPE</t>
  </si>
  <si>
    <t>TEREK</t>
  </si>
  <si>
    <t>TERI</t>
  </si>
  <si>
    <t xml:space="preserve">TERRY </t>
  </si>
  <si>
    <t>TET</t>
  </si>
  <si>
    <t>TETE</t>
  </si>
  <si>
    <t>TETJE</t>
  </si>
  <si>
    <t>TETTE</t>
  </si>
  <si>
    <t>TEUN</t>
  </si>
  <si>
    <t>TEZCAN</t>
  </si>
  <si>
    <t>TEZCANLI</t>
  </si>
  <si>
    <t>TEZEL</t>
  </si>
  <si>
    <t>TEZELLI</t>
  </si>
  <si>
    <t>TEZER</t>
  </si>
  <si>
    <t>TEZKAN</t>
  </si>
  <si>
    <t>THAIS</t>
  </si>
  <si>
    <t>THAL</t>
  </si>
  <si>
    <t>THALE</t>
  </si>
  <si>
    <t>THAN</t>
  </si>
  <si>
    <t>THANH</t>
  </si>
  <si>
    <t>THAO</t>
  </si>
  <si>
    <t>THEDE</t>
  </si>
  <si>
    <t>THEO</t>
  </si>
  <si>
    <t>THEODORE</t>
  </si>
  <si>
    <t>THÉODORE</t>
  </si>
  <si>
    <t>THEODOSIE</t>
  </si>
  <si>
    <t>THEODULE</t>
  </si>
  <si>
    <t>THERES</t>
  </si>
  <si>
    <t>THIEN</t>
  </si>
  <si>
    <t>THOMA</t>
  </si>
  <si>
    <t>THONNY</t>
  </si>
  <si>
    <t>THOR</t>
  </si>
  <si>
    <t>THORA</t>
  </si>
  <si>
    <t>THU</t>
  </si>
  <si>
    <t>TI</t>
  </si>
  <si>
    <t>TIAN</t>
  </si>
  <si>
    <t>TIARTIKKU</t>
  </si>
  <si>
    <t>TIARTÍKO</t>
  </si>
  <si>
    <t>TIBBIE</t>
  </si>
  <si>
    <t>TIBE</t>
  </si>
  <si>
    <t>TIEJE</t>
  </si>
  <si>
    <t>TIEKE</t>
  </si>
  <si>
    <t>TIEN</t>
  </si>
  <si>
    <t>TIERNEY</t>
  </si>
  <si>
    <t>TIERRA</t>
  </si>
  <si>
    <t>TIETE</t>
  </si>
  <si>
    <t>TIETJE</t>
  </si>
  <si>
    <t>TIKAAJAAT</t>
  </si>
  <si>
    <t>TILG</t>
  </si>
  <si>
    <t>TILIAQ</t>
  </si>
  <si>
    <t>TILIOQ</t>
  </si>
  <si>
    <t>TILIUNNGUAQ</t>
  </si>
  <si>
    <t>TILLY</t>
  </si>
  <si>
    <t>TIMOTEI</t>
  </si>
  <si>
    <t>TITE</t>
  </si>
  <si>
    <t>TITIZ</t>
  </si>
  <si>
    <t>TJADE</t>
  </si>
  <si>
    <t>TJARDA</t>
  </si>
  <si>
    <t>TJARDE</t>
  </si>
  <si>
    <t>TJIPKE</t>
  </si>
  <si>
    <t>TJORVEN</t>
  </si>
  <si>
    <t>TO</t>
  </si>
  <si>
    <t>TOA</t>
  </si>
  <si>
    <t xml:space="preserve">TOBI </t>
  </si>
  <si>
    <t>TOBIA</t>
  </si>
  <si>
    <t xml:space="preserve">TOBIA </t>
  </si>
  <si>
    <t>TOBIAS</t>
  </si>
  <si>
    <t>TOBIE</t>
  </si>
  <si>
    <t>TOBIJA</t>
  </si>
  <si>
    <t>TOBY</t>
  </si>
  <si>
    <t>TOBYAS</t>
  </si>
  <si>
    <t>TOINNON</t>
  </si>
  <si>
    <t>TOINY</t>
  </si>
  <si>
    <t>TOKA</t>
  </si>
  <si>
    <t>TOKE</t>
  </si>
  <si>
    <t>TOLA</t>
  </si>
  <si>
    <t>TOLDE</t>
  </si>
  <si>
    <t>TOMA</t>
  </si>
  <si>
    <t>TOMI</t>
  </si>
  <si>
    <t>TOMKE</t>
  </si>
  <si>
    <t>TOMMOS</t>
  </si>
  <si>
    <t>TOMMY</t>
  </si>
  <si>
    <t>TOMS</t>
  </si>
  <si>
    <t>TOMT</t>
  </si>
  <si>
    <t>TOMY</t>
  </si>
  <si>
    <t>TÖNA</t>
  </si>
  <si>
    <t>TONE</t>
  </si>
  <si>
    <t>TONERL</t>
  </si>
  <si>
    <t>TONGER</t>
  </si>
  <si>
    <t>TONI</t>
  </si>
  <si>
    <t>TONIE</t>
  </si>
  <si>
    <t>TONKE</t>
  </si>
  <si>
    <t>TONNI</t>
  </si>
  <si>
    <t>TONNY</t>
  </si>
  <si>
    <t>TONS</t>
  </si>
  <si>
    <t>TONY</t>
  </si>
  <si>
    <t>TOPAY</t>
  </si>
  <si>
    <t>TOPAZ</t>
  </si>
  <si>
    <t>TORAGAN</t>
  </si>
  <si>
    <t>TORAN</t>
  </si>
  <si>
    <t>TORBORG</t>
  </si>
  <si>
    <t>TORE</t>
  </si>
  <si>
    <t>TÖRE</t>
  </si>
  <si>
    <t>TORFRID</t>
  </si>
  <si>
    <t>TORGNY</t>
  </si>
  <si>
    <t>TORILD</t>
  </si>
  <si>
    <t>TORIS</t>
  </si>
  <si>
    <t>TORNGE</t>
  </si>
  <si>
    <t>TORNGI</t>
  </si>
  <si>
    <t>TORNY</t>
  </si>
  <si>
    <t>TORP</t>
  </si>
  <si>
    <t>TORRES</t>
  </si>
  <si>
    <t>TORS</t>
  </si>
  <si>
    <t>TORUN</t>
  </si>
  <si>
    <t>TORY</t>
  </si>
  <si>
    <t>TOSHI</t>
  </si>
  <si>
    <t>TOVE</t>
  </si>
  <si>
    <t>TOWA</t>
  </si>
  <si>
    <t>TOY</t>
  </si>
  <si>
    <t>TRACEY</t>
  </si>
  <si>
    <t>TRACY</t>
  </si>
  <si>
    <t>TRANG</t>
  </si>
  <si>
    <t>TRAPP</t>
  </si>
  <si>
    <t>TRINH</t>
  </si>
  <si>
    <t>TRINI</t>
  </si>
  <si>
    <t>TRINIDAD</t>
  </si>
  <si>
    <t>TROS</t>
  </si>
  <si>
    <t>TROY</t>
  </si>
  <si>
    <t>TRUI</t>
  </si>
  <si>
    <t>TSJAKKE</t>
  </si>
  <si>
    <t>TSJIETS</t>
  </si>
  <si>
    <t>TSJIETSE</t>
  </si>
  <si>
    <t>TSJIETSJE</t>
  </si>
  <si>
    <t>TSJIMKE</t>
  </si>
  <si>
    <t>TSJIP</t>
  </si>
  <si>
    <t>TSJISSE</t>
  </si>
  <si>
    <t>TSJITS</t>
  </si>
  <si>
    <t>TSUBAKI</t>
  </si>
  <si>
    <t>TSUBASA</t>
  </si>
  <si>
    <t>TU</t>
  </si>
  <si>
    <t>TUA</t>
  </si>
  <si>
    <t>TUAN</t>
  </si>
  <si>
    <t>TUAPAK</t>
  </si>
  <si>
    <t>TUCKER</t>
  </si>
  <si>
    <t>TUI</t>
  </si>
  <si>
    <t>TUINNGUAQ</t>
  </si>
  <si>
    <t>TUISKU</t>
  </si>
  <si>
    <t>TUKUMA</t>
  </si>
  <si>
    <t>TUKUMAQ</t>
  </si>
  <si>
    <t>TUL</t>
  </si>
  <si>
    <t>TULI</t>
  </si>
  <si>
    <t>TULLY</t>
  </si>
  <si>
    <t>TÜLÜ</t>
  </si>
  <si>
    <t>TÜMBAY</t>
  </si>
  <si>
    <t>TÜMCAN</t>
  </si>
  <si>
    <t>TÜMEK</t>
  </si>
  <si>
    <t>TÜN</t>
  </si>
  <si>
    <t>TUNAM</t>
  </si>
  <si>
    <t>TÜNAY</t>
  </si>
  <si>
    <t>TÜNAYDIN</t>
  </si>
  <si>
    <t>TUNG</t>
  </si>
  <si>
    <t>TUNGUTSIIAQ</t>
  </si>
  <si>
    <t>TUOVI</t>
  </si>
  <si>
    <t>TURA</t>
  </si>
  <si>
    <t xml:space="preserve">TURAÇ </t>
  </si>
  <si>
    <t>TURAN</t>
  </si>
  <si>
    <t>TURE</t>
  </si>
  <si>
    <t>TÜRE</t>
  </si>
  <si>
    <t>TURFANDA</t>
  </si>
  <si>
    <t>TURGAY</t>
  </si>
  <si>
    <t>TURHAN</t>
  </si>
  <si>
    <t>TÜRKAY</t>
  </si>
  <si>
    <t>TURNAGÖZÜ</t>
  </si>
  <si>
    <t>TUTKUN</t>
  </si>
  <si>
    <t xml:space="preserve">TUTMAÇ </t>
  </si>
  <si>
    <t>TUTUK</t>
  </si>
  <si>
    <t>TUUA</t>
  </si>
  <si>
    <t>TUUKKAQ</t>
  </si>
  <si>
    <t>TUUKULA</t>
  </si>
  <si>
    <t>TUYET</t>
  </si>
  <si>
    <t>TÜZE</t>
  </si>
  <si>
    <t>TÜZÜN</t>
  </si>
  <si>
    <t>TWAVENA</t>
  </si>
  <si>
    <t>TYDFIL</t>
  </si>
  <si>
    <t>TYLER</t>
  </si>
  <si>
    <t>TYLOR</t>
  </si>
  <si>
    <t>TYRESE</t>
  </si>
  <si>
    <t>TYSK</t>
  </si>
  <si>
    <t>TYSKE</t>
  </si>
  <si>
    <t>UBBA</t>
  </si>
  <si>
    <t>UBBE</t>
  </si>
  <si>
    <t>UBENA</t>
  </si>
  <si>
    <t xml:space="preserve">UÇAK </t>
  </si>
  <si>
    <t xml:space="preserve">UÇAY </t>
  </si>
  <si>
    <t xml:space="preserve">ÜÇEL </t>
  </si>
  <si>
    <t xml:space="preserve">ÜÇIŞIK </t>
  </si>
  <si>
    <t xml:space="preserve">ÜÇKÖK </t>
  </si>
  <si>
    <t xml:space="preserve">UÇMAKKUŞU </t>
  </si>
  <si>
    <t>UCUK</t>
  </si>
  <si>
    <t xml:space="preserve">UÇUK </t>
  </si>
  <si>
    <t>UDE</t>
  </si>
  <si>
    <t>UDOCHI</t>
  </si>
  <si>
    <t>UERANA</t>
  </si>
  <si>
    <t>UFUK</t>
  </si>
  <si>
    <t>UGUR</t>
  </si>
  <si>
    <t>UGURLU</t>
  </si>
  <si>
    <t xml:space="preserve">UGUŞ </t>
  </si>
  <si>
    <t>UI</t>
  </si>
  <si>
    <t>UILULAQ</t>
  </si>
  <si>
    <t>UITSALIKITSEQ</t>
  </si>
  <si>
    <t>UJARAK</t>
  </si>
  <si>
    <t>UJARNEQ</t>
  </si>
  <si>
    <t>UKA</t>
  </si>
  <si>
    <t>UKALEQ</t>
  </si>
  <si>
    <t>UKALIUSE</t>
  </si>
  <si>
    <t>UKALIUSI</t>
  </si>
  <si>
    <t>UKARRA</t>
  </si>
  <si>
    <t>UKE</t>
  </si>
  <si>
    <t>ÜKE</t>
  </si>
  <si>
    <t>UKKAQ</t>
  </si>
  <si>
    <t>UKKE</t>
  </si>
  <si>
    <t>ULAAJUK</t>
  </si>
  <si>
    <t>ULANNAQ</t>
  </si>
  <si>
    <t>ULCA</t>
  </si>
  <si>
    <t>ÜLCAN</t>
  </si>
  <si>
    <t>ULI</t>
  </si>
  <si>
    <t>ÜLKAN</t>
  </si>
  <si>
    <t>ÜLKE</t>
  </si>
  <si>
    <t>ÜLKEM</t>
  </si>
  <si>
    <t>ÜLKÜ</t>
  </si>
  <si>
    <t>ÜLKÜCÜ</t>
  </si>
  <si>
    <t xml:space="preserve">ÜLKÜDEŞ </t>
  </si>
  <si>
    <t>ÜLKÜLÜ</t>
  </si>
  <si>
    <t>ULLA</t>
  </si>
  <si>
    <t>ULLE</t>
  </si>
  <si>
    <t>ULLI</t>
  </si>
  <si>
    <t>ULULIK</t>
  </si>
  <si>
    <t>ULUS</t>
  </si>
  <si>
    <t>ULUSAL</t>
  </si>
  <si>
    <t>UMA</t>
  </si>
  <si>
    <t>UMAAMAAQ</t>
  </si>
  <si>
    <t>UMAAMII</t>
  </si>
  <si>
    <t xml:space="preserve">UMAÇ </t>
  </si>
  <si>
    <t>UMDU</t>
  </si>
  <si>
    <t>UMEERINNEQ</t>
  </si>
  <si>
    <t>UMI</t>
  </si>
  <si>
    <t>UMIAQ</t>
  </si>
  <si>
    <t>UMIK</t>
  </si>
  <si>
    <t>UMRAN</t>
  </si>
  <si>
    <t>ÜMRAN</t>
  </si>
  <si>
    <t>UMUT</t>
  </si>
  <si>
    <t>UMUTLU</t>
  </si>
  <si>
    <t>UNARSI</t>
  </si>
  <si>
    <t>UNATHI</t>
  </si>
  <si>
    <t>ÜNAY</t>
  </si>
  <si>
    <t>UNEKE</t>
  </si>
  <si>
    <t>UNGAAJA</t>
  </si>
  <si>
    <t>UNGAAQ</t>
  </si>
  <si>
    <t>ÜNLEM</t>
  </si>
  <si>
    <t>ÜNLÜ</t>
  </si>
  <si>
    <t>UNNGOQ</t>
  </si>
  <si>
    <t>UNNI</t>
  </si>
  <si>
    <t>ÜNSAL</t>
  </si>
  <si>
    <t>ÜNSAY</t>
  </si>
  <si>
    <t>UR</t>
  </si>
  <si>
    <t>URAN</t>
  </si>
  <si>
    <t>URE</t>
  </si>
  <si>
    <t>URIA</t>
  </si>
  <si>
    <t>URIELE</t>
  </si>
  <si>
    <t>ÜRNEK</t>
  </si>
  <si>
    <t>URSEL</t>
  </si>
  <si>
    <t>ÜRÜN</t>
  </si>
  <si>
    <t>ÜRÜNAY</t>
  </si>
  <si>
    <t>USINNA</t>
  </si>
  <si>
    <t>USIVNA</t>
  </si>
  <si>
    <t>USLU</t>
  </si>
  <si>
    <t>USORNAQ</t>
  </si>
  <si>
    <t>ÜSTÜN</t>
  </si>
  <si>
    <t>UTA</t>
  </si>
  <si>
    <t>UTAN</t>
  </si>
  <si>
    <t>UTE</t>
  </si>
  <si>
    <t>UTERTOQ</t>
  </si>
  <si>
    <t>UTERTUNNGUAQ</t>
  </si>
  <si>
    <t>UTKU</t>
  </si>
  <si>
    <t>UTU</t>
  </si>
  <si>
    <t>UTUÁNGE</t>
  </si>
  <si>
    <t>UUNNGUUNIA</t>
  </si>
  <si>
    <t>UUTTUANNGI</t>
  </si>
  <si>
    <t>UYSAL</t>
  </si>
  <si>
    <t>UZAY</t>
  </si>
  <si>
    <t>ÜZEN</t>
  </si>
  <si>
    <t>UZOMA</t>
  </si>
  <si>
    <t>ÜZÜM</t>
  </si>
  <si>
    <t>VAINO</t>
  </si>
  <si>
    <t>VAL</t>
  </si>
  <si>
    <t xml:space="preserve">VÂLÂ </t>
  </si>
  <si>
    <t>VALDIS</t>
  </si>
  <si>
    <t>VALENT</t>
  </si>
  <si>
    <t>VALENTINE</t>
  </si>
  <si>
    <t>VALFRID</t>
  </si>
  <si>
    <t>VALI</t>
  </si>
  <si>
    <t>VALLIS</t>
  </si>
  <si>
    <t>VALLMO</t>
  </si>
  <si>
    <t>VALLY</t>
  </si>
  <si>
    <t>VAN</t>
  </si>
  <si>
    <t>VANIA</t>
  </si>
  <si>
    <t>VANNI</t>
  </si>
  <si>
    <t>VARMA</t>
  </si>
  <si>
    <t>VECDET</t>
  </si>
  <si>
    <t>VEFA</t>
  </si>
  <si>
    <t>VEFI</t>
  </si>
  <si>
    <t>VEINO</t>
  </si>
  <si>
    <t>VEINY</t>
  </si>
  <si>
    <t>VESTERGAARD</t>
  </si>
  <si>
    <t>VIC</t>
  </si>
  <si>
    <t>VICKY</t>
  </si>
  <si>
    <t>VIDA</t>
  </si>
  <si>
    <t>VIEN</t>
  </si>
  <si>
    <t>VIENO</t>
  </si>
  <si>
    <t>VIET</t>
  </si>
  <si>
    <t>VIK</t>
  </si>
  <si>
    <t>VILBORG</t>
  </si>
  <si>
    <t>VILDAN</t>
  </si>
  <si>
    <t>VILIA</t>
  </si>
  <si>
    <t>VILJA</t>
  </si>
  <si>
    <t>VILLE</t>
  </si>
  <si>
    <t>VILLI</t>
  </si>
  <si>
    <t>VILLIBLÓM</t>
  </si>
  <si>
    <t>VILLIE</t>
  </si>
  <si>
    <t>VILLILJÓS</t>
  </si>
  <si>
    <t>VILLIS</t>
  </si>
  <si>
    <t>VILLY</t>
  </si>
  <si>
    <t xml:space="preserve">VIN </t>
  </si>
  <si>
    <t>VINCENT **</t>
  </si>
  <si>
    <t>VINH</t>
  </si>
  <si>
    <t>VINNIE</t>
  </si>
  <si>
    <t>VINNY</t>
  </si>
  <si>
    <t>VÍS</t>
  </si>
  <si>
    <t>VITALIE</t>
  </si>
  <si>
    <t>VITO</t>
  </si>
  <si>
    <t>VIV</t>
  </si>
  <si>
    <t>VIVE</t>
  </si>
  <si>
    <t>VIVIAN</t>
  </si>
  <si>
    <t>VIVIEN</t>
  </si>
  <si>
    <t>VLADA</t>
  </si>
  <si>
    <t>VU</t>
  </si>
  <si>
    <t>VUONG</t>
  </si>
  <si>
    <t>VÝRIN</t>
  </si>
  <si>
    <t>VYVYAN</t>
  </si>
  <si>
    <t>WABBE</t>
  </si>
  <si>
    <t>WABE</t>
  </si>
  <si>
    <t>WALA</t>
  </si>
  <si>
    <t>WALLI</t>
  </si>
  <si>
    <t>WALLIS</t>
  </si>
  <si>
    <t>WALLY</t>
  </si>
  <si>
    <t>WALTJE</t>
  </si>
  <si>
    <t>WAN</t>
  </si>
  <si>
    <t>WANJA</t>
  </si>
  <si>
    <t>WARDA</t>
  </si>
  <si>
    <t>WARDAH</t>
  </si>
  <si>
    <t>WASJA</t>
  </si>
  <si>
    <t>WAYAN</t>
  </si>
  <si>
    <t>WEDA</t>
  </si>
  <si>
    <t>WEDE</t>
  </si>
  <si>
    <t>WEEKE</t>
  </si>
  <si>
    <t>WEI</t>
  </si>
  <si>
    <t>WEIKE</t>
  </si>
  <si>
    <t>WEMKE</t>
  </si>
  <si>
    <t>WEN</t>
  </si>
  <si>
    <t>WENDEL</t>
  </si>
  <si>
    <t>WENDY</t>
  </si>
  <si>
    <t>WESKE</t>
  </si>
  <si>
    <t>WIBBE</t>
  </si>
  <si>
    <t>WIDE</t>
  </si>
  <si>
    <t>WIEBE</t>
  </si>
  <si>
    <t>WIEBKE</t>
  </si>
  <si>
    <t>WIEK</t>
  </si>
  <si>
    <t>WIEKE</t>
  </si>
  <si>
    <t>WIEN</t>
  </si>
  <si>
    <t>WIENKE</t>
  </si>
  <si>
    <t>WIEPKE</t>
  </si>
  <si>
    <t>WIETSE</t>
  </si>
  <si>
    <t>WIGEL</t>
  </si>
  <si>
    <t>WIGGE</t>
  </si>
  <si>
    <t>WIGGEL</t>
  </si>
  <si>
    <t>WIL</t>
  </si>
  <si>
    <t>WILL</t>
  </si>
  <si>
    <t xml:space="preserve">WILLIAM ** </t>
  </si>
  <si>
    <t>WILLIE</t>
  </si>
  <si>
    <t>WILLIS</t>
  </si>
  <si>
    <t>WILLY</t>
  </si>
  <si>
    <t>WILMOT</t>
  </si>
  <si>
    <t>WILMUT</t>
  </si>
  <si>
    <t>WIMKE</t>
  </si>
  <si>
    <t>WIN</t>
  </si>
  <si>
    <t>WINEKE</t>
  </si>
  <si>
    <t>WINFRED</t>
  </si>
  <si>
    <t>WINIFRED</t>
  </si>
  <si>
    <t>WINIFRIED</t>
  </si>
  <si>
    <t>WINNE</t>
  </si>
  <si>
    <t xml:space="preserve">WINNIE </t>
  </si>
  <si>
    <t>WINTHER</t>
  </si>
  <si>
    <t>WITTA</t>
  </si>
  <si>
    <t>WOLKE</t>
  </si>
  <si>
    <t>WOLTJE</t>
  </si>
  <si>
    <t>WREN</t>
  </si>
  <si>
    <t>WUBKE</t>
  </si>
  <si>
    <t>WYN</t>
  </si>
  <si>
    <t>WYNN</t>
  </si>
  <si>
    <t>WYNNE</t>
  </si>
  <si>
    <t>XIAODAN</t>
  </si>
  <si>
    <t>XUAN</t>
  </si>
  <si>
    <t>YACINE</t>
  </si>
  <si>
    <t>YADA</t>
  </si>
  <si>
    <t>YAEL</t>
  </si>
  <si>
    <t>YAGIBASTI</t>
  </si>
  <si>
    <t xml:space="preserve">YAGIŞ </t>
  </si>
  <si>
    <t>YAGMUR</t>
  </si>
  <si>
    <t>YAKALI</t>
  </si>
  <si>
    <t>YALAV</t>
  </si>
  <si>
    <t>YALAZA</t>
  </si>
  <si>
    <t>YAMAN</t>
  </si>
  <si>
    <t xml:space="preserve">YARAŞIK </t>
  </si>
  <si>
    <t>YAREN</t>
  </si>
  <si>
    <t>YARKIN</t>
  </si>
  <si>
    <t>YARLIK</t>
  </si>
  <si>
    <t>YARPU</t>
  </si>
  <si>
    <t>YASA</t>
  </si>
  <si>
    <t xml:space="preserve">YAŞA </t>
  </si>
  <si>
    <t xml:space="preserve">YAŞAM </t>
  </si>
  <si>
    <t>YASAN</t>
  </si>
  <si>
    <t>YASEMIN</t>
  </si>
  <si>
    <t xml:space="preserve">YAŞIK </t>
  </si>
  <si>
    <t xml:space="preserve">YAŞIN </t>
  </si>
  <si>
    <t>YASUN</t>
  </si>
  <si>
    <t>YATUK</t>
  </si>
  <si>
    <t>YAVUK</t>
  </si>
  <si>
    <t>YAYLA</t>
  </si>
  <si>
    <t>YEDIVEREN</t>
  </si>
  <si>
    <t>YEGEN</t>
  </si>
  <si>
    <t xml:space="preserve">YEKTÂ </t>
  </si>
  <si>
    <t>YELDEM</t>
  </si>
  <si>
    <t>YEN</t>
  </si>
  <si>
    <t>YENISEY</t>
  </si>
  <si>
    <t>YETER</t>
  </si>
  <si>
    <t>YETIK</t>
  </si>
  <si>
    <t>YI</t>
  </si>
  <si>
    <t>YILDIZ</t>
  </si>
  <si>
    <t>YIRKA</t>
  </si>
  <si>
    <t>YMKE</t>
  </si>
  <si>
    <t>YN</t>
  </si>
  <si>
    <t>YNSKE</t>
  </si>
  <si>
    <t>YNYR</t>
  </si>
  <si>
    <t>YOLA</t>
  </si>
  <si>
    <t>YOMA</t>
  </si>
  <si>
    <t>YONA</t>
  </si>
  <si>
    <t>YÖNAL</t>
  </si>
  <si>
    <t>YONCA</t>
  </si>
  <si>
    <t xml:space="preserve">YORI </t>
  </si>
  <si>
    <t>YOSHA</t>
  </si>
  <si>
    <t>YOSHI</t>
  </si>
  <si>
    <t>YPKE</t>
  </si>
  <si>
    <t>YSK</t>
  </si>
  <si>
    <t>YSKE</t>
  </si>
  <si>
    <t>YU</t>
  </si>
  <si>
    <t>YUCA</t>
  </si>
  <si>
    <t>YÜCE</t>
  </si>
  <si>
    <t>YÜCEL</t>
  </si>
  <si>
    <t>YUI</t>
  </si>
  <si>
    <t>YUKI</t>
  </si>
  <si>
    <t>YUKIA</t>
  </si>
  <si>
    <t>YÜKSEL</t>
  </si>
  <si>
    <t>YUMA</t>
  </si>
  <si>
    <t>YUME</t>
  </si>
  <si>
    <t>YUNDA</t>
  </si>
  <si>
    <t>YURA</t>
  </si>
  <si>
    <t>YURDAAY</t>
  </si>
  <si>
    <t>YURDAKUL</t>
  </si>
  <si>
    <t>YURI</t>
  </si>
  <si>
    <t>YURTKULU</t>
  </si>
  <si>
    <t>YURTSAL</t>
  </si>
  <si>
    <t>YURTSAY</t>
  </si>
  <si>
    <t>YURTSEV</t>
  </si>
  <si>
    <t>YURTSEVEN</t>
  </si>
  <si>
    <t>YUSHENG</t>
  </si>
  <si>
    <t>YUVA</t>
  </si>
  <si>
    <t>YÜZEY</t>
  </si>
  <si>
    <t xml:space="preserve">YÜZGEÇ </t>
  </si>
  <si>
    <t>YÜZÜAK</t>
  </si>
  <si>
    <t>YUZUKI</t>
  </si>
  <si>
    <t>YVAN</t>
  </si>
  <si>
    <t>YVES</t>
  </si>
  <si>
    <t>YVON</t>
  </si>
  <si>
    <t>ZAFAR</t>
  </si>
  <si>
    <t xml:space="preserve">ZAI </t>
  </si>
  <si>
    <t>ZAID</t>
  </si>
  <si>
    <t>ZAIN</t>
  </si>
  <si>
    <t>ZAINAB</t>
  </si>
  <si>
    <t>ZAKI</t>
  </si>
  <si>
    <t>ZAYN</t>
  </si>
  <si>
    <t>ZAYNAB</t>
  </si>
  <si>
    <t>ZEA</t>
  </si>
  <si>
    <t>ZEFANIA</t>
  </si>
  <si>
    <t>ZELAL</t>
  </si>
  <si>
    <t>ZEN</t>
  </si>
  <si>
    <t>ZENIT</t>
  </si>
  <si>
    <t>ZENITH</t>
  </si>
  <si>
    <t>ZENZ</t>
  </si>
  <si>
    <t>ZENZEL</t>
  </si>
  <si>
    <t>ZENZI</t>
  </si>
  <si>
    <t>ZEPHANIA</t>
  </si>
  <si>
    <t>ZERNY</t>
  </si>
  <si>
    <t>ZHAN</t>
  </si>
  <si>
    <t>ZHONG</t>
  </si>
  <si>
    <t>ZIA</t>
  </si>
  <si>
    <t>ZIBA</t>
  </si>
  <si>
    <t>ZINEB</t>
  </si>
  <si>
    <t>ZINNUR</t>
  </si>
  <si>
    <t>ZIYA</t>
  </si>
  <si>
    <t>ZOE</t>
  </si>
  <si>
    <t>ZOLA</t>
  </si>
  <si>
    <t>ZONG</t>
  </si>
  <si>
    <t>ZOSIMA</t>
  </si>
  <si>
    <t>ZÜLFIYAR</t>
  </si>
  <si>
    <t>ZUMA</t>
  </si>
  <si>
    <t>OANH</t>
  </si>
  <si>
    <t>OBIORA</t>
  </si>
  <si>
    <t>ÖCEK</t>
  </si>
  <si>
    <t>OCKE</t>
  </si>
  <si>
    <t>OCTAVE</t>
  </si>
  <si>
    <t>ODE</t>
  </si>
  <si>
    <t>ODIEL</t>
  </si>
  <si>
    <t>ODINAKACHUKWU</t>
  </si>
  <si>
    <t>OEKE</t>
  </si>
  <si>
    <t>OELKE</t>
  </si>
  <si>
    <t>ÖGEDEY</t>
  </si>
  <si>
    <t>OGUBODI</t>
  </si>
  <si>
    <t xml:space="preserve">OGUGUA </t>
  </si>
  <si>
    <t>ÖGÜT</t>
  </si>
  <si>
    <t>OIVA</t>
  </si>
  <si>
    <t>OK</t>
  </si>
  <si>
    <t>OKE</t>
  </si>
  <si>
    <t>ÖKSÜZ</t>
  </si>
  <si>
    <t xml:space="preserve">OKULDAŞ </t>
  </si>
  <si>
    <t>OLA</t>
  </si>
  <si>
    <t>OLAMIDE</t>
  </si>
  <si>
    <t>OLARS</t>
  </si>
  <si>
    <t xml:space="preserve">ÖLÇEK </t>
  </si>
  <si>
    <t xml:space="preserve">ÖLÇÜM </t>
  </si>
  <si>
    <t>OLGARD</t>
  </si>
  <si>
    <t>OLIVE</t>
  </si>
  <si>
    <t>OLIVER</t>
  </si>
  <si>
    <t>OLKE</t>
  </si>
  <si>
    <t>ÖLKE</t>
  </si>
  <si>
    <t>OLLA</t>
  </si>
  <si>
    <t>OLLAS</t>
  </si>
  <si>
    <t>OLLI</t>
  </si>
  <si>
    <t>OLLIE</t>
  </si>
  <si>
    <t xml:space="preserve">OLLY </t>
  </si>
  <si>
    <t>ÖLMEZ</t>
  </si>
  <si>
    <t>ÖLMEZBEY</t>
  </si>
  <si>
    <t>ÖLÜS</t>
  </si>
  <si>
    <t>OMA</t>
  </si>
  <si>
    <t>OMEG</t>
  </si>
  <si>
    <t>OMOBOLANLE</t>
  </si>
  <si>
    <t>ÖNAY</t>
  </si>
  <si>
    <t>ONERVA</t>
  </si>
  <si>
    <t>ÖNEY</t>
  </si>
  <si>
    <t>ONKE</t>
  </si>
  <si>
    <t>ONNEN</t>
  </si>
  <si>
    <t>ONNI</t>
  </si>
  <si>
    <t>ONNY</t>
  </si>
  <si>
    <t>ONON</t>
  </si>
  <si>
    <t>ONTJE</t>
  </si>
  <si>
    <t>ONYX</t>
  </si>
  <si>
    <t>OOPKE</t>
  </si>
  <si>
    <t>OOQUNA</t>
  </si>
  <si>
    <t>OPRAH</t>
  </si>
  <si>
    <t>OQOOQUMMAAQ</t>
  </si>
  <si>
    <t>OQQAPIA</t>
  </si>
  <si>
    <t>OQUNA</t>
  </si>
  <si>
    <t>OR</t>
  </si>
  <si>
    <t xml:space="preserve">ORAKÇI </t>
  </si>
  <si>
    <t>ÖREN</t>
  </si>
  <si>
    <t>ORIO</t>
  </si>
  <si>
    <t>ORION</t>
  </si>
  <si>
    <t>ORLA</t>
  </si>
  <si>
    <t>ORLIINA</t>
  </si>
  <si>
    <t>ORMAN</t>
  </si>
  <si>
    <t>ÖRNEK</t>
  </si>
  <si>
    <t>ORSINA</t>
  </si>
  <si>
    <t>ORTANCA</t>
  </si>
  <si>
    <t xml:space="preserve">OSAIBUEKU </t>
  </si>
  <si>
    <t>OSAKWE</t>
  </si>
  <si>
    <t>OSANNA</t>
  </si>
  <si>
    <t>OSKAY</t>
  </si>
  <si>
    <t>OSONDU</t>
  </si>
  <si>
    <t>OSSI</t>
  </si>
  <si>
    <t xml:space="preserve">OTAÇI </t>
  </si>
  <si>
    <t>OTANCAK</t>
  </si>
  <si>
    <t>OTTI</t>
  </si>
  <si>
    <t>OY</t>
  </si>
  <si>
    <t>OYINDAMOLA</t>
  </si>
  <si>
    <t>OYNAK</t>
  </si>
  <si>
    <t>ÖZ</t>
  </si>
  <si>
    <t xml:space="preserve">OZ </t>
  </si>
  <si>
    <t>ÖZALTAN</t>
  </si>
  <si>
    <t>ÖZALTIN</t>
  </si>
  <si>
    <t>ÖZARI</t>
  </si>
  <si>
    <t>ÖZBAL</t>
  </si>
  <si>
    <t>ÖZBEK</t>
  </si>
  <si>
    <t>ÖZBIL</t>
  </si>
  <si>
    <t>ÖZBILEK</t>
  </si>
  <si>
    <t>ÖZBILEN</t>
  </si>
  <si>
    <t>ÖZBILGE</t>
  </si>
  <si>
    <t>ÖZCAN</t>
  </si>
  <si>
    <t>ÖZDAL</t>
  </si>
  <si>
    <t>ÖZDENER</t>
  </si>
  <si>
    <t>ÖZEN</t>
  </si>
  <si>
    <t>ÖZENLI</t>
  </si>
  <si>
    <t xml:space="preserve">ÖZENMIŞ </t>
  </si>
  <si>
    <t>ÖZGE</t>
  </si>
  <si>
    <t>ÖZGÜ</t>
  </si>
  <si>
    <t>ÖZGÜN</t>
  </si>
  <si>
    <t>ÖZGÜNAY</t>
  </si>
  <si>
    <t>ÖZLEM</t>
  </si>
  <si>
    <t>ÖZLER</t>
  </si>
  <si>
    <t>ÖZSEL</t>
  </si>
  <si>
    <t>ÖZSELEN</t>
  </si>
  <si>
    <t>ÖZSEVI</t>
  </si>
  <si>
    <t>ÖZSU</t>
  </si>
  <si>
    <t>ÖZÜN</t>
  </si>
  <si>
    <t>ÖZYURT</t>
  </si>
  <si>
    <t>PACE</t>
  </si>
  <si>
    <t>PACEY</t>
  </si>
  <si>
    <t>PADDY</t>
  </si>
  <si>
    <t>PADERAU</t>
  </si>
  <si>
    <t>PADMA</t>
  </si>
  <si>
    <t>PAGE</t>
  </si>
  <si>
    <t>PAJU</t>
  </si>
  <si>
    <t>PAK</t>
  </si>
  <si>
    <t>PAKCHA</t>
  </si>
  <si>
    <t>PAKKUTAQ</t>
  </si>
  <si>
    <t>PALLAS</t>
  </si>
  <si>
    <t>PALLEQ</t>
  </si>
  <si>
    <t>PALMI</t>
  </si>
  <si>
    <t>PALUT</t>
  </si>
  <si>
    <t>PAMI</t>
  </si>
  <si>
    <t>PANGNE</t>
  </si>
  <si>
    <t>PANNI</t>
  </si>
  <si>
    <t>PÁPE</t>
  </si>
  <si>
    <t>PAPPI</t>
  </si>
  <si>
    <t>PARLA</t>
  </si>
  <si>
    <t>PARLAK</t>
  </si>
  <si>
    <t>PARLAR</t>
  </si>
  <si>
    <t>PASCAL</t>
  </si>
  <si>
    <t>PASCHALIS</t>
  </si>
  <si>
    <t>PASCHE</t>
  </si>
  <si>
    <t>PAT</t>
  </si>
  <si>
    <t>PATAKA</t>
  </si>
  <si>
    <t>PATRICE</t>
  </si>
  <si>
    <t>PATSY</t>
  </si>
  <si>
    <t>PATTIE</t>
  </si>
  <si>
    <t>PATTY</t>
  </si>
  <si>
    <t>PAULIN</t>
  </si>
  <si>
    <t>PAVI</t>
  </si>
  <si>
    <t>PAVLA **</t>
  </si>
  <si>
    <t>PAY</t>
  </si>
  <si>
    <t>PAYAN</t>
  </si>
  <si>
    <t>PAYE</t>
  </si>
  <si>
    <t>PAYIDAR</t>
  </si>
  <si>
    <t>PAYTON</t>
  </si>
  <si>
    <t>PE</t>
  </si>
  <si>
    <t>PEDRUS</t>
  </si>
  <si>
    <t>PEKKA</t>
  </si>
  <si>
    <t xml:space="preserve">PEKŞEN </t>
  </si>
  <si>
    <t>PELIN</t>
  </si>
  <si>
    <t>PELIT</t>
  </si>
  <si>
    <t>PELL</t>
  </si>
  <si>
    <t>PELLAS</t>
  </si>
  <si>
    <t>PELLE</t>
  </si>
  <si>
    <t>PENTECOST</t>
  </si>
  <si>
    <t>PEPI</t>
  </si>
  <si>
    <t>PEPPE</t>
  </si>
  <si>
    <t>PEPPI</t>
  </si>
  <si>
    <t>PEQILA</t>
  </si>
  <si>
    <t>PEQILAAQ</t>
  </si>
  <si>
    <t>PEQQI</t>
  </si>
  <si>
    <t>PEQQILAAQ</t>
  </si>
  <si>
    <t xml:space="preserve">PERÇEM </t>
  </si>
  <si>
    <t>PERHANS</t>
  </si>
  <si>
    <t>PERI</t>
  </si>
  <si>
    <t xml:space="preserve">PERIŞAN </t>
  </si>
  <si>
    <t>PEROLS</t>
  </si>
  <si>
    <t>PERPÉTUE</t>
  </si>
  <si>
    <t>PERRIN</t>
  </si>
  <si>
    <t>PERRY</t>
  </si>
  <si>
    <t>PERS</t>
  </si>
  <si>
    <t>PERTEV</t>
  </si>
  <si>
    <t>PERVANE</t>
  </si>
  <si>
    <t>PERVIZ</t>
  </si>
  <si>
    <t>PESEN</t>
  </si>
  <si>
    <t>PET</t>
  </si>
  <si>
    <t>PETA</t>
  </si>
  <si>
    <t>PETEK</t>
  </si>
  <si>
    <t>PETJA</t>
  </si>
  <si>
    <t xml:space="preserve">PETRI </t>
  </si>
  <si>
    <t>PETTERS</t>
  </si>
  <si>
    <t>PEYALE</t>
  </si>
  <si>
    <t>PEYTON</t>
  </si>
  <si>
    <t>PHAN</t>
  </si>
  <si>
    <t>PHIL</t>
  </si>
  <si>
    <t xml:space="preserve">PHILIPPE </t>
  </si>
  <si>
    <t>PHOENIX</t>
  </si>
  <si>
    <t>PHUA</t>
  </si>
  <si>
    <t>PIE</t>
  </si>
  <si>
    <t>PIERKE</t>
  </si>
  <si>
    <t>PIERRE</t>
  </si>
  <si>
    <t>PIET</t>
  </si>
  <si>
    <t>PICHIN</t>
  </si>
  <si>
    <t>PIILANNAAT</t>
  </si>
  <si>
    <t>PIITANNAAT</t>
  </si>
  <si>
    <t>PIKE</t>
  </si>
  <si>
    <t>PIKKULUK</t>
  </si>
  <si>
    <t>PÍKULUK</t>
  </si>
  <si>
    <t>PILIKKAAQ</t>
  </si>
  <si>
    <t>PILO</t>
  </si>
  <si>
    <t>PILOQ</t>
  </si>
  <si>
    <t>PILOQQUTINNGUAQ</t>
  </si>
  <si>
    <t>PILOQUTINNGUAQ</t>
  </si>
  <si>
    <t>PILU</t>
  </si>
  <si>
    <t>PILUNGUAK</t>
  </si>
  <si>
    <t>PILUNGUAQ</t>
  </si>
  <si>
    <t>PILUNNGUAQ</t>
  </si>
  <si>
    <t>PILUTAK</t>
  </si>
  <si>
    <t>PILUTANNGUAQ</t>
  </si>
  <si>
    <t>PILUTAQ</t>
  </si>
  <si>
    <t>PINAR</t>
  </si>
  <si>
    <t>PIP</t>
  </si>
  <si>
    <t>PIPAR</t>
  </si>
  <si>
    <t>PISEERAJIK</t>
  </si>
  <si>
    <t>PITRIK</t>
  </si>
  <si>
    <t>PITSIALIK</t>
  </si>
  <si>
    <t>PIVIK</t>
  </si>
  <si>
    <t>PIVINNGUAQ</t>
  </si>
  <si>
    <t>PIXIE</t>
  </si>
  <si>
    <t>PLYM</t>
  </si>
  <si>
    <t>POE</t>
  </si>
  <si>
    <t>POL</t>
  </si>
  <si>
    <t>POLDE</t>
  </si>
  <si>
    <t>POLDI</t>
  </si>
  <si>
    <t>POLE</t>
  </si>
  <si>
    <t>POP</t>
  </si>
  <si>
    <t>POPKE</t>
  </si>
  <si>
    <t>POWELL</t>
  </si>
  <si>
    <t>PRECIOUS</t>
  </si>
  <si>
    <t>PREM</t>
  </si>
  <si>
    <t>PRESTHANS</t>
  </si>
  <si>
    <t>PUA</t>
  </si>
  <si>
    <t>PUAK</t>
  </si>
  <si>
    <t>PUALAKIUK</t>
  </si>
  <si>
    <t xml:space="preserve">PUCK </t>
  </si>
  <si>
    <t>PUIAQ</t>
  </si>
  <si>
    <t>PUKAQ</t>
  </si>
  <si>
    <t>PUNG</t>
  </si>
  <si>
    <t>PÜRÇEK</t>
  </si>
  <si>
    <t>PUTSE</t>
  </si>
  <si>
    <t>PUTSI</t>
  </si>
  <si>
    <t>PUUPI</t>
  </si>
  <si>
    <t/>
  </si>
  <si>
    <t>QAAMAQ</t>
  </si>
  <si>
    <t>QAAVIGAQ</t>
  </si>
  <si>
    <t>QAMAR</t>
  </si>
  <si>
    <t>QANAPPIK</t>
  </si>
  <si>
    <t>QARSOQ</t>
  </si>
  <si>
    <t>QAVAAVAK</t>
  </si>
  <si>
    <t>QEQQARMIU</t>
  </si>
  <si>
    <t>QIAJUNNGUAQ</t>
  </si>
  <si>
    <t>QIINNIANNGAAQ</t>
  </si>
  <si>
    <t>QILLALAANNGUAQ</t>
  </si>
  <si>
    <t>QILLALAAQ</t>
  </si>
  <si>
    <t>QIMIUNA</t>
  </si>
  <si>
    <t>QIPÍNGE</t>
  </si>
  <si>
    <t>QIPINNGI</t>
  </si>
  <si>
    <t>QITEQ</t>
  </si>
  <si>
    <t>QIU</t>
  </si>
  <si>
    <t>QIVIOQ</t>
  </si>
  <si>
    <t>QOOQA</t>
  </si>
  <si>
    <t>QUENTIN</t>
  </si>
  <si>
    <t>QUINN</t>
  </si>
  <si>
    <t>QUINTIN</t>
  </si>
  <si>
    <t>QUIRIEN</t>
  </si>
  <si>
    <t>QUNERNA</t>
  </si>
  <si>
    <t>QUNERSEEQ</t>
  </si>
  <si>
    <t>QUTSULUK</t>
  </si>
  <si>
    <t>QUTUK</t>
  </si>
  <si>
    <t>QUUIK</t>
  </si>
  <si>
    <t>QUY</t>
  </si>
  <si>
    <t>RABAH</t>
  </si>
  <si>
    <t>RAD</t>
  </si>
  <si>
    <t>RADIVUS</t>
  </si>
  <si>
    <t>RAE</t>
  </si>
  <si>
    <t>RAEL</t>
  </si>
  <si>
    <t>RAFAT</t>
  </si>
  <si>
    <t>RAFFAELE</t>
  </si>
  <si>
    <t>RAFFERTY</t>
  </si>
  <si>
    <t>RAFIA</t>
  </si>
  <si>
    <t>RAHMAT</t>
  </si>
  <si>
    <t>RAIKI</t>
  </si>
  <si>
    <t>RAIMU</t>
  </si>
  <si>
    <t>RAIN</t>
  </si>
  <si>
    <t>RAJA</t>
  </si>
  <si>
    <t>RAJAA</t>
  </si>
  <si>
    <t>RAJAB</t>
  </si>
  <si>
    <t>RAKIME</t>
  </si>
  <si>
    <t>RALG</t>
  </si>
  <si>
    <t>RAMA</t>
  </si>
  <si>
    <t>RAMADAN</t>
  </si>
  <si>
    <t>RAMANA</t>
  </si>
  <si>
    <t>RAMAZAN</t>
  </si>
  <si>
    <t>RAMU</t>
  </si>
  <si>
    <t>RAN</t>
  </si>
  <si>
    <t>RANDI</t>
  </si>
  <si>
    <t>RANDY</t>
  </si>
  <si>
    <t>RANNAR</t>
  </si>
  <si>
    <t>RAPHAEL **</t>
  </si>
  <si>
    <t>RAVAOMANANTENA</t>
  </si>
  <si>
    <t>RAVEN</t>
  </si>
  <si>
    <t>RAYAAN</t>
  </si>
  <si>
    <t>RAYAN</t>
  </si>
  <si>
    <t>RAYHAN</t>
  </si>
  <si>
    <t>RAYNE</t>
  </si>
  <si>
    <t>RAYYAN</t>
  </si>
  <si>
    <t>REAGAN</t>
  </si>
  <si>
    <t>RECEP</t>
  </si>
  <si>
    <t>REDA</t>
  </si>
  <si>
    <t>REE</t>
  </si>
  <si>
    <t>REES</t>
  </si>
  <si>
    <t>REESE</t>
  </si>
  <si>
    <t xml:space="preserve">REʼFET </t>
  </si>
  <si>
    <t>REFHAN</t>
  </si>
  <si>
    <t>REGAN</t>
  </si>
  <si>
    <t>REGGIE</t>
  </si>
  <si>
    <t>REGGY</t>
  </si>
  <si>
    <t>REHA</t>
  </si>
  <si>
    <t>REI</t>
  </si>
  <si>
    <t>REIMA</t>
  </si>
  <si>
    <t>REIN</t>
  </si>
  <si>
    <t>REINE</t>
  </si>
  <si>
    <t>REINKE</t>
  </si>
  <si>
    <t>REINSKE</t>
  </si>
  <si>
    <t>REINT</t>
  </si>
  <si>
    <t>REINTJE</t>
  </si>
  <si>
    <t>REINTSJE</t>
  </si>
  <si>
    <t>REIRA</t>
  </si>
  <si>
    <t>REMI</t>
  </si>
  <si>
    <t>RÉMI</t>
  </si>
  <si>
    <t>REMKE</t>
  </si>
  <si>
    <t>REMY</t>
  </si>
  <si>
    <t>REN</t>
  </si>
  <si>
    <t>RENAGI</t>
  </si>
  <si>
    <t>RENDEL</t>
  </si>
  <si>
    <t>RENE</t>
  </si>
  <si>
    <t>RENJA</t>
  </si>
  <si>
    <t>RENKE</t>
  </si>
  <si>
    <t>RENS</t>
  </si>
  <si>
    <t>RENTJE</t>
  </si>
  <si>
    <t>RENTSJE</t>
  </si>
  <si>
    <t>REONA</t>
  </si>
  <si>
    <t>REPKE</t>
  </si>
  <si>
    <t>RES</t>
  </si>
  <si>
    <t>RESA</t>
  </si>
  <si>
    <t>REVAN</t>
  </si>
  <si>
    <t>REYES</t>
  </si>
  <si>
    <t>REYHAN</t>
  </si>
  <si>
    <t>RHONDDA</t>
  </si>
  <si>
    <t>RIA</t>
  </si>
  <si>
    <t>RIAN</t>
  </si>
  <si>
    <t>RICKEL</t>
  </si>
  <si>
    <t>RICKY</t>
  </si>
  <si>
    <t>RICO</t>
  </si>
  <si>
    <t>RIDA</t>
  </si>
  <si>
    <t>RIDVAN</t>
  </si>
  <si>
    <t>RIDWAN</t>
  </si>
  <si>
    <t>RIE</t>
  </si>
  <si>
    <t>RIEK</t>
  </si>
  <si>
    <t>RIEME</t>
  </si>
  <si>
    <t>RIEMK</t>
  </si>
  <si>
    <t>RIEMKE</t>
  </si>
  <si>
    <t>RIENTSJE</t>
  </si>
  <si>
    <t>RIET</t>
  </si>
  <si>
    <t>RIFAT</t>
  </si>
  <si>
    <t>RICHIE</t>
  </si>
  <si>
    <t>RIKE</t>
  </si>
  <si>
    <t>RIKEN</t>
  </si>
  <si>
    <t>RIKKE</t>
  </si>
  <si>
    <t>RIKO</t>
  </si>
  <si>
    <t>RIKST</t>
  </si>
  <si>
    <t>RIKU</t>
  </si>
  <si>
    <t>RIMKE</t>
  </si>
  <si>
    <t>RIN</t>
  </si>
  <si>
    <t>RINKE</t>
  </si>
  <si>
    <t>RINNE</t>
  </si>
  <si>
    <t>RIO</t>
  </si>
  <si>
    <t>RION</t>
  </si>
  <si>
    <t>RIS</t>
  </si>
  <si>
    <t>RITO</t>
  </si>
  <si>
    <t xml:space="preserve">RIVEN </t>
  </si>
  <si>
    <t>RIVER</t>
  </si>
  <si>
    <t>RIXT</t>
  </si>
  <si>
    <t>ROATSJE</t>
  </si>
  <si>
    <t>ROBBI</t>
  </si>
  <si>
    <t>ROBBIE</t>
  </si>
  <si>
    <t>ROBYN</t>
  </si>
  <si>
    <t>RODE</t>
  </si>
  <si>
    <t>RODHE</t>
  </si>
  <si>
    <t>RODNY</t>
  </si>
  <si>
    <t>ROELKE</t>
  </si>
  <si>
    <t>ROELTJE</t>
  </si>
  <si>
    <t>ROHITA</t>
  </si>
  <si>
    <t>ROINE</t>
  </si>
  <si>
    <t>ROJ</t>
  </si>
  <si>
    <t>ROLLY</t>
  </si>
  <si>
    <t>ROMBO</t>
  </si>
  <si>
    <t>ROMKE</t>
  </si>
  <si>
    <t>ROMNEY</t>
  </si>
  <si>
    <t>RONG</t>
  </si>
  <si>
    <t>RONNI</t>
  </si>
  <si>
    <t>RONNIE</t>
  </si>
  <si>
    <t>RONNY</t>
  </si>
  <si>
    <t>ROO</t>
  </si>
  <si>
    <t>ROS</t>
  </si>
  <si>
    <t>ROSAMOND</t>
  </si>
  <si>
    <t>ROSARIO</t>
  </si>
  <si>
    <t>ROSHAN</t>
  </si>
  <si>
    <t>ROWAN</t>
  </si>
  <si>
    <t>ROWY</t>
  </si>
  <si>
    <t>ROXY</t>
  </si>
  <si>
    <t>RU</t>
  </si>
  <si>
    <t>RUA</t>
  </si>
  <si>
    <t>RUBAR</t>
  </si>
  <si>
    <t>RUBE</t>
  </si>
  <si>
    <t>RUBI</t>
  </si>
  <si>
    <t>RUBIA</t>
  </si>
  <si>
    <t>RUBIY</t>
  </si>
  <si>
    <t xml:space="preserve">RÜÇHAN </t>
  </si>
  <si>
    <t>RUDI</t>
  </si>
  <si>
    <t>RUF</t>
  </si>
  <si>
    <t>RUI</t>
  </si>
  <si>
    <t>RUKA</t>
  </si>
  <si>
    <t>RULKE</t>
  </si>
  <si>
    <t>RULL</t>
  </si>
  <si>
    <t>RULO</t>
  </si>
  <si>
    <t>RULU</t>
  </si>
  <si>
    <t>RULUK</t>
  </si>
  <si>
    <t>RUNA</t>
  </si>
  <si>
    <t>RUNE</t>
  </si>
  <si>
    <t>RUNFRIED</t>
  </si>
  <si>
    <t>RUNO</t>
  </si>
  <si>
    <t>RUO</t>
  </si>
  <si>
    <t>RUSHIA</t>
  </si>
  <si>
    <t>RUSTY</t>
  </si>
  <si>
    <t>RUU</t>
  </si>
  <si>
    <t>RYK</t>
  </si>
  <si>
    <t>RYPKE</t>
  </si>
  <si>
    <t>SAAMAQ</t>
  </si>
  <si>
    <t>SAAMIK</t>
  </si>
  <si>
    <t>SAAR</t>
  </si>
  <si>
    <t>SABA</t>
  </si>
  <si>
    <t>SÁBA</t>
  </si>
  <si>
    <t>SABAH</t>
  </si>
  <si>
    <t>SABE</t>
  </si>
  <si>
    <t>SABIN</t>
  </si>
  <si>
    <t>SABRIEL</t>
  </si>
  <si>
    <t>SABRIN</t>
  </si>
  <si>
    <t>SADA</t>
  </si>
  <si>
    <t xml:space="preserve">ŞADAN </t>
  </si>
  <si>
    <t>SADORANA</t>
  </si>
  <si>
    <t>SAEK</t>
  </si>
  <si>
    <t>SAFA</t>
  </si>
  <si>
    <t>SAFÁ</t>
  </si>
  <si>
    <t>SAFAA</t>
  </si>
  <si>
    <t>SAFFET</t>
  </si>
  <si>
    <t>SAFI</t>
  </si>
  <si>
    <t xml:space="preserve">SAGDIÇ </t>
  </si>
  <si>
    <t>SAGE</t>
  </si>
  <si>
    <t>SAGLIK</t>
  </si>
  <si>
    <t>SAHAR</t>
  </si>
  <si>
    <t>SACHA</t>
  </si>
  <si>
    <t>SAID</t>
  </si>
  <si>
    <t>SAÏDJA *</t>
  </si>
  <si>
    <t>SAKARYA</t>
  </si>
  <si>
    <t>SAKU</t>
  </si>
  <si>
    <t>SAKUYA</t>
  </si>
  <si>
    <t>SAL</t>
  </si>
  <si>
    <t>SALAM</t>
  </si>
  <si>
    <t>SALAMA</t>
  </si>
  <si>
    <t>SALÁMA</t>
  </si>
  <si>
    <t>SALKA</t>
  </si>
  <si>
    <t>SALKAN</t>
  </si>
  <si>
    <t>SALLI</t>
  </si>
  <si>
    <t>SALLIE</t>
  </si>
  <si>
    <t>SALLY</t>
  </si>
  <si>
    <t>SALMAN</t>
  </si>
  <si>
    <t>SAM</t>
  </si>
  <si>
    <t>SAMAN</t>
  </si>
  <si>
    <t>SAMAR</t>
  </si>
  <si>
    <t>SAMAY</t>
  </si>
  <si>
    <t>SAMAYA</t>
  </si>
  <si>
    <t>SAMMY</t>
  </si>
  <si>
    <t>SAMUEL</t>
  </si>
  <si>
    <t>SANA</t>
  </si>
  <si>
    <t>SANAY</t>
  </si>
  <si>
    <t>SANDIE</t>
  </si>
  <si>
    <t xml:space="preserve">SANDIPA </t>
  </si>
  <si>
    <t>SANI</t>
  </si>
  <si>
    <t>SANJA</t>
  </si>
  <si>
    <t>SANNE</t>
  </si>
  <si>
    <t>SANNY</t>
  </si>
  <si>
    <t>SANTE</t>
  </si>
  <si>
    <t>SAPPHIRE</t>
  </si>
  <si>
    <t>SAQQILAARTEQ</t>
  </si>
  <si>
    <t>SAQQUMMERSOQ</t>
  </si>
  <si>
    <t>SARA **</t>
  </si>
  <si>
    <t>SARAN</t>
  </si>
  <si>
    <t>SARAS</t>
  </si>
  <si>
    <t>SARGIS</t>
  </si>
  <si>
    <t>SARI</t>
  </si>
  <si>
    <t>SARICA</t>
  </si>
  <si>
    <t>SARIYAH</t>
  </si>
  <si>
    <t>SARUCA</t>
  </si>
  <si>
    <t>SASCHA</t>
  </si>
  <si>
    <t>SATORANA</t>
  </si>
  <si>
    <t>SATORINA</t>
  </si>
  <si>
    <t>SATSUKI</t>
  </si>
  <si>
    <t>SAUMIK</t>
  </si>
  <si>
    <t>SAVA</t>
  </si>
  <si>
    <t xml:space="preserve">SAYA </t>
  </si>
  <si>
    <t>SAYGE</t>
  </si>
  <si>
    <t>SAYGI</t>
  </si>
  <si>
    <t>SAYGIN</t>
  </si>
  <si>
    <t>SAYGUN</t>
  </si>
  <si>
    <t>SAYILKAN</t>
  </si>
  <si>
    <t>SAYIN</t>
  </si>
  <si>
    <t>SAYLAV</t>
  </si>
  <si>
    <t>SAYRAN</t>
  </si>
  <si>
    <t>SEBA</t>
  </si>
  <si>
    <t>SEBASTIAN</t>
  </si>
  <si>
    <t>SEBE</t>
  </si>
  <si>
    <t>SEBIL</t>
  </si>
  <si>
    <t>SEBINA</t>
  </si>
  <si>
    <t xml:space="preserve">ŞECAAT </t>
  </si>
  <si>
    <t xml:space="preserve">SEÇKIN </t>
  </si>
  <si>
    <t xml:space="preserve">SEÇMEN </t>
  </si>
  <si>
    <t>SEDE</t>
  </si>
  <si>
    <t>SEEF</t>
  </si>
  <si>
    <t>SEEL</t>
  </si>
  <si>
    <t>SEFANIA</t>
  </si>
  <si>
    <t>SEFANJA</t>
  </si>
  <si>
    <t xml:space="preserve">ŞEHALEM </t>
  </si>
  <si>
    <t xml:space="preserve">ŞEKER </t>
  </si>
  <si>
    <t>SEL</t>
  </si>
  <si>
    <t>SELA</t>
  </si>
  <si>
    <t>SELCAN</t>
  </si>
  <si>
    <t>SELEN</t>
  </si>
  <si>
    <t xml:space="preserve">SELIŞIK </t>
  </si>
  <si>
    <t>SELLE</t>
  </si>
  <si>
    <t>SELOK</t>
  </si>
  <si>
    <t>SEMIDA</t>
  </si>
  <si>
    <t>SEMIRA</t>
  </si>
  <si>
    <t>SEMLIN</t>
  </si>
  <si>
    <t>SEMMY</t>
  </si>
  <si>
    <t xml:space="preserve">ŞEMSI </t>
  </si>
  <si>
    <t xml:space="preserve">ŞEN </t>
  </si>
  <si>
    <t xml:space="preserve">ŞENAL </t>
  </si>
  <si>
    <t xml:space="preserve">ŞENEL </t>
  </si>
  <si>
    <t xml:space="preserve">ŞENER </t>
  </si>
  <si>
    <t xml:space="preserve">ŞENGIL </t>
  </si>
  <si>
    <t xml:space="preserve">ŞENKAL </t>
  </si>
  <si>
    <t>SENNE</t>
  </si>
  <si>
    <t>SENNY</t>
  </si>
  <si>
    <t>SENS</t>
  </si>
  <si>
    <t>SEPKE</t>
  </si>
  <si>
    <t>SEQINEQ</t>
  </si>
  <si>
    <t>SEQUIN</t>
  </si>
  <si>
    <t>SERAF</t>
  </si>
  <si>
    <t>SERACH</t>
  </si>
  <si>
    <t xml:space="preserve">ŞEREF </t>
  </si>
  <si>
    <t>SERIM</t>
  </si>
  <si>
    <t>SERIN</t>
  </si>
  <si>
    <t>SERMET</t>
  </si>
  <si>
    <t>SERNY</t>
  </si>
  <si>
    <t>SERVET</t>
  </si>
  <si>
    <t>SET</t>
  </si>
  <si>
    <t>SEVEN</t>
  </si>
  <si>
    <t>SEVGIM</t>
  </si>
  <si>
    <t>SEVIN</t>
  </si>
  <si>
    <t xml:space="preserve">SEVINÇ </t>
  </si>
  <si>
    <t xml:space="preserve">ŞEVKET </t>
  </si>
  <si>
    <t xml:space="preserve">ŞEYDA </t>
  </si>
  <si>
    <t>SEZEL</t>
  </si>
  <si>
    <t>SEZER</t>
  </si>
  <si>
    <t>SEZGEN</t>
  </si>
  <si>
    <t>SEZGINAY</t>
  </si>
  <si>
    <t>SEZIN</t>
  </si>
  <si>
    <t>SHADI</t>
  </si>
  <si>
    <t>SHAE</t>
  </si>
  <si>
    <t>SHAHIN</t>
  </si>
  <si>
    <t>SHAM</t>
  </si>
  <si>
    <t>SHAMS</t>
  </si>
  <si>
    <t>SHAMSHAD</t>
  </si>
  <si>
    <t>SHAMSI</t>
  </si>
  <si>
    <t>SHANE</t>
  </si>
  <si>
    <t>SHANNON</t>
  </si>
  <si>
    <t>SHARMAN</t>
  </si>
  <si>
    <t>SHAUN</t>
  </si>
  <si>
    <t>SHAWN</t>
  </si>
  <si>
    <t>SHEA</t>
  </si>
  <si>
    <t>SHEIKH</t>
  </si>
  <si>
    <t>SHELBY</t>
  </si>
  <si>
    <t>SHELDON</t>
  </si>
  <si>
    <t>SHELEY</t>
  </si>
  <si>
    <t>SHELLEY</t>
  </si>
  <si>
    <t>SHENG</t>
  </si>
  <si>
    <t>SHERIDAN</t>
  </si>
  <si>
    <t>SHIERU</t>
  </si>
  <si>
    <t>SHIG</t>
  </si>
  <si>
    <t>SHIKI</t>
  </si>
  <si>
    <t>SHILO</t>
  </si>
  <si>
    <t>SHINBA</t>
  </si>
  <si>
    <t>SHION</t>
  </si>
  <si>
    <t>SHIORI</t>
  </si>
  <si>
    <t>SHIR</t>
  </si>
  <si>
    <t>SHIVA</t>
  </si>
  <si>
    <t>SHIZUKI</t>
  </si>
  <si>
    <t>SHUO</t>
  </si>
  <si>
    <t>SHURA</t>
  </si>
  <si>
    <t>SCHANI</t>
  </si>
  <si>
    <t>SCHAVIT</t>
  </si>
  <si>
    <t>SCHELOMIT</t>
  </si>
  <si>
    <t>SCHELOMITH</t>
  </si>
  <si>
    <t>SCHIR</t>
  </si>
  <si>
    <t>SCHURA</t>
  </si>
  <si>
    <t>SCHUYLER</t>
  </si>
  <si>
    <t>SIA</t>
  </si>
  <si>
    <t>SIALUK</t>
  </si>
  <si>
    <t>SIALUNNGUAQ</t>
  </si>
  <si>
    <t>SIBA</t>
  </si>
  <si>
    <t>SIBIL</t>
  </si>
  <si>
    <t>SIBLEY</t>
  </si>
  <si>
    <t>SIBRECHT</t>
  </si>
  <si>
    <t>SID</t>
  </si>
  <si>
    <t>SIDDHARTHA</t>
  </si>
  <si>
    <t>SIDIKI</t>
  </si>
  <si>
    <t>SIDNY</t>
  </si>
  <si>
    <t>SIENE</t>
  </si>
  <si>
    <t>SIEP</t>
  </si>
  <si>
    <t>SIERD</t>
  </si>
  <si>
    <t>SIES</t>
  </si>
  <si>
    <t>SIEUWKE</t>
  </si>
  <si>
    <t>SIF</t>
  </si>
  <si>
    <t>SIG</t>
  </si>
  <si>
    <t>SIGFRID</t>
  </si>
  <si>
    <t>SIGFRIDS</t>
  </si>
  <si>
    <t>SIGGI</t>
  </si>
  <si>
    <t>SIGI</t>
  </si>
  <si>
    <t>SILA</t>
  </si>
  <si>
    <t>SILEQAAVA</t>
  </si>
  <si>
    <t>SILEQAAVAT</t>
  </si>
  <si>
    <t>SILLA</t>
  </si>
  <si>
    <t>SILVAN</t>
  </si>
  <si>
    <t>SILVER</t>
  </si>
  <si>
    <t>SIMA</t>
  </si>
  <si>
    <t>SIMEN</t>
  </si>
  <si>
    <t>SIMCHA</t>
  </si>
  <si>
    <t>SIMKE</t>
  </si>
  <si>
    <t>SIMON</t>
  </si>
  <si>
    <t>SIMRAN</t>
  </si>
  <si>
    <t>SINA</t>
  </si>
  <si>
    <t>SINAI</t>
  </si>
  <si>
    <t>SINE</t>
  </si>
  <si>
    <t>SINGIN</t>
  </si>
  <si>
    <t>SINNE</t>
  </si>
  <si>
    <t>SINNII</t>
  </si>
  <si>
    <t>SINNIISOQ</t>
  </si>
  <si>
    <t>SINNINGHE</t>
  </si>
  <si>
    <t>SIORAKITSOQ</t>
  </si>
  <si>
    <t>SIPKE</t>
  </si>
  <si>
    <t>SIRKE</t>
  </si>
  <si>
    <t>SIS</t>
  </si>
  <si>
    <t>SIUANA</t>
  </si>
  <si>
    <t>SIUVANA</t>
  </si>
  <si>
    <t>SIV</t>
  </si>
  <si>
    <t>SIVAN</t>
  </si>
  <si>
    <t>SIVE</t>
  </si>
  <si>
    <t>SJAAN</t>
  </si>
  <si>
    <t>SJO</t>
  </si>
  <si>
    <t>SJÖNS</t>
  </si>
  <si>
    <t>SJOUKE</t>
  </si>
  <si>
    <t>SJUR</t>
  </si>
  <si>
    <t>SJUTTI</t>
  </si>
  <si>
    <t>SKERI</t>
  </si>
  <si>
    <t>SKINNAR</t>
  </si>
  <si>
    <t>SKOGS</t>
  </si>
  <si>
    <t>SKOL</t>
  </si>
  <si>
    <t>SKOMMAR</t>
  </si>
  <si>
    <t>SKRÄDDAR</t>
  </si>
  <si>
    <t>SKY</t>
  </si>
  <si>
    <t>SKYE</t>
  </si>
  <si>
    <t xml:space="preserve">SKYLAR </t>
  </si>
  <si>
    <t>SKYLER</t>
  </si>
  <si>
    <t>SLANEY</t>
  </si>
  <si>
    <t>SLAVA</t>
  </si>
  <si>
    <t>SLY</t>
  </si>
  <si>
    <t>SMIDS</t>
  </si>
  <si>
    <t>SNÆ *</t>
  </si>
  <si>
    <t>SNÆFROST *</t>
  </si>
  <si>
    <t>SNICKAR</t>
  </si>
  <si>
    <t>SOA</t>
  </si>
  <si>
    <t>SOHAIR</t>
  </si>
  <si>
    <t>SOCHA</t>
  </si>
  <si>
    <t>SOINI</t>
  </si>
  <si>
    <t>SOINTU</t>
  </si>
  <si>
    <t>SOL</t>
  </si>
  <si>
    <t>SOMA</t>
  </si>
  <si>
    <t>SOMMAR</t>
  </si>
  <si>
    <t>SONA</t>
  </si>
  <si>
    <t>SONAM</t>
  </si>
  <si>
    <t>SONAY</t>
  </si>
  <si>
    <t>SÖNMEZ</t>
  </si>
  <si>
    <t>SONNIE</t>
  </si>
  <si>
    <t>SONNY</t>
  </si>
  <si>
    <t>SONSUZ</t>
  </si>
  <si>
    <t>SOQQAQ</t>
  </si>
  <si>
    <t>SORA</t>
  </si>
  <si>
    <t>SORDLAK</t>
  </si>
  <si>
    <t>SORLAK</t>
  </si>
  <si>
    <t>SORLANNGUAQ</t>
  </si>
  <si>
    <t>SORÚŠ</t>
  </si>
  <si>
    <t>SOUAD</t>
  </si>
  <si>
    <t>SÖZEN</t>
  </si>
  <si>
    <t>SPÄNNAR</t>
  </si>
  <si>
    <t>SPARF</t>
  </si>
  <si>
    <t>SPES</t>
  </si>
  <si>
    <t>SPJUT</t>
  </si>
  <si>
    <t xml:space="preserve">STACEY </t>
  </si>
  <si>
    <t>STACY</t>
  </si>
  <si>
    <t>STANJA</t>
  </si>
  <si>
    <t>STANS</t>
  </si>
  <si>
    <t>STAR</t>
  </si>
  <si>
    <t>STASE</t>
  </si>
  <si>
    <t>STASL</t>
  </si>
  <si>
    <t>STEFFERL</t>
  </si>
  <si>
    <t>STEPHANE</t>
  </si>
  <si>
    <t>STÉPHANE</t>
  </si>
  <si>
    <t>STEVIE</t>
  </si>
  <si>
    <t>STICKO</t>
  </si>
  <si>
    <t>STIEN</t>
  </si>
  <si>
    <t>STIJN</t>
  </si>
  <si>
    <t>STOR</t>
  </si>
  <si>
    <t>STORM</t>
  </si>
  <si>
    <t>SU</t>
  </si>
  <si>
    <t>SUAA</t>
  </si>
  <si>
    <t>SUAD</t>
  </si>
  <si>
    <t>SUAT</t>
  </si>
  <si>
    <t>SUDÁMÁ</t>
  </si>
  <si>
    <t>SUHAD</t>
  </si>
  <si>
    <t>SUHR</t>
  </si>
  <si>
    <t>SUIAQ</t>
  </si>
  <si>
    <t>SUJUANA</t>
  </si>
  <si>
    <t>SUJUVANA</t>
  </si>
  <si>
    <t>SUKAI</t>
  </si>
  <si>
    <t xml:space="preserve">ŞÜKRAN </t>
  </si>
  <si>
    <t>SULAMITH</t>
  </si>
  <si>
    <t>SULEVI</t>
  </si>
  <si>
    <t>SULO</t>
  </si>
  <si>
    <t>SULTAN</t>
  </si>
  <si>
    <t>SUMAANAAQ</t>
  </si>
  <si>
    <t>SUMAANNAAQ</t>
  </si>
  <si>
    <t>SUMER</t>
  </si>
  <si>
    <t>SÜMER</t>
  </si>
  <si>
    <t>SUN</t>
  </si>
  <si>
    <t>SUNA</t>
  </si>
  <si>
    <t>SUNAANAAQ</t>
  </si>
  <si>
    <t>SUNAL</t>
  </si>
  <si>
    <t>SUNAR</t>
  </si>
  <si>
    <t>SUNAVANA</t>
  </si>
  <si>
    <t xml:space="preserve">ŞUNGAR </t>
  </si>
  <si>
    <t>SUNGUR</t>
  </si>
  <si>
    <t>SUNKA</t>
  </si>
  <si>
    <t>SUNKE</t>
  </si>
  <si>
    <t>SÜNKE</t>
  </si>
  <si>
    <t>SUNNY</t>
  </si>
  <si>
    <t>SUNTJE</t>
  </si>
  <si>
    <t>SÜNTJE</t>
  </si>
  <si>
    <t>SUNTKE</t>
  </si>
  <si>
    <t>SÜPPÜ</t>
  </si>
  <si>
    <t>SÜREYYA</t>
  </si>
  <si>
    <t>SURGA</t>
  </si>
  <si>
    <t>SUSI</t>
  </si>
  <si>
    <t>SUSKE</t>
  </si>
  <si>
    <t>SÜSTER</t>
  </si>
  <si>
    <t>SUSUS</t>
  </si>
  <si>
    <t>SUTTUITSEQ</t>
  </si>
  <si>
    <t>SUUS</t>
  </si>
  <si>
    <t>SUZON</t>
  </si>
  <si>
    <t>SVARVAR</t>
  </si>
  <si>
    <t>SVÄS</t>
  </si>
  <si>
    <t>SVEN</t>
  </si>
  <si>
    <t>SVERD</t>
  </si>
  <si>
    <t>SWEDER</t>
  </si>
  <si>
    <t>SWEER</t>
  </si>
  <si>
    <t>SWENNE</t>
  </si>
  <si>
    <t>SWIER</t>
  </si>
  <si>
    <t>SYKA</t>
  </si>
  <si>
    <t>SYKSY</t>
  </si>
  <si>
    <t>SYLVIE</t>
  </si>
  <si>
    <t>SYREN</t>
  </si>
  <si>
    <t>SYS</t>
  </si>
  <si>
    <t>SYSTER</t>
  </si>
  <si>
    <t>ŠÁDÍ</t>
  </si>
  <si>
    <t>ŠAMS</t>
  </si>
  <si>
    <t>ŠUREN</t>
  </si>
  <si>
    <t>JACKIE</t>
  </si>
  <si>
    <t>JACKY</t>
  </si>
  <si>
    <t>JACOB</t>
  </si>
  <si>
    <t>JADA</t>
  </si>
  <si>
    <t>JADEN</t>
  </si>
  <si>
    <t>JAE</t>
  </si>
  <si>
    <t>JAEL</t>
  </si>
  <si>
    <t xml:space="preserve">JACHYM </t>
  </si>
  <si>
    <t>JAIME</t>
  </si>
  <si>
    <t>JAIMIE</t>
  </si>
  <si>
    <t>JAK</t>
  </si>
  <si>
    <t>JAKOBS</t>
  </si>
  <si>
    <t>JALAVA</t>
  </si>
  <si>
    <t>JAMAL</t>
  </si>
  <si>
    <t>JAMÁL</t>
  </si>
  <si>
    <t>JAMY</t>
  </si>
  <si>
    <t>JAN</t>
  </si>
  <si>
    <t>JAN **</t>
  </si>
  <si>
    <t>JANI</t>
  </si>
  <si>
    <t>JANICK</t>
  </si>
  <si>
    <t>JANKE</t>
  </si>
  <si>
    <t>JANNA</t>
  </si>
  <si>
    <t>JANNE</t>
  </si>
  <si>
    <t>JANNI</t>
  </si>
  <si>
    <t>JANNICK</t>
  </si>
  <si>
    <t>JANNY</t>
  </si>
  <si>
    <t>JANS</t>
  </si>
  <si>
    <t>JANTJE</t>
  </si>
  <si>
    <t>JAP</t>
  </si>
  <si>
    <t>JAPKE</t>
  </si>
  <si>
    <t>JAPPE</t>
  </si>
  <si>
    <t>JARA</t>
  </si>
  <si>
    <t>JARD</t>
  </si>
  <si>
    <t>JARMKE</t>
  </si>
  <si>
    <t>JASCHA</t>
  </si>
  <si>
    <t>JASMINE</t>
  </si>
  <si>
    <t>JAY</t>
  </si>
  <si>
    <t>JAYE</t>
  </si>
  <si>
    <t>JEANE</t>
  </si>
  <si>
    <t>JEDIDIAH</t>
  </si>
  <si>
    <t>JEDIDJA</t>
  </si>
  <si>
    <t>JEHAD</t>
  </si>
  <si>
    <t>JËIËL</t>
  </si>
  <si>
    <t>JEKFER</t>
  </si>
  <si>
    <t>JELKA</t>
  </si>
  <si>
    <t>JELKE</t>
  </si>
  <si>
    <t>JELLE</t>
  </si>
  <si>
    <t>JELMER</t>
  </si>
  <si>
    <t>JELSKE</t>
  </si>
  <si>
    <t>JELSTE</t>
  </si>
  <si>
    <t>JELTE</t>
  </si>
  <si>
    <t>JELTSEN</t>
  </si>
  <si>
    <t>JEN</t>
  </si>
  <si>
    <t>JENKE</t>
  </si>
  <si>
    <t>JENNE</t>
  </si>
  <si>
    <t>JENNEKE</t>
  </si>
  <si>
    <t>JENNI</t>
  </si>
  <si>
    <t>JENNIS</t>
  </si>
  <si>
    <t>JENTE</t>
  </si>
  <si>
    <t>JENTSJE</t>
  </si>
  <si>
    <t>JERKEN</t>
  </si>
  <si>
    <t>JERRIE</t>
  </si>
  <si>
    <t>JERRIT</t>
  </si>
  <si>
    <t>JERRY</t>
  </si>
  <si>
    <t>JERS</t>
  </si>
  <si>
    <t>JESKE</t>
  </si>
  <si>
    <t>JESS</t>
  </si>
  <si>
    <t>JESSE</t>
  </si>
  <si>
    <t>JESSIE</t>
  </si>
  <si>
    <t>JEŠE</t>
  </si>
  <si>
    <t>JETTE</t>
  </si>
  <si>
    <t>JIA</t>
  </si>
  <si>
    <t>JIE</t>
  </si>
  <si>
    <t>JIIA</t>
  </si>
  <si>
    <t>JILL</t>
  </si>
  <si>
    <t>JILLIAN</t>
  </si>
  <si>
    <t>JIN</t>
  </si>
  <si>
    <t>JINÁN</t>
  </si>
  <si>
    <t>JING</t>
  </si>
  <si>
    <t>JINK</t>
  </si>
  <si>
    <t>JINKE</t>
  </si>
  <si>
    <t>JINTSJE</t>
  </si>
  <si>
    <t>JIPPE</t>
  </si>
  <si>
    <t>JO</t>
  </si>
  <si>
    <t>JOA</t>
  </si>
  <si>
    <t>JOANN</t>
  </si>
  <si>
    <t>JOBS</t>
  </si>
  <si>
    <t>JOCELIN</t>
  </si>
  <si>
    <t>JOCELYN</t>
  </si>
  <si>
    <t>JOCELYNE</t>
  </si>
  <si>
    <t>JODEL</t>
  </si>
  <si>
    <t>JODY</t>
  </si>
  <si>
    <t>JOE</t>
  </si>
  <si>
    <t>JOHAN</t>
  </si>
  <si>
    <t>JOHNNIE</t>
  </si>
  <si>
    <t>JOHNNY</t>
  </si>
  <si>
    <t>JOHNY</t>
  </si>
  <si>
    <t>JOKE</t>
  </si>
  <si>
    <t>JOLKE</t>
  </si>
  <si>
    <t>JOLLY</t>
  </si>
  <si>
    <t>JOLT</t>
  </si>
  <si>
    <t>JOLYON</t>
  </si>
  <si>
    <t>JON</t>
  </si>
  <si>
    <t>JONA</t>
  </si>
  <si>
    <t>JONAS</t>
  </si>
  <si>
    <t>JONES</t>
  </si>
  <si>
    <t>JONI</t>
  </si>
  <si>
    <t>JONNIE</t>
  </si>
  <si>
    <t>JONNY</t>
  </si>
  <si>
    <t>JONS</t>
  </si>
  <si>
    <t>JÖNS</t>
  </si>
  <si>
    <t>JÖNSES</t>
  </si>
  <si>
    <t>JONTE</t>
  </si>
  <si>
    <t>JONY</t>
  </si>
  <si>
    <t>JOOLS</t>
  </si>
  <si>
    <t>JORDAN</t>
  </si>
  <si>
    <t>JORI</t>
  </si>
  <si>
    <t>JORJA</t>
  </si>
  <si>
    <t>JORUNN</t>
  </si>
  <si>
    <t>JOS</t>
  </si>
  <si>
    <t>JOSA</t>
  </si>
  <si>
    <t>JOSCELIN</t>
  </si>
  <si>
    <t>JOSÉ</t>
  </si>
  <si>
    <t>JOSEPHIN</t>
  </si>
  <si>
    <t>JOSÉPHIN</t>
  </si>
  <si>
    <t>JOSEY</t>
  </si>
  <si>
    <t>JOSIA</t>
  </si>
  <si>
    <t>JOSLYN</t>
  </si>
  <si>
    <t>JOSS</t>
  </si>
  <si>
    <t>JOSSELIN</t>
  </si>
  <si>
    <t>JOSY</t>
  </si>
  <si>
    <t>JOVITA</t>
  </si>
  <si>
    <t>JOYCE</t>
  </si>
  <si>
    <t>JUDE</t>
  </si>
  <si>
    <t>JUDI</t>
  </si>
  <si>
    <t>JUGAS</t>
  </si>
  <si>
    <t>JUKI</t>
  </si>
  <si>
    <t>JUL</t>
  </si>
  <si>
    <t>JULES</t>
  </si>
  <si>
    <t>JULIE</t>
  </si>
  <si>
    <t>JULIEN</t>
  </si>
  <si>
    <t>JUN</t>
  </si>
  <si>
    <t>JURA</t>
  </si>
  <si>
    <t>JURRIE</t>
  </si>
  <si>
    <t>JUSTE</t>
  </si>
  <si>
    <t>JUSTEL</t>
  </si>
  <si>
    <t>JUSTIN</t>
  </si>
  <si>
    <t>JUUL</t>
  </si>
  <si>
    <t>JUVAS</t>
  </si>
  <si>
    <t>KAAKA</t>
  </si>
  <si>
    <t>KAAKAAQ</t>
  </si>
  <si>
    <t>KAAKAJIK</t>
  </si>
  <si>
    <t>KAAN</t>
  </si>
  <si>
    <t>KAASUARNAAT</t>
  </si>
  <si>
    <t>KAATAQ</t>
  </si>
  <si>
    <t>KAATSAANNAQ</t>
  </si>
  <si>
    <t>KAATSUARNAAT</t>
  </si>
  <si>
    <t>KACEY</t>
  </si>
  <si>
    <t>KADAM</t>
  </si>
  <si>
    <t xml:space="preserve">KADEK </t>
  </si>
  <si>
    <t>KADEL</t>
  </si>
  <si>
    <t>KADER</t>
  </si>
  <si>
    <t>KAEDE</t>
  </si>
  <si>
    <t>KAGURA</t>
  </si>
  <si>
    <t>KAIE</t>
  </si>
  <si>
    <t>KAIHO</t>
  </si>
  <si>
    <t>KAILASH</t>
  </si>
  <si>
    <t>KAINO</t>
  </si>
  <si>
    <t>KAISA</t>
  </si>
  <si>
    <t>KAJ</t>
  </si>
  <si>
    <t>KAJA</t>
  </si>
  <si>
    <t>KAJUÍNA</t>
  </si>
  <si>
    <t>KAJUINNA</t>
  </si>
  <si>
    <t>KAKA</t>
  </si>
  <si>
    <t>KAKAKA</t>
  </si>
  <si>
    <t>KAKKAMAAQ</t>
  </si>
  <si>
    <t>KAL</t>
  </si>
  <si>
    <t>KALI</t>
  </si>
  <si>
    <t>KALLE</t>
  </si>
  <si>
    <t>KALLI</t>
  </si>
  <si>
    <t>KALLIE</t>
  </si>
  <si>
    <t>KAMA</t>
  </si>
  <si>
    <t>KAMALA</t>
  </si>
  <si>
    <t>KAMER</t>
  </si>
  <si>
    <t>KAMI</t>
  </si>
  <si>
    <t>KAMIK</t>
  </si>
  <si>
    <t xml:space="preserve">KÂMURAN </t>
  </si>
  <si>
    <t>KANA</t>
  </si>
  <si>
    <t>KANADE</t>
  </si>
  <si>
    <t>KANAME</t>
  </si>
  <si>
    <t>KANAU</t>
  </si>
  <si>
    <t>KANG</t>
  </si>
  <si>
    <t>KANIK</t>
  </si>
  <si>
    <t>KANISICAK</t>
  </si>
  <si>
    <t>KANKE</t>
  </si>
  <si>
    <t>KANLICIM</t>
  </si>
  <si>
    <t>KANNE</t>
  </si>
  <si>
    <t>KANON</t>
  </si>
  <si>
    <t>KANWAL</t>
  </si>
  <si>
    <t>KAORU</t>
  </si>
  <si>
    <t>KAOS</t>
  </si>
  <si>
    <t>KAPAR</t>
  </si>
  <si>
    <t>KARA</t>
  </si>
  <si>
    <t xml:space="preserve">KARABAŞ </t>
  </si>
  <si>
    <t>KARABOGAZ</t>
  </si>
  <si>
    <t>KARABUGDAY</t>
  </si>
  <si>
    <t>KARACA</t>
  </si>
  <si>
    <t>KARAKONCOLOS</t>
  </si>
  <si>
    <t>KARAM</t>
  </si>
  <si>
    <t>KARATIKEN</t>
  </si>
  <si>
    <t>KAREL **</t>
  </si>
  <si>
    <t>KARELL</t>
  </si>
  <si>
    <t xml:space="preserve">KAREN </t>
  </si>
  <si>
    <t>KARI</t>
  </si>
  <si>
    <t>KARIN</t>
  </si>
  <si>
    <t>KARINCA</t>
  </si>
  <si>
    <t>KARINDAS</t>
  </si>
  <si>
    <t>KARLI</t>
  </si>
  <si>
    <t>KARLS</t>
  </si>
  <si>
    <t>KAROL</t>
  </si>
  <si>
    <t>KARSTJEN</t>
  </si>
  <si>
    <t>KARTAAVA</t>
  </si>
  <si>
    <t>KASHETU</t>
  </si>
  <si>
    <t>KASIK</t>
  </si>
  <si>
    <t>KAT</t>
  </si>
  <si>
    <t>KATTIS</t>
  </si>
  <si>
    <t>KAUSAR</t>
  </si>
  <si>
    <t>KAVYA</t>
  </si>
  <si>
    <t>KAY</t>
  </si>
  <si>
    <t>KAYAN</t>
  </si>
  <si>
    <t>KAYE</t>
  </si>
  <si>
    <t>KAYO</t>
  </si>
  <si>
    <t>KAYODE</t>
  </si>
  <si>
    <t>KAYRA</t>
  </si>
  <si>
    <t>KAZUKI</t>
  </si>
  <si>
    <t>KAZUNA</t>
  </si>
  <si>
    <t>KAZUSA</t>
  </si>
  <si>
    <t>KEERSANGAQ</t>
  </si>
  <si>
    <t>KEI</t>
  </si>
  <si>
    <t>KEIT</t>
  </si>
  <si>
    <t>KEITH</t>
  </si>
  <si>
    <t>KEITO</t>
  </si>
  <si>
    <t>KEKE</t>
  </si>
  <si>
    <t>KELE</t>
  </si>
  <si>
    <t>KELLY</t>
  </si>
  <si>
    <t>KELSEY</t>
  </si>
  <si>
    <t>KEMIUNA</t>
  </si>
  <si>
    <t xml:space="preserve">KENDALL </t>
  </si>
  <si>
    <t>KENE</t>
  </si>
  <si>
    <t>KENNE</t>
  </si>
  <si>
    <t>KENNEDY</t>
  </si>
  <si>
    <t>KENNIE</t>
  </si>
  <si>
    <t>KENNY</t>
  </si>
  <si>
    <t>KEOMA</t>
  </si>
  <si>
    <t>KERAMET</t>
  </si>
  <si>
    <t>KERRY</t>
  </si>
  <si>
    <t>KERSTEN</t>
  </si>
  <si>
    <t>KEVKEP</t>
  </si>
  <si>
    <t>KEY</t>
  </si>
  <si>
    <t>KEYVENI</t>
  </si>
  <si>
    <t>KEZIAH</t>
  </si>
  <si>
    <t>KHANH</t>
  </si>
  <si>
    <t>KHISHIGSUREN</t>
  </si>
  <si>
    <t>KIBA</t>
  </si>
  <si>
    <t>KID</t>
  </si>
  <si>
    <t>KIDDE</t>
  </si>
  <si>
    <t>KIEZA</t>
  </si>
  <si>
    <t>KILAVUN</t>
  </si>
  <si>
    <t xml:space="preserve">KILLIAN </t>
  </si>
  <si>
    <t>KIMBERLEY</t>
  </si>
  <si>
    <t>KIMBERLY</t>
  </si>
  <si>
    <t>KIMI</t>
  </si>
  <si>
    <t>KIMIE</t>
  </si>
  <si>
    <t>KINCAL</t>
  </si>
  <si>
    <t>KINLEY</t>
  </si>
  <si>
    <t>KIRA</t>
  </si>
  <si>
    <t>KIRAN</t>
  </si>
  <si>
    <t>KIRBY</t>
  </si>
  <si>
    <t>KIRSTEN</t>
  </si>
  <si>
    <t>KIRSTIN</t>
  </si>
  <si>
    <t>KIRSTY</t>
  </si>
  <si>
    <t>KIRY</t>
  </si>
  <si>
    <t>KIS</t>
  </si>
  <si>
    <t>KISMET</t>
  </si>
  <si>
    <t>KISS</t>
  </si>
  <si>
    <t>KIT</t>
  </si>
  <si>
    <t>KITT</t>
  </si>
  <si>
    <t>KIVI</t>
  </si>
  <si>
    <t>KIWI</t>
  </si>
  <si>
    <t>KIYMET</t>
  </si>
  <si>
    <t>KIZILELMA</t>
  </si>
  <si>
    <t>KJAER</t>
  </si>
  <si>
    <t>KLAAR</t>
  </si>
  <si>
    <t>KLAS</t>
  </si>
  <si>
    <t>KLOCKAR</t>
  </si>
  <si>
    <t>KLORIS</t>
  </si>
  <si>
    <t>KNAGG</t>
  </si>
  <si>
    <t>KNAPP</t>
  </si>
  <si>
    <t>KNEEL</t>
  </si>
  <si>
    <t>KNIF</t>
  </si>
  <si>
    <t>KNUTS</t>
  </si>
  <si>
    <t>KO</t>
  </si>
  <si>
    <t>KOA</t>
  </si>
  <si>
    <t>KOHAKU</t>
  </si>
  <si>
    <t>KOKORO</t>
  </si>
  <si>
    <t>KOLJA</t>
  </si>
  <si>
    <t>KOLJU</t>
  </si>
  <si>
    <t>KOMANG</t>
  </si>
  <si>
    <t>KONCA</t>
  </si>
  <si>
    <t>KONNE</t>
  </si>
  <si>
    <t>KONNI</t>
  </si>
  <si>
    <t>KONNY</t>
  </si>
  <si>
    <t>KONSTANS</t>
  </si>
  <si>
    <t>KONUK</t>
  </si>
  <si>
    <t>KOOB</t>
  </si>
  <si>
    <t>KOOS</t>
  </si>
  <si>
    <t>KORA</t>
  </si>
  <si>
    <t>KORDEL</t>
  </si>
  <si>
    <t>KORE</t>
  </si>
  <si>
    <t>KOSI</t>
  </si>
  <si>
    <t>KOSISOCHUKWU</t>
  </si>
  <si>
    <t>KOSTAK</t>
  </si>
  <si>
    <t>KOTO</t>
  </si>
  <si>
    <t>KOTOHA</t>
  </si>
  <si>
    <t>KÖZ</t>
  </si>
  <si>
    <t>KRAK</t>
  </si>
  <si>
    <t>KRANG</t>
  </si>
  <si>
    <t>KREEL</t>
  </si>
  <si>
    <t>KREIN</t>
  </si>
  <si>
    <t>KRESZENS</t>
  </si>
  <si>
    <t>KRINE</t>
  </si>
  <si>
    <t>KRIS</t>
  </si>
  <si>
    <t>KRISHNA</t>
  </si>
  <si>
    <t>KRISCHNA</t>
  </si>
  <si>
    <t>KRISTA</t>
  </si>
  <si>
    <t>KRISTEL</t>
  </si>
  <si>
    <t>KRISTEN</t>
  </si>
  <si>
    <t>KRISTI</t>
  </si>
  <si>
    <t>KRISTIAN</t>
  </si>
  <si>
    <t>KRISTIEN</t>
  </si>
  <si>
    <t>KRISTIN</t>
  </si>
  <si>
    <t>KRISTYAN</t>
  </si>
  <si>
    <t>KUAN</t>
  </si>
  <si>
    <t>KUÁNIA</t>
  </si>
  <si>
    <t>KUANNIA</t>
  </si>
  <si>
    <t>KUDDUSI</t>
  </si>
  <si>
    <t>KUKA</t>
  </si>
  <si>
    <t>KUKKU</t>
  </si>
  <si>
    <t>KÚKO</t>
  </si>
  <si>
    <t>KUKUS</t>
  </si>
  <si>
    <t>KULA</t>
  </si>
  <si>
    <t>KULOOQ</t>
  </si>
  <si>
    <t>KULUK</t>
  </si>
  <si>
    <t>KÚNAK</t>
  </si>
  <si>
    <t>KÚNANA</t>
  </si>
  <si>
    <t>KUNNAK</t>
  </si>
  <si>
    <t>KUNNANA</t>
  </si>
  <si>
    <t>KUNNE</t>
  </si>
  <si>
    <t>KUNT</t>
  </si>
  <si>
    <t>KURUMI</t>
  </si>
  <si>
    <t>KUTAN</t>
  </si>
  <si>
    <t>KUTAY</t>
  </si>
  <si>
    <t>KUTLU</t>
  </si>
  <si>
    <t>KUTSAL</t>
  </si>
  <si>
    <t>KUTSALAN</t>
  </si>
  <si>
    <t>KUTSALAR</t>
  </si>
  <si>
    <t>KUTSAN</t>
  </si>
  <si>
    <t>KUU</t>
  </si>
  <si>
    <t>KUUNA</t>
  </si>
  <si>
    <t>KUURA</t>
  </si>
  <si>
    <t>KWASI</t>
  </si>
  <si>
    <t>KY</t>
  </si>
  <si>
    <t>KYM</t>
  </si>
  <si>
    <t>KYRIE</t>
  </si>
  <si>
    <t>LAAGE</t>
  </si>
  <si>
    <t>LAHJA</t>
  </si>
  <si>
    <t>LAINE</t>
  </si>
  <si>
    <t>LALITA</t>
  </si>
  <si>
    <t>LAM</t>
  </si>
  <si>
    <t>LAMIS</t>
  </si>
  <si>
    <t>LAMKE</t>
  </si>
  <si>
    <t>LAN</t>
  </si>
  <si>
    <t>LANCE</t>
  </si>
  <si>
    <t>LANE</t>
  </si>
  <si>
    <t>LANG</t>
  </si>
  <si>
    <t>LANGNILS</t>
  </si>
  <si>
    <t>LANNY</t>
  </si>
  <si>
    <t>LÄNSMANS</t>
  </si>
  <si>
    <t>LAONE</t>
  </si>
  <si>
    <t>LARK</t>
  </si>
  <si>
    <t>LARRY</t>
  </si>
  <si>
    <t>LASSAS</t>
  </si>
  <si>
    <t>LASSES</t>
  </si>
  <si>
    <t>LAU</t>
  </si>
  <si>
    <t>LAUF</t>
  </si>
  <si>
    <t>LAURA</t>
  </si>
  <si>
    <t>LAURE</t>
  </si>
  <si>
    <t>LAURENCE</t>
  </si>
  <si>
    <t>LAURI</t>
  </si>
  <si>
    <t>LAURIE</t>
  </si>
  <si>
    <t>LAVERNE</t>
  </si>
  <si>
    <t>LAVIN</t>
  </si>
  <si>
    <t>LE</t>
  </si>
  <si>
    <t>LÉGER</t>
  </si>
  <si>
    <t>LEI</t>
  </si>
  <si>
    <t>LEIGH</t>
  </si>
  <si>
    <t>LEINE</t>
  </si>
  <si>
    <t>LEMKE</t>
  </si>
  <si>
    <t>LEMME</t>
  </si>
  <si>
    <t>LENNIE</t>
  </si>
  <si>
    <t>LENNOX</t>
  </si>
  <si>
    <t xml:space="preserve">LENNY </t>
  </si>
  <si>
    <t xml:space="preserve">LEO </t>
  </si>
  <si>
    <t>LÉONCE</t>
  </si>
  <si>
    <t>LEONE</t>
  </si>
  <si>
    <t>LEONI</t>
  </si>
  <si>
    <t>LES</t>
  </si>
  <si>
    <t>LESLEY</t>
  </si>
  <si>
    <t>LESLIE</t>
  </si>
  <si>
    <t>LEVEKE</t>
  </si>
  <si>
    <t>LEVENT</t>
  </si>
  <si>
    <t>LEVI</t>
  </si>
  <si>
    <t>LEWE</t>
  </si>
  <si>
    <t>LEX</t>
  </si>
  <si>
    <t>LEXIE</t>
  </si>
  <si>
    <t>LEXIS</t>
  </si>
  <si>
    <t>LEXY</t>
  </si>
  <si>
    <t>LI</t>
  </si>
  <si>
    <t>LIAN</t>
  </si>
  <si>
    <t>LIANG</t>
  </si>
  <si>
    <t>LIAS</t>
  </si>
  <si>
    <t>LIBERTY</t>
  </si>
  <si>
    <t>LIEBE</t>
  </si>
  <si>
    <t>LIEL</t>
  </si>
  <si>
    <t>LIEM</t>
  </si>
  <si>
    <t>LIEN</t>
  </si>
  <si>
    <t>LIEP</t>
  </si>
  <si>
    <t>LIESKE</t>
  </si>
  <si>
    <t>LIEU</t>
  </si>
  <si>
    <t>LIEUKE</t>
  </si>
  <si>
    <t>LIEUTSKE</t>
  </si>
  <si>
    <t>LILITH</t>
  </si>
  <si>
    <t>LILLIAN</t>
  </si>
  <si>
    <t>LIM</t>
  </si>
  <si>
    <t>LIMKE</t>
  </si>
  <si>
    <t>LIN</t>
  </si>
  <si>
    <t>LIND</t>
  </si>
  <si>
    <t>LINDE</t>
  </si>
  <si>
    <t>LINDSAY</t>
  </si>
  <si>
    <t>LINDSEY</t>
  </si>
  <si>
    <t>LINDY</t>
  </si>
  <si>
    <t>LING</t>
  </si>
  <si>
    <t>LINO</t>
  </si>
  <si>
    <t>LISA</t>
  </si>
  <si>
    <t>LISKE</t>
  </si>
  <si>
    <t>LISLE</t>
  </si>
  <si>
    <t>LISS</t>
  </si>
  <si>
    <t>LISSDANILS</t>
  </si>
  <si>
    <t>LISSEL</t>
  </si>
  <si>
    <t>LIU</t>
  </si>
  <si>
    <t>LIX</t>
  </si>
  <si>
    <t>LIZA</t>
  </si>
  <si>
    <t>LO</t>
  </si>
  <si>
    <t>LOE</t>
  </si>
  <si>
    <t>LOEK</t>
  </si>
  <si>
    <t>LOEPKE</t>
  </si>
  <si>
    <t>LOES</t>
  </si>
  <si>
    <t>LOGAN</t>
  </si>
  <si>
    <t>LOGN</t>
  </si>
  <si>
    <t>LOI</t>
  </si>
  <si>
    <t>LOIS</t>
  </si>
  <si>
    <t>LOK</t>
  </si>
  <si>
    <t>LOKI</t>
  </si>
  <si>
    <t>LOKKE</t>
  </si>
  <si>
    <t>LOLKE</t>
  </si>
  <si>
    <t>LOLO</t>
  </si>
  <si>
    <t>LON</t>
  </si>
  <si>
    <t>LONE</t>
  </si>
  <si>
    <t>LONI</t>
  </si>
  <si>
    <t>LORE</t>
  </si>
  <si>
    <t>LOREN</t>
  </si>
  <si>
    <t>LORI</t>
  </si>
  <si>
    <t>LORIAN</t>
  </si>
  <si>
    <t>LORIN</t>
  </si>
  <si>
    <t>LORIS</t>
  </si>
  <si>
    <t>LOTT</t>
  </si>
  <si>
    <t>LOTTE</t>
  </si>
  <si>
    <t>LOU</t>
  </si>
  <si>
    <t>LOUIE</t>
  </si>
  <si>
    <t>LOUIS</t>
  </si>
  <si>
    <t>LOUISON</t>
  </si>
  <si>
    <t>LOUKE</t>
  </si>
  <si>
    <t>LOUW</t>
  </si>
  <si>
    <t>LOVEDAY</t>
  </si>
  <si>
    <t>LOVIS</t>
  </si>
  <si>
    <t>LOWIS</t>
  </si>
  <si>
    <t>LU</t>
  </si>
  <si>
    <t>LÜBBE</t>
  </si>
  <si>
    <t>LUBKE</t>
  </si>
  <si>
    <t>LUC</t>
  </si>
  <si>
    <t xml:space="preserve">LUCA </t>
  </si>
  <si>
    <t>LUCE</t>
  </si>
  <si>
    <t>LUCIEN</t>
  </si>
  <si>
    <t>LUCIENE</t>
  </si>
  <si>
    <t>LÜCKE</t>
  </si>
  <si>
    <t>LUCRECE</t>
  </si>
  <si>
    <t>LUCY</t>
  </si>
  <si>
    <t>LUD</t>
  </si>
  <si>
    <t>LUDE</t>
  </si>
  <si>
    <t>LUGGI</t>
  </si>
  <si>
    <t>LUICKE</t>
  </si>
  <si>
    <t>LUK</t>
  </si>
  <si>
    <t>LÜKE</t>
  </si>
  <si>
    <t>LÜKEN</t>
  </si>
  <si>
    <t xml:space="preserve">LUMEN </t>
  </si>
  <si>
    <t>LUMI</t>
  </si>
  <si>
    <t>LUND</t>
  </si>
  <si>
    <t>LUONG</t>
  </si>
  <si>
    <t>LUPKE</t>
  </si>
  <si>
    <t>LUT</t>
  </si>
  <si>
    <t>LUTSJE</t>
  </si>
  <si>
    <t>LUTSKE</t>
  </si>
  <si>
    <t>LUUTJE</t>
  </si>
  <si>
    <t>LUX</t>
  </si>
  <si>
    <t>LUZ</t>
  </si>
  <si>
    <t>LUZI</t>
  </si>
  <si>
    <t>LY</t>
  </si>
  <si>
    <t>LYCKE</t>
  </si>
  <si>
    <t>LYKKE</t>
  </si>
  <si>
    <t>LYLE</t>
  </si>
  <si>
    <t>LYN</t>
  </si>
  <si>
    <t>LYNDEN</t>
  </si>
  <si>
    <t>LYNN</t>
  </si>
  <si>
    <t>MAAI</t>
  </si>
  <si>
    <t>MAANNGUAQ</t>
  </si>
  <si>
    <t>MAAQUJUK</t>
  </si>
  <si>
    <t xml:space="preserve">MAAYAN </t>
  </si>
  <si>
    <t>MAC</t>
  </si>
  <si>
    <t>MACEY</t>
  </si>
  <si>
    <t>MACKENZIE</t>
  </si>
  <si>
    <t>MADDISON</t>
  </si>
  <si>
    <t>MADDY</t>
  </si>
  <si>
    <t>MADE</t>
  </si>
  <si>
    <t>MADHAVA</t>
  </si>
  <si>
    <t>MADISON</t>
  </si>
  <si>
    <t>MAERT</t>
  </si>
  <si>
    <t>MAESON</t>
  </si>
  <si>
    <t>MAGE</t>
  </si>
  <si>
    <t>MAGNI</t>
  </si>
  <si>
    <t>MAGNIL</t>
  </si>
  <si>
    <t>MAGSERANNGUAQ</t>
  </si>
  <si>
    <t>MAHIRO</t>
  </si>
  <si>
    <t>MAI</t>
  </si>
  <si>
    <t>MAILIN</t>
  </si>
  <si>
    <t>MAINI</t>
  </si>
  <si>
    <t>MAINO</t>
  </si>
  <si>
    <t>MAIT</t>
  </si>
  <si>
    <t>MAITLAND</t>
  </si>
  <si>
    <t>MAJO</t>
  </si>
  <si>
    <t>MAJUUTAQ</t>
  </si>
  <si>
    <t>MAKE</t>
  </si>
  <si>
    <t>MAKI</t>
  </si>
  <si>
    <t>MAKKE</t>
  </si>
  <si>
    <t>MAKOTO</t>
  </si>
  <si>
    <t>MALAR</t>
  </si>
  <si>
    <t>MALLORY</t>
  </si>
  <si>
    <t>MALLYMKUN</t>
  </si>
  <si>
    <t>MALMURY</t>
  </si>
  <si>
    <t>MALON</t>
  </si>
  <si>
    <t>MAME</t>
  </si>
  <si>
    <t>MANAL</t>
  </si>
  <si>
    <t>MANÁL</t>
  </si>
  <si>
    <t>MANÁR</t>
  </si>
  <si>
    <t>MANAVE</t>
  </si>
  <si>
    <t>MANDY</t>
  </si>
  <si>
    <t>MANE</t>
  </si>
  <si>
    <t>MANG</t>
  </si>
  <si>
    <t>MANGS</t>
  </si>
  <si>
    <t>MANNAATSEQ</t>
  </si>
  <si>
    <t>MANNAATTEQ</t>
  </si>
  <si>
    <t>MANNY</t>
  </si>
  <si>
    <t>MANO</t>
  </si>
  <si>
    <t>MANOU</t>
  </si>
  <si>
    <t>MANS</t>
  </si>
  <si>
    <t>MANU</t>
  </si>
  <si>
    <t>MANUMINA</t>
  </si>
  <si>
    <t>MAO</t>
  </si>
  <si>
    <t>MAOILÍOSA</t>
  </si>
  <si>
    <t>MAQUJUK</t>
  </si>
  <si>
    <t>MARA</t>
  </si>
  <si>
    <t>MARAT</t>
  </si>
  <si>
    <t>MARCELL</t>
  </si>
  <si>
    <t>MARCO</t>
  </si>
  <si>
    <t>MARE</t>
  </si>
  <si>
    <t>MAREA</t>
  </si>
  <si>
    <t>MARESA</t>
  </si>
  <si>
    <t>MARGON</t>
  </si>
  <si>
    <t xml:space="preserve">MARI </t>
  </si>
  <si>
    <t>MARIAN **</t>
  </si>
  <si>
    <t>MARIEL</t>
  </si>
  <si>
    <t xml:space="preserve">MARIEN </t>
  </si>
  <si>
    <t>MARIJN</t>
  </si>
  <si>
    <t>MARIN</t>
  </si>
  <si>
    <t>MARIS</t>
  </si>
  <si>
    <t>MARLEY</t>
  </si>
  <si>
    <t>MARLIN</t>
  </si>
  <si>
    <t>MARS</t>
  </si>
  <si>
    <t>MART</t>
  </si>
  <si>
    <t>MARTE</t>
  </si>
  <si>
    <t>MARTENS</t>
  </si>
  <si>
    <t>MARTI</t>
  </si>
  <si>
    <t>MARTINA</t>
  </si>
  <si>
    <t>MARTINE</t>
  </si>
  <si>
    <t>MARTSEN</t>
  </si>
  <si>
    <t>MARTZEN</t>
  </si>
  <si>
    <t>MARU</t>
  </si>
  <si>
    <t>MAS</t>
  </si>
  <si>
    <t>MASA</t>
  </si>
  <si>
    <t>MASAKI</t>
  </si>
  <si>
    <t>MASES</t>
  </si>
  <si>
    <t>MASIK</t>
  </si>
  <si>
    <t>MASSANNGUAQ</t>
  </si>
  <si>
    <t>MASSERANNGUAQ</t>
  </si>
  <si>
    <t>MAT</t>
  </si>
  <si>
    <t>MATE</t>
  </si>
  <si>
    <t>MATHIE</t>
  </si>
  <si>
    <t>MATHILDE</t>
  </si>
  <si>
    <t>MATI</t>
  </si>
  <si>
    <t>MATIJA</t>
  </si>
  <si>
    <t>MATS</t>
  </si>
  <si>
    <t>MATSURI</t>
  </si>
  <si>
    <t>MATTANJA</t>
  </si>
  <si>
    <t>MATTANJE</t>
  </si>
  <si>
    <t>MATTI</t>
  </si>
  <si>
    <t>MATTIA</t>
  </si>
  <si>
    <t>MATTIE</t>
  </si>
  <si>
    <t>MATTIS</t>
  </si>
  <si>
    <t xml:space="preserve">MATTY </t>
  </si>
  <si>
    <t>MAU</t>
  </si>
  <si>
    <t>MAUD</t>
  </si>
  <si>
    <t>MAUP</t>
  </si>
  <si>
    <t>MAURICE</t>
  </si>
  <si>
    <t>MAVSANNGUAQ</t>
  </si>
  <si>
    <t>MAWAKI</t>
  </si>
  <si>
    <t xml:space="preserve">MAX </t>
  </si>
  <si>
    <t>MAXENCE</t>
  </si>
  <si>
    <t>MAXI</t>
  </si>
  <si>
    <t>MAXIE</t>
  </si>
  <si>
    <t>MAXIME</t>
  </si>
  <si>
    <t>MAXIN</t>
  </si>
  <si>
    <t>MAYA</t>
  </si>
  <si>
    <t>MAYRUK</t>
  </si>
  <si>
    <t>MECKE</t>
  </si>
  <si>
    <t>MEDENI</t>
  </si>
  <si>
    <t>MEENE</t>
  </si>
  <si>
    <t>MEERA</t>
  </si>
  <si>
    <t>MEERAQ</t>
  </si>
  <si>
    <t>MECHEL</t>
  </si>
  <si>
    <t>MEI</t>
  </si>
  <si>
    <t>MEIKE</t>
  </si>
  <si>
    <t>MEKE</t>
  </si>
  <si>
    <t>MEKKE</t>
  </si>
  <si>
    <t>MEL</t>
  </si>
  <si>
    <t>MELA</t>
  </si>
  <si>
    <t>MELAINE</t>
  </si>
  <si>
    <t>MELEK</t>
  </si>
  <si>
    <t>MELIAN</t>
  </si>
  <si>
    <t>MELIS</t>
  </si>
  <si>
    <t>MELLE</t>
  </si>
  <si>
    <t>MEMKE</t>
  </si>
  <si>
    <t>MENKE</t>
  </si>
  <si>
    <t>MENNA</t>
  </si>
  <si>
    <t>MENTE</t>
  </si>
  <si>
    <t>MENTHE</t>
  </si>
  <si>
    <t>MEQQOQ</t>
  </si>
  <si>
    <t>MEQQUNNGUAQ</t>
  </si>
  <si>
    <t>MER</t>
  </si>
  <si>
    <t xml:space="preserve">MEREDITH </t>
  </si>
  <si>
    <t>MERLE</t>
  </si>
  <si>
    <t>MERLIJN</t>
  </si>
  <si>
    <t>MERLIN</t>
  </si>
  <si>
    <t>MERRILL</t>
  </si>
  <si>
    <t>MERRY</t>
  </si>
  <si>
    <t>MERTE</t>
  </si>
  <si>
    <t>MESTAN</t>
  </si>
  <si>
    <t>METE</t>
  </si>
  <si>
    <t>METTE</t>
  </si>
  <si>
    <t>MIA</t>
  </si>
  <si>
    <t>MIACH</t>
  </si>
  <si>
    <t>MIAO</t>
  </si>
  <si>
    <t>MICAL</t>
  </si>
  <si>
    <t>MICKAL</t>
  </si>
  <si>
    <t>MICKELS</t>
  </si>
  <si>
    <t>MICKEY</t>
  </si>
  <si>
    <t>MIEN</t>
  </si>
  <si>
    <t>MIES</t>
  </si>
  <si>
    <t>MIHIRO</t>
  </si>
  <si>
    <t>MICHA</t>
  </si>
  <si>
    <t>MICHAEL **</t>
  </si>
  <si>
    <t>MICHAJA</t>
  </si>
  <si>
    <t>MICHAL **</t>
  </si>
  <si>
    <t>MICHELLE</t>
  </si>
  <si>
    <t>MICHI</t>
  </si>
  <si>
    <t>MICHOL</t>
  </si>
  <si>
    <t>MIKAH</t>
  </si>
  <si>
    <t>MIKAL</t>
  </si>
  <si>
    <t>MIKE</t>
  </si>
  <si>
    <t>MIKI</t>
  </si>
  <si>
    <t>MIKISOQ</t>
  </si>
  <si>
    <t>MIKISSUK</t>
  </si>
  <si>
    <t>MIKIVSSUK</t>
  </si>
  <si>
    <t>MIKO</t>
  </si>
  <si>
    <t>MIKOL</t>
  </si>
  <si>
    <t>MILANDU</t>
  </si>
  <si>
    <t>MILATTEEQ</t>
  </si>
  <si>
    <t>MILE</t>
  </si>
  <si>
    <t>MILES</t>
  </si>
  <si>
    <t>MILLE</t>
  </si>
  <si>
    <t>MILLI</t>
  </si>
  <si>
    <t>MILTIADES</t>
  </si>
  <si>
    <t>MIN</t>
  </si>
  <si>
    <t>MINAGI</t>
  </si>
  <si>
    <t>MINEQ</t>
  </si>
  <si>
    <t>MING</t>
  </si>
  <si>
    <t>MINGO</t>
  </si>
  <si>
    <t>MINH</t>
  </si>
  <si>
    <t>MINI</t>
  </si>
  <si>
    <t>MINIK</t>
  </si>
  <si>
    <t>MINJA</t>
  </si>
  <si>
    <t>MINKE</t>
  </si>
  <si>
    <t>MINNE</t>
  </si>
  <si>
    <t>MINNEQ</t>
  </si>
  <si>
    <t>MINORI</t>
  </si>
  <si>
    <t>MINSKE</t>
  </si>
  <si>
    <t>MINTSJE</t>
  </si>
  <si>
    <t>MIO</t>
  </si>
  <si>
    <t>MIRAI</t>
  </si>
  <si>
    <t xml:space="preserve">MIRʼAT </t>
  </si>
  <si>
    <t>MIRAY</t>
  </si>
  <si>
    <t>MIRO</t>
  </si>
  <si>
    <t>MIRRIH</t>
  </si>
  <si>
    <t>MIRTIL</t>
  </si>
  <si>
    <t>MIRTILL</t>
  </si>
  <si>
    <t>MIRZA</t>
  </si>
  <si>
    <t>MISA</t>
  </si>
  <si>
    <t>MISAKI</t>
  </si>
  <si>
    <t>MISHEL</t>
  </si>
  <si>
    <t>MISCHA</t>
  </si>
  <si>
    <t>MISCHKA</t>
  </si>
  <si>
    <t>MISJA</t>
  </si>
  <si>
    <t>MIŠEEL</t>
  </si>
  <si>
    <t>MITSUKI</t>
  </si>
  <si>
    <t>MITU</t>
  </si>
  <si>
    <t>MIYABI</t>
  </si>
  <si>
    <t>MIZUHO</t>
  </si>
  <si>
    <t>MIZUKI</t>
  </si>
  <si>
    <t>MO</t>
  </si>
  <si>
    <t xml:space="preserve">MØ </t>
  </si>
  <si>
    <t>MODESTE</t>
  </si>
  <si>
    <t xml:space="preserve">MOKI </t>
  </si>
  <si>
    <t>MÖLLER</t>
  </si>
  <si>
    <t>MOMKE</t>
  </si>
  <si>
    <t>MOMME</t>
  </si>
  <si>
    <t>MONTY</t>
  </si>
  <si>
    <t>MOR</t>
  </si>
  <si>
    <t>MÓR</t>
  </si>
  <si>
    <t>MORAL</t>
  </si>
  <si>
    <t>MORAY</t>
  </si>
  <si>
    <t>MORDECAI</t>
  </si>
  <si>
    <t>MORGAN</t>
  </si>
  <si>
    <t>MORLIN</t>
  </si>
  <si>
    <t>MORVEN</t>
  </si>
  <si>
    <t>MOYOSOREOLUWA</t>
  </si>
  <si>
    <t>MUALLA</t>
  </si>
  <si>
    <t>MUAMMER</t>
  </si>
  <si>
    <t>MÜBECCEL</t>
  </si>
  <si>
    <t xml:space="preserve">MUÇTEBA </t>
  </si>
  <si>
    <t>MÜEYYET</t>
  </si>
  <si>
    <t>MÜFERRIH</t>
  </si>
  <si>
    <t>MUFFET</t>
  </si>
  <si>
    <t>MUHTEREM</t>
  </si>
  <si>
    <t>MUI</t>
  </si>
  <si>
    <t>MUISTO</t>
  </si>
  <si>
    <t>MUMTAZ</t>
  </si>
  <si>
    <t>MUNJA</t>
  </si>
  <si>
    <t>MUNK</t>
  </si>
  <si>
    <t>MÜREN</t>
  </si>
  <si>
    <t>MURIEL</t>
  </si>
  <si>
    <t>MUSA</t>
  </si>
  <si>
    <t>MUTLU</t>
  </si>
  <si>
    <t>MUTZ</t>
  </si>
  <si>
    <t>MY</t>
  </si>
  <si>
    <t>MYGG</t>
  </si>
  <si>
    <t>MYGGAN</t>
  </si>
  <si>
    <t>MYR</t>
  </si>
  <si>
    <t>MYRSKY</t>
  </si>
  <si>
    <t>MYRTILLE</t>
  </si>
  <si>
    <t>MYSKIA</t>
  </si>
  <si>
    <t>NAAKASSAK</t>
  </si>
  <si>
    <t>NAALU</t>
  </si>
  <si>
    <t>NAANNGU</t>
  </si>
  <si>
    <t>NAATSOQ</t>
  </si>
  <si>
    <t>NAATTAAQ</t>
  </si>
  <si>
    <t>NADEEN</t>
  </si>
  <si>
    <t>NAGISA</t>
  </si>
  <si>
    <t>NAHED</t>
  </si>
  <si>
    <t>NAHID</t>
  </si>
  <si>
    <t>NAHNE</t>
  </si>
  <si>
    <t>NAHUM</t>
  </si>
  <si>
    <t>NAJAT</t>
  </si>
  <si>
    <t>NAKIVAT</t>
  </si>
  <si>
    <t>NALL</t>
  </si>
  <si>
    <t>NAMK</t>
  </si>
  <si>
    <t>NAMKE</t>
  </si>
  <si>
    <t>NAN</t>
  </si>
  <si>
    <t>NANAARTOQ</t>
  </si>
  <si>
    <t>NANAUK</t>
  </si>
  <si>
    <t>NANDE</t>
  </si>
  <si>
    <t>NANE</t>
  </si>
  <si>
    <t>NANKE</t>
  </si>
  <si>
    <t>NANNE</t>
  </si>
  <si>
    <t>NANNI</t>
  </si>
  <si>
    <t>NANT</t>
  </si>
  <si>
    <t>NANTJE</t>
  </si>
  <si>
    <t>NANY</t>
  </si>
  <si>
    <t>NAO</t>
  </si>
  <si>
    <t>NAOKO</t>
  </si>
  <si>
    <t>NAOMI</t>
  </si>
  <si>
    <t>NAPA</t>
  </si>
  <si>
    <t>NAPAARTOQ</t>
  </si>
  <si>
    <t>NAPATARIAQ</t>
  </si>
  <si>
    <t>NARDE</t>
  </si>
  <si>
    <t>NARGES</t>
  </si>
  <si>
    <t>NARGIS</t>
  </si>
  <si>
    <t>NARI</t>
  </si>
  <si>
    <t>NARIMAN</t>
  </si>
  <si>
    <t>NARIN</t>
  </si>
  <si>
    <t>NARSÍNGÁTAK</t>
  </si>
  <si>
    <t>NARSINNGATTAK</t>
  </si>
  <si>
    <t>NÄS</t>
  </si>
  <si>
    <t>NASAASAQ</t>
  </si>
  <si>
    <t>NASH</t>
  </si>
  <si>
    <t>NASIM</t>
  </si>
  <si>
    <t>NASIMA</t>
  </si>
  <si>
    <t>NAT</t>
  </si>
  <si>
    <t>NATA</t>
  </si>
  <si>
    <t>NATAAQ</t>
  </si>
  <si>
    <t>NATALIS</t>
  </si>
  <si>
    <t>NATANAEL</t>
  </si>
  <si>
    <t>NATANJA</t>
  </si>
  <si>
    <t>NATHAN</t>
  </si>
  <si>
    <t>NATHANIA</t>
  </si>
  <si>
    <t>NATSU</t>
  </si>
  <si>
    <t>NATSUKI</t>
  </si>
  <si>
    <t>NATTY</t>
  </si>
  <si>
    <t>NAVALUK</t>
  </si>
  <si>
    <t>NAYMAN</t>
  </si>
  <si>
    <t>NEANKE</t>
  </si>
  <si>
    <t>NECDET</t>
  </si>
  <si>
    <t>NEDRET</t>
  </si>
  <si>
    <t>NEEL</t>
  </si>
  <si>
    <t>NEELAM</t>
  </si>
  <si>
    <t>NEELE</t>
  </si>
  <si>
    <t>NEELKE</t>
  </si>
  <si>
    <t>NEELTJE</t>
  </si>
  <si>
    <t>NEEMA</t>
  </si>
  <si>
    <t>NEES</t>
  </si>
  <si>
    <t>NEIS</t>
  </si>
  <si>
    <t>NEL</t>
  </si>
  <si>
    <t>NELLIS</t>
  </si>
  <si>
    <t>NEMUTLU</t>
  </si>
  <si>
    <t>NENE</t>
  </si>
  <si>
    <t>NEO</t>
  </si>
  <si>
    <t>NEPHRITE</t>
  </si>
  <si>
    <t>NERI</t>
  </si>
  <si>
    <t>NERIMAN</t>
  </si>
  <si>
    <t>NERMIN</t>
  </si>
  <si>
    <t>NEST</t>
  </si>
  <si>
    <t>NEVILLE</t>
  </si>
  <si>
    <t>NEVIN</t>
  </si>
  <si>
    <t>NEVRES</t>
  </si>
  <si>
    <t>NEVRUZ</t>
  </si>
  <si>
    <t>NEVZAD</t>
  </si>
  <si>
    <t>NEVZAT</t>
  </si>
  <si>
    <t>NGOC</t>
  </si>
  <si>
    <t>NGOZI</t>
  </si>
  <si>
    <t>NGÛJUK *</t>
  </si>
  <si>
    <t>NGUUJUK</t>
  </si>
  <si>
    <t>NGUYEN</t>
  </si>
  <si>
    <t>NHAT</t>
  </si>
  <si>
    <t>NIAQOQ</t>
  </si>
  <si>
    <t>NICE</t>
  </si>
  <si>
    <t>NICEA</t>
  </si>
  <si>
    <t>NICETA</t>
  </si>
  <si>
    <t>NICKI</t>
  </si>
  <si>
    <t xml:space="preserve">NICO </t>
  </si>
  <si>
    <t>NIDAL</t>
  </si>
  <si>
    <t>NIHAD</t>
  </si>
  <si>
    <t>NIINU</t>
  </si>
  <si>
    <t>NIKA</t>
  </si>
  <si>
    <t xml:space="preserve">NIKO </t>
  </si>
  <si>
    <t>NIKSA</t>
  </si>
  <si>
    <t>NIL</t>
  </si>
  <si>
    <t xml:space="preserve">NIMA </t>
  </si>
  <si>
    <t>NIMET</t>
  </si>
  <si>
    <t>NIN</t>
  </si>
  <si>
    <t>NINES</t>
  </si>
  <si>
    <t>NINKE</t>
  </si>
  <si>
    <t>NISS</t>
  </si>
  <si>
    <t>NIVIAQ</t>
  </si>
  <si>
    <t>NOBURU</t>
  </si>
  <si>
    <t>NOEL</t>
  </si>
  <si>
    <t>NOËL</t>
  </si>
  <si>
    <t>NOL</t>
  </si>
  <si>
    <t>NOLLAIG</t>
  </si>
  <si>
    <t>NOMKE</t>
  </si>
  <si>
    <t>NON</t>
  </si>
  <si>
    <t>NONKE</t>
  </si>
  <si>
    <t>NOOR</t>
  </si>
  <si>
    <t>NORE</t>
  </si>
  <si>
    <t>NÖRGAARD</t>
  </si>
  <si>
    <t>NORI</t>
  </si>
  <si>
    <t>NORTO</t>
  </si>
  <si>
    <t>NORTU</t>
  </si>
  <si>
    <t>NOUR</t>
  </si>
  <si>
    <t>NOVEMBER</t>
  </si>
  <si>
    <t>NOY</t>
  </si>
  <si>
    <t>NUANNERSOQ</t>
  </si>
  <si>
    <t>NUGARDS</t>
  </si>
  <si>
    <t>NUKA</t>
  </si>
  <si>
    <t>NUKAAKA</t>
  </si>
  <si>
    <t>NUKAALUK</t>
  </si>
  <si>
    <t>NUKAARANNGUAQ</t>
  </si>
  <si>
    <t>NUKAARAQ</t>
  </si>
  <si>
    <t>NUKAKKULUK</t>
  </si>
  <si>
    <t>NUKANGUAK</t>
  </si>
  <si>
    <t>NUKANGUAQ</t>
  </si>
  <si>
    <t>NUKANNGUAQ</t>
  </si>
  <si>
    <t>NUKANO</t>
  </si>
  <si>
    <t>NUKANU</t>
  </si>
  <si>
    <t>NUKANUNNGUAQ</t>
  </si>
  <si>
    <t>NUKARAK</t>
  </si>
  <si>
    <t>NUKARAQ</t>
  </si>
  <si>
    <t>NUKARLEQ</t>
  </si>
  <si>
    <t>NUKARLIAQ</t>
  </si>
  <si>
    <t>NUKARTAA</t>
  </si>
  <si>
    <t>NUKARTAAQ</t>
  </si>
  <si>
    <t>NUKARTAAVA</t>
  </si>
  <si>
    <t>NUKARTAAVARANNGUAQ</t>
  </si>
  <si>
    <t>NUKASSI</t>
  </si>
  <si>
    <t>NUKATA</t>
  </si>
  <si>
    <t>NUKATSIAQ</t>
  </si>
  <si>
    <t>NUKKIAQ</t>
  </si>
  <si>
    <t>NUKO</t>
  </si>
  <si>
    <t>NUKU</t>
  </si>
  <si>
    <t>NUKUNA</t>
  </si>
  <si>
    <t>NUKUNNGUASIK</t>
  </si>
  <si>
    <t>NULIARPAK</t>
  </si>
  <si>
    <t>NÚNE</t>
  </si>
  <si>
    <t>NUNNI</t>
  </si>
  <si>
    <t>NUNNII</t>
  </si>
  <si>
    <t>NUNNU</t>
  </si>
  <si>
    <t>NUNO</t>
  </si>
  <si>
    <t>NÚNO</t>
  </si>
  <si>
    <t>NÛNO *</t>
  </si>
  <si>
    <t>NÚR</t>
  </si>
  <si>
    <t xml:space="preserve">NUR </t>
  </si>
  <si>
    <t>NURHAN</t>
  </si>
  <si>
    <t>NURI</t>
  </si>
  <si>
    <t>NURKAN</t>
  </si>
  <si>
    <t>NURKUT</t>
  </si>
  <si>
    <t>NUS</t>
  </si>
  <si>
    <t>NUUNU</t>
  </si>
  <si>
    <t>NÜVIT</t>
  </si>
  <si>
    <t>NÜZHIT</t>
  </si>
  <si>
    <t>NYJAH</t>
  </si>
  <si>
    <t>HABEL</t>
  </si>
  <si>
    <t>HAGA</t>
  </si>
  <si>
    <t>HAGAR</t>
  </si>
  <si>
    <t>HAGGAI</t>
  </si>
  <si>
    <t>HAIKE</t>
  </si>
  <si>
    <t>HALE</t>
  </si>
  <si>
    <t>HALET</t>
  </si>
  <si>
    <t>HALKE</t>
  </si>
  <si>
    <t xml:space="preserve">HÂLL </t>
  </si>
  <si>
    <t>HALLBUS</t>
  </si>
  <si>
    <t>HALLY</t>
  </si>
  <si>
    <t>HALVAR</t>
  </si>
  <si>
    <t>HALVARS</t>
  </si>
  <si>
    <t>HAMDI</t>
  </si>
  <si>
    <t>HAMPUS</t>
  </si>
  <si>
    <t xml:space="preserve">HAN </t>
  </si>
  <si>
    <t>HANAN</t>
  </si>
  <si>
    <t>HANH</t>
  </si>
  <si>
    <t>HANIA</t>
  </si>
  <si>
    <t>HANIN</t>
  </si>
  <si>
    <t>HANKE</t>
  </si>
  <si>
    <t>HANNE</t>
  </si>
  <si>
    <t>HANSES</t>
  </si>
  <si>
    <t>HANSI</t>
  </si>
  <si>
    <t>HANSY</t>
  </si>
  <si>
    <t>HAPPY</t>
  </si>
  <si>
    <t>HARD</t>
  </si>
  <si>
    <t>HARDI</t>
  </si>
  <si>
    <t>HARDY</t>
  </si>
  <si>
    <t>HARKE</t>
  </si>
  <si>
    <t>HARLEY</t>
  </si>
  <si>
    <t>HARPER</t>
  </si>
  <si>
    <t>HARS</t>
  </si>
  <si>
    <t>HARTEKE</t>
  </si>
  <si>
    <t>HARU</t>
  </si>
  <si>
    <t>HARUA</t>
  </si>
  <si>
    <t>HARUHI</t>
  </si>
  <si>
    <t>HARUI</t>
  </si>
  <si>
    <t>HARUKA</t>
  </si>
  <si>
    <t>HARUKI</t>
  </si>
  <si>
    <t>HARUMI</t>
  </si>
  <si>
    <t>HASSEL</t>
  </si>
  <si>
    <t>HATAY</t>
  </si>
  <si>
    <t>HATSUKI</t>
  </si>
  <si>
    <t>HATTY</t>
  </si>
  <si>
    <t>HAU</t>
  </si>
  <si>
    <t>HAUK</t>
  </si>
  <si>
    <t>HAUKE</t>
  </si>
  <si>
    <t>HAYAT</t>
  </si>
  <si>
    <t>HAYATO</t>
  </si>
  <si>
    <t>HAYKE</t>
  </si>
  <si>
    <t>HAYRAN</t>
  </si>
  <si>
    <t>HAYRET</t>
  </si>
  <si>
    <t>HAZEL</t>
  </si>
  <si>
    <t>HEATH</t>
  </si>
  <si>
    <t>HEBEL</t>
  </si>
  <si>
    <t>HEBELE</t>
  </si>
  <si>
    <t>HED</t>
  </si>
  <si>
    <t>HEDDA</t>
  </si>
  <si>
    <t>HEDDE</t>
  </si>
  <si>
    <t>HEDE</t>
  </si>
  <si>
    <t>HEGE</t>
  </si>
  <si>
    <t>HEIDGAR</t>
  </si>
  <si>
    <t>HEIKE</t>
  </si>
  <si>
    <t>HEILE</t>
  </si>
  <si>
    <t>HEILWIG</t>
  </si>
  <si>
    <t>HEIMKE</t>
  </si>
  <si>
    <t>HEINI</t>
  </si>
  <si>
    <t>HEINKE</t>
  </si>
  <si>
    <t>HEINTJE</t>
  </si>
  <si>
    <t>HELE</t>
  </si>
  <si>
    <t>HELFRID</t>
  </si>
  <si>
    <t>HELGARD</t>
  </si>
  <si>
    <t>HELGE</t>
  </si>
  <si>
    <t>HELGI</t>
  </si>
  <si>
    <t>HELI</t>
  </si>
  <si>
    <t>HELKE</t>
  </si>
  <si>
    <t>HELLE</t>
  </si>
  <si>
    <t>HELLEN</t>
  </si>
  <si>
    <t>HELLFRID</t>
  </si>
  <si>
    <t>HELLFRIED</t>
  </si>
  <si>
    <t>HELMI</t>
  </si>
  <si>
    <t>HELMKE</t>
  </si>
  <si>
    <t>HELVIG</t>
  </si>
  <si>
    <t>HEMKE</t>
  </si>
  <si>
    <t>HENKE</t>
  </si>
  <si>
    <t>HENNI</t>
  </si>
  <si>
    <t>HENNIE</t>
  </si>
  <si>
    <t>HENNY</t>
  </si>
  <si>
    <t>HEP</t>
  </si>
  <si>
    <t>HEPKE</t>
  </si>
  <si>
    <t>HERBIE</t>
  </si>
  <si>
    <t>HERE</t>
  </si>
  <si>
    <t>HERMI</t>
  </si>
  <si>
    <t>HERMIA</t>
  </si>
  <si>
    <t>HERMIEN</t>
  </si>
  <si>
    <t>HERMIN</t>
  </si>
  <si>
    <t>HERO</t>
  </si>
  <si>
    <t>HERRAD</t>
  </si>
  <si>
    <t>HERRAT</t>
  </si>
  <si>
    <t>HESSEL</t>
  </si>
  <si>
    <t>HETE</t>
  </si>
  <si>
    <t>HETTE</t>
  </si>
  <si>
    <t>HEULOG</t>
  </si>
  <si>
    <t>HEZEKIAH</t>
  </si>
  <si>
    <t>HI</t>
  </si>
  <si>
    <t>HIBBEL</t>
  </si>
  <si>
    <t>HIBBELE</t>
  </si>
  <si>
    <t>HIBIKI</t>
  </si>
  <si>
    <t>HICRAN</t>
  </si>
  <si>
    <t>HIDAYET</t>
  </si>
  <si>
    <t>HIDDE</t>
  </si>
  <si>
    <t>HIIRO</t>
  </si>
  <si>
    <t>HIKARI</t>
  </si>
  <si>
    <t>HIKE</t>
  </si>
  <si>
    <t>HIKMAT</t>
  </si>
  <si>
    <t>HIKMET</t>
  </si>
  <si>
    <t>HILAL</t>
  </si>
  <si>
    <t>HILARY</t>
  </si>
  <si>
    <t>HILD</t>
  </si>
  <si>
    <t>HILDE</t>
  </si>
  <si>
    <t>HILDEGAR</t>
  </si>
  <si>
    <t>HILDEGRIM</t>
  </si>
  <si>
    <t>HILDEMAR</t>
  </si>
  <si>
    <t>HILDEMUT</t>
  </si>
  <si>
    <t>HILDIGRIM</t>
  </si>
  <si>
    <t>HILDIMOD</t>
  </si>
  <si>
    <t>HILKE</t>
  </si>
  <si>
    <t>HILL</t>
  </si>
  <si>
    <t>HILLARY</t>
  </si>
  <si>
    <t>HILLE</t>
  </si>
  <si>
    <t>HILLI</t>
  </si>
  <si>
    <t>HILTJE</t>
  </si>
  <si>
    <t>HILTKE</t>
  </si>
  <si>
    <t>HINATA</t>
  </si>
  <si>
    <t>HIOLÁIR</t>
  </si>
  <si>
    <t>HIPKE</t>
  </si>
  <si>
    <t>HIRO</t>
  </si>
  <si>
    <t>HIROMI</t>
  </si>
  <si>
    <t>HISKE</t>
  </si>
  <si>
    <t>HISSE</t>
  </si>
  <si>
    <t>HIYORI</t>
  </si>
  <si>
    <t>HIZUKI</t>
  </si>
  <si>
    <t>HOA</t>
  </si>
  <si>
    <t>HOANG</t>
  </si>
  <si>
    <t>HÖGOSTA</t>
  </si>
  <si>
    <t>HOL</t>
  </si>
  <si>
    <t>HOLDE</t>
  </si>
  <si>
    <t>HOLK</t>
  </si>
  <si>
    <t>HOLLE</t>
  </si>
  <si>
    <t>HOLLY</t>
  </si>
  <si>
    <t>HOLMFRID</t>
  </si>
  <si>
    <t>HONG</t>
  </si>
  <si>
    <t>HONOR</t>
  </si>
  <si>
    <t>HOPE</t>
  </si>
  <si>
    <t>HOSANNA</t>
  </si>
  <si>
    <t>HOUK</t>
  </si>
  <si>
    <t>HOUKE</t>
  </si>
  <si>
    <t>HUAN</t>
  </si>
  <si>
    <t>HUI</t>
  </si>
  <si>
    <t>HÜMAYUN</t>
  </si>
  <si>
    <t>HUMLAN</t>
  </si>
  <si>
    <t>HUNE</t>
  </si>
  <si>
    <t>HUNTER</t>
  </si>
  <si>
    <t>HURAIRA</t>
  </si>
  <si>
    <t>HURI</t>
  </si>
  <si>
    <t>HURREM</t>
  </si>
  <si>
    <t>HÜVEYDA</t>
  </si>
  <si>
    <t>HUY</t>
  </si>
  <si>
    <t>HYACINTH</t>
  </si>
  <si>
    <t>HYACINTHE</t>
  </si>
  <si>
    <t>HYAZINTH</t>
  </si>
  <si>
    <t>HYLKE</t>
  </si>
  <si>
    <t>HYLTSJE</t>
  </si>
  <si>
    <t>GABI</t>
  </si>
  <si>
    <t>GABRIEL</t>
  </si>
  <si>
    <t>GABY</t>
  </si>
  <si>
    <t>GAEL</t>
  </si>
  <si>
    <t>GAIKE</t>
  </si>
  <si>
    <t>GAIL</t>
  </si>
  <si>
    <t>GALE</t>
  </si>
  <si>
    <t>GAMÁL</t>
  </si>
  <si>
    <t>GARNET</t>
  </si>
  <si>
    <t>GAUDENCE</t>
  </si>
  <si>
    <t>GAUK</t>
  </si>
  <si>
    <t>GAUKE</t>
  </si>
  <si>
    <t>GAY</t>
  </si>
  <si>
    <t>GAZAL</t>
  </si>
  <si>
    <t>GÉ</t>
  </si>
  <si>
    <t>GEBA</t>
  </si>
  <si>
    <t>GEBBE</t>
  </si>
  <si>
    <t>GEBKE</t>
  </si>
  <si>
    <t>GEEKE</t>
  </si>
  <si>
    <t>GEEL</t>
  </si>
  <si>
    <t>GEERD</t>
  </si>
  <si>
    <t>GEERKE</t>
  </si>
  <si>
    <t>GEERTJE</t>
  </si>
  <si>
    <t>GEISEL</t>
  </si>
  <si>
    <t>GEKE</t>
  </si>
  <si>
    <t>GELI</t>
  </si>
  <si>
    <t>GENE</t>
  </si>
  <si>
    <t>GENIE</t>
  </si>
  <si>
    <t>GENO</t>
  </si>
  <si>
    <t>GEORGIA</t>
  </si>
  <si>
    <t>GEORGIE</t>
  </si>
  <si>
    <t>GEPKE</t>
  </si>
  <si>
    <t>GER</t>
  </si>
  <si>
    <t>GERA</t>
  </si>
  <si>
    <t>GERBERT</t>
  </si>
  <si>
    <t>GERBRICH</t>
  </si>
  <si>
    <t>GERD</t>
  </si>
  <si>
    <t>GERDE</t>
  </si>
  <si>
    <t>GERDI</t>
  </si>
  <si>
    <t>GERÉBERN</t>
  </si>
  <si>
    <t>GEREKE</t>
  </si>
  <si>
    <t>GERIKA</t>
  </si>
  <si>
    <t>GERIT</t>
  </si>
  <si>
    <t>GERKE</t>
  </si>
  <si>
    <t>GERKEN</t>
  </si>
  <si>
    <t>GERLANT</t>
  </si>
  <si>
    <t>GERLE</t>
  </si>
  <si>
    <t>GERMAINE</t>
  </si>
  <si>
    <t>GERRIE</t>
  </si>
  <si>
    <t>GERRIT</t>
  </si>
  <si>
    <t>GERRY</t>
  </si>
  <si>
    <t>GERT</t>
  </si>
  <si>
    <t>GERTS</t>
  </si>
  <si>
    <t>GERVAISE</t>
  </si>
  <si>
    <t>GESA</t>
  </si>
  <si>
    <t>GESAR</t>
  </si>
  <si>
    <t>GEVHER</t>
  </si>
  <si>
    <t>GEYIK</t>
  </si>
  <si>
    <t>GEZIN</t>
  </si>
  <si>
    <t>GHADIR</t>
  </si>
  <si>
    <t>GIA</t>
  </si>
  <si>
    <t>GIEDE</t>
  </si>
  <si>
    <t>GIHAN</t>
  </si>
  <si>
    <t>GILA</t>
  </si>
  <si>
    <t>GILES</t>
  </si>
  <si>
    <t>GILG</t>
  </si>
  <si>
    <t>GILI</t>
  </si>
  <si>
    <t>GILL</t>
  </si>
  <si>
    <t>GILLA</t>
  </si>
  <si>
    <t>GILLES</t>
  </si>
  <si>
    <t>GILLIAN</t>
  </si>
  <si>
    <t>GILLOT</t>
  </si>
  <si>
    <t>GINGER</t>
  </si>
  <si>
    <t xml:space="preserve">GIØDE </t>
  </si>
  <si>
    <t>GIONA</t>
  </si>
  <si>
    <t>GISEL</t>
  </si>
  <si>
    <t>GISLE</t>
  </si>
  <si>
    <t>GÍTA</t>
  </si>
  <si>
    <t xml:space="preserve">GJØDE </t>
  </si>
  <si>
    <t>GLÄDJE</t>
  </si>
  <si>
    <t>GLAW</t>
  </si>
  <si>
    <t>GLEN</t>
  </si>
  <si>
    <t>GLENN</t>
  </si>
  <si>
    <t>GODE</t>
  </si>
  <si>
    <t>GÖDE</t>
  </si>
  <si>
    <t xml:space="preserve">GØDE </t>
  </si>
  <si>
    <t>GÖDEKE</t>
  </si>
  <si>
    <t>GÖDIKA</t>
  </si>
  <si>
    <t>GOFKE</t>
  </si>
  <si>
    <t xml:space="preserve">GÖKÇEK </t>
  </si>
  <si>
    <t>GÖKE</t>
  </si>
  <si>
    <t>GÖKMEN</t>
  </si>
  <si>
    <t>GÖKSEL</t>
  </si>
  <si>
    <t>GÖKSU</t>
  </si>
  <si>
    <t>GÖNEN</t>
  </si>
  <si>
    <t>GONNE</t>
  </si>
  <si>
    <t>GONNY</t>
  </si>
  <si>
    <t xml:space="preserve">GÖNÜLKUŞU </t>
  </si>
  <si>
    <t>GOOIKE</t>
  </si>
  <si>
    <t>GÖRAN</t>
  </si>
  <si>
    <t>GÖRAS</t>
  </si>
  <si>
    <t>GOREN</t>
  </si>
  <si>
    <t>GÖRKEM</t>
  </si>
  <si>
    <t>GÖRKEMLI</t>
  </si>
  <si>
    <t>GOSSAS</t>
  </si>
  <si>
    <t>GOSSE</t>
  </si>
  <si>
    <t>GÖTKE</t>
  </si>
  <si>
    <t>GOTTHILD</t>
  </si>
  <si>
    <t>GOUKE</t>
  </si>
  <si>
    <t>GÖZAYDIN</t>
  </si>
  <si>
    <t>GÖZEL</t>
  </si>
  <si>
    <t>GÖZEN</t>
  </si>
  <si>
    <t>GRA</t>
  </si>
  <si>
    <t>GRABB</t>
  </si>
  <si>
    <t>GRABERGS</t>
  </si>
  <si>
    <t>GRACIJA</t>
  </si>
  <si>
    <t>GRANNAS</t>
  </si>
  <si>
    <t>GRISCHA</t>
  </si>
  <si>
    <t>GROP</t>
  </si>
  <si>
    <t>GRUND</t>
  </si>
  <si>
    <t>GRUS</t>
  </si>
  <si>
    <t>GRUV</t>
  </si>
  <si>
    <t>GUBB</t>
  </si>
  <si>
    <t>GUCKU</t>
  </si>
  <si>
    <t>GUDE</t>
  </si>
  <si>
    <t>GUDKE</t>
  </si>
  <si>
    <t>GUDMUNDS</t>
  </si>
  <si>
    <t>GUEVARA</t>
  </si>
  <si>
    <t>GÜLEZ</t>
  </si>
  <si>
    <t>GÜLHAN</t>
  </si>
  <si>
    <t>GULJA</t>
  </si>
  <si>
    <t>GUM</t>
  </si>
  <si>
    <t xml:space="preserve">GÜMÜŞ </t>
  </si>
  <si>
    <t>GÜNAL</t>
  </si>
  <si>
    <t>GÜNAY</t>
  </si>
  <si>
    <t xml:space="preserve">GÜNDEŞ </t>
  </si>
  <si>
    <t>GUNDI</t>
  </si>
  <si>
    <t>GÜNDÜZ</t>
  </si>
  <si>
    <t>GÜNDÜZÜN</t>
  </si>
  <si>
    <t>GÜNEL</t>
  </si>
  <si>
    <t>GÜNER</t>
  </si>
  <si>
    <t xml:space="preserve">GÜNEŞ </t>
  </si>
  <si>
    <t xml:space="preserve">GÜNEY </t>
  </si>
  <si>
    <t>GUNNANA</t>
  </si>
  <si>
    <t>GUNNARS</t>
  </si>
  <si>
    <t>GUNNE</t>
  </si>
  <si>
    <t>GUNNI</t>
  </si>
  <si>
    <t>GÜRAL</t>
  </si>
  <si>
    <t>GÜRAY</t>
  </si>
  <si>
    <t>GÜRCAN</t>
  </si>
  <si>
    <t>GÜRDAL</t>
  </si>
  <si>
    <t>GURUNG</t>
  </si>
  <si>
    <t>GUS</t>
  </si>
  <si>
    <t>GUSCHA</t>
  </si>
  <si>
    <t>GUSS</t>
  </si>
  <si>
    <t>GUSSIE</t>
  </si>
  <si>
    <t>GUSSY</t>
  </si>
  <si>
    <t>GUST</t>
  </si>
  <si>
    <t>GUSTAVE</t>
  </si>
  <si>
    <t>GUSTE</t>
  </si>
  <si>
    <t>GUSTEL</t>
  </si>
  <si>
    <t>GUSTEN</t>
  </si>
  <si>
    <t>GUSTI</t>
  </si>
  <si>
    <t>GUSTIN</t>
  </si>
  <si>
    <t>GUSTL</t>
  </si>
  <si>
    <t>GÜVEM</t>
  </si>
  <si>
    <t>GÜVEN</t>
  </si>
  <si>
    <t>GUY</t>
  </si>
  <si>
    <t>GÜZEL</t>
  </si>
  <si>
    <t>GWYN</t>
  </si>
  <si>
    <t>FABIE</t>
  </si>
  <si>
    <t>FAHAMET</t>
  </si>
  <si>
    <t>FAITH</t>
  </si>
  <si>
    <t>FALE</t>
  </si>
  <si>
    <t>FALKE</t>
  </si>
  <si>
    <t>FALL</t>
  </si>
  <si>
    <t>FÄNN</t>
  </si>
  <si>
    <t>FANUS</t>
  </si>
  <si>
    <t>FARE</t>
  </si>
  <si>
    <t>FARÍD</t>
  </si>
  <si>
    <t>FATIN</t>
  </si>
  <si>
    <t>FÉ</t>
  </si>
  <si>
    <t>FEE</t>
  </si>
  <si>
    <t>FEHAMET</t>
  </si>
  <si>
    <t>FEI</t>
  </si>
  <si>
    <t>FEIE</t>
  </si>
  <si>
    <t>FEIGE</t>
  </si>
  <si>
    <t>FEIKE</t>
  </si>
  <si>
    <t>FELICE</t>
  </si>
  <si>
    <t>FELIZ</t>
  </si>
  <si>
    <t xml:space="preserve">FEMBE </t>
  </si>
  <si>
    <t>FEMI</t>
  </si>
  <si>
    <t>FEMME</t>
  </si>
  <si>
    <t>FEN</t>
  </si>
  <si>
    <t>FENG</t>
  </si>
  <si>
    <t>FENN</t>
  </si>
  <si>
    <t>FENNEKE</t>
  </si>
  <si>
    <t>FERDA</t>
  </si>
  <si>
    <t>FEUKE</t>
  </si>
  <si>
    <t>FEZA</t>
  </si>
  <si>
    <t>FFRANSIS</t>
  </si>
  <si>
    <t>FIDAN</t>
  </si>
  <si>
    <t>FIDELIS</t>
  </si>
  <si>
    <t>FIEK</t>
  </si>
  <si>
    <t>FIETE</t>
  </si>
  <si>
    <t>FIETJE</t>
  </si>
  <si>
    <t>FIKRET</t>
  </si>
  <si>
    <t>FILA</t>
  </si>
  <si>
    <t>FILIPE</t>
  </si>
  <si>
    <t>FILSAN</t>
  </si>
  <si>
    <t>FINIAN</t>
  </si>
  <si>
    <t>FINLAY</t>
  </si>
  <si>
    <t>FINLEY</t>
  </si>
  <si>
    <t>FINN</t>
  </si>
  <si>
    <t>FINNE</t>
  </si>
  <si>
    <t>FINS</t>
  </si>
  <si>
    <t>FIRDAUS</t>
  </si>
  <si>
    <t>FIRDOS</t>
  </si>
  <si>
    <t>FLANN</t>
  </si>
  <si>
    <t>FLEUR</t>
  </si>
  <si>
    <t>FLOOR</t>
  </si>
  <si>
    <t>FLOR</t>
  </si>
  <si>
    <t>FLÔR</t>
  </si>
  <si>
    <t>FLORENCE</t>
  </si>
  <si>
    <t>FLORENS</t>
  </si>
  <si>
    <t>FLORENZ</t>
  </si>
  <si>
    <t>FLORIEN</t>
  </si>
  <si>
    <t>FLORIN</t>
  </si>
  <si>
    <t>FLORIS</t>
  </si>
  <si>
    <t>FOCKE</t>
  </si>
  <si>
    <t>FOCKO</t>
  </si>
  <si>
    <t>FOK</t>
  </si>
  <si>
    <t>FOKE</t>
  </si>
  <si>
    <t>FOKKA</t>
  </si>
  <si>
    <t>FOKKE</t>
  </si>
  <si>
    <t>FOKKO</t>
  </si>
  <si>
    <t>FOLKE</t>
  </si>
  <si>
    <t>FOUGERE</t>
  </si>
  <si>
    <t>FOUKE</t>
  </si>
  <si>
    <t>FOY</t>
  </si>
  <si>
    <t>FRAN</t>
  </si>
  <si>
    <t>FRANC</t>
  </si>
  <si>
    <t>FRANCE</t>
  </si>
  <si>
    <t>FRANCIE</t>
  </si>
  <si>
    <t>FRANCIS</t>
  </si>
  <si>
    <t>FRANKE</t>
  </si>
  <si>
    <t>FRANKIE</t>
  </si>
  <si>
    <t>FRANKLIN</t>
  </si>
  <si>
    <t>FRÄNZEL</t>
  </si>
  <si>
    <t>FREDA</t>
  </si>
  <si>
    <t>FREDDIE</t>
  </si>
  <si>
    <t>FREDDY</t>
  </si>
  <si>
    <t>FREDE</t>
  </si>
  <si>
    <t>FRÉDÉRIQUE</t>
  </si>
  <si>
    <t>FREE</t>
  </si>
  <si>
    <t>FRENNE</t>
  </si>
  <si>
    <t>FRERE</t>
  </si>
  <si>
    <t>FRICKE</t>
  </si>
  <si>
    <t>FRID</t>
  </si>
  <si>
    <t>FRIDEBORG</t>
  </si>
  <si>
    <t>FRIDL</t>
  </si>
  <si>
    <t>FRIEDEL</t>
  </si>
  <si>
    <t>FRIGGE</t>
  </si>
  <si>
    <t>FRIIS</t>
  </si>
  <si>
    <t>FRIKKE</t>
  </si>
  <si>
    <t>FRITZE</t>
  </si>
  <si>
    <t>FRODE</t>
  </si>
  <si>
    <t>FROHMUT</t>
  </si>
  <si>
    <t>FROST</t>
  </si>
  <si>
    <t>FU</t>
  </si>
  <si>
    <t>FUÁD</t>
  </si>
  <si>
    <t>FULKE</t>
  </si>
  <si>
    <t>FÜRCHTEGOTT</t>
  </si>
  <si>
    <t>FURSA</t>
  </si>
  <si>
    <t>FÜRUZAN</t>
  </si>
  <si>
    <t>CHANDLER</t>
  </si>
  <si>
    <t>CHANDRA</t>
  </si>
  <si>
    <t>CHANEL</t>
  </si>
  <si>
    <t>CHANTAL</t>
  </si>
  <si>
    <t xml:space="preserve">CHARIS </t>
  </si>
  <si>
    <t>CHARLEY</t>
  </si>
  <si>
    <t>CHARLOT</t>
  </si>
  <si>
    <t>CHARLY</t>
  </si>
  <si>
    <t>CHAU</t>
  </si>
  <si>
    <t>CHEL</t>
  </si>
  <si>
    <t>CHENG</t>
  </si>
  <si>
    <t>CHEYENNE</t>
  </si>
  <si>
    <t>CHI</t>
  </si>
  <si>
    <t>CHIAKI</t>
  </si>
  <si>
    <t xml:space="preserve">CHIBUZOR </t>
  </si>
  <si>
    <t>CHIDERA</t>
  </si>
  <si>
    <t>CHIGOZIE</t>
  </si>
  <si>
    <t>CHIHARU</t>
  </si>
  <si>
    <t>CHIHIRO</t>
  </si>
  <si>
    <t>CHISATO</t>
  </si>
  <si>
    <t>CHLOÉ</t>
  </si>
  <si>
    <t>CHLORIS</t>
  </si>
  <si>
    <t>CHORRAM</t>
  </si>
  <si>
    <t>CHRISTEL</t>
  </si>
  <si>
    <t>CHRISTI</t>
  </si>
  <si>
    <t>CHRISTIE</t>
  </si>
  <si>
    <t>CHRISTY</t>
  </si>
  <si>
    <t>CHUC</t>
  </si>
  <si>
    <t>CHUN</t>
  </si>
  <si>
    <t>CHUNG</t>
  </si>
  <si>
    <t>IB</t>
  </si>
  <si>
    <t>IBRICH</t>
  </si>
  <si>
    <t>IBUKI</t>
  </si>
  <si>
    <t>IBUKUN</t>
  </si>
  <si>
    <t>ICKE</t>
  </si>
  <si>
    <t xml:space="preserve">IÇLI </t>
  </si>
  <si>
    <t>IDA</t>
  </si>
  <si>
    <t>IDAN</t>
  </si>
  <si>
    <t>IDE</t>
  </si>
  <si>
    <t>IDEL</t>
  </si>
  <si>
    <t>IDSKE</t>
  </si>
  <si>
    <t>IEKE</t>
  </si>
  <si>
    <t>IEMKE</t>
  </si>
  <si>
    <t>IES</t>
  </si>
  <si>
    <t>IETE</t>
  </si>
  <si>
    <t>IETSJE</t>
  </si>
  <si>
    <t>IEUKE</t>
  </si>
  <si>
    <t>IGE</t>
  </si>
  <si>
    <t>IHAB</t>
  </si>
  <si>
    <t>IHÁB</t>
  </si>
  <si>
    <t>IHANTI</t>
  </si>
  <si>
    <t>IHSAN</t>
  </si>
  <si>
    <t>IHSÁN</t>
  </si>
  <si>
    <t>ICHIGO</t>
  </si>
  <si>
    <t>ICHIKA</t>
  </si>
  <si>
    <t>ICHINO</t>
  </si>
  <si>
    <t>IIKAJIPPAAT</t>
  </si>
  <si>
    <t>IIKIITSOQ</t>
  </si>
  <si>
    <t>IIKIITSU</t>
  </si>
  <si>
    <t>IIKKAJIPPAAT</t>
  </si>
  <si>
    <t>IIKKULUK</t>
  </si>
  <si>
    <t>IINNGUAQ</t>
  </si>
  <si>
    <t>IISIMMAAQ</t>
  </si>
  <si>
    <t>IJANGAATSEQ</t>
  </si>
  <si>
    <t>IJLKE</t>
  </si>
  <si>
    <t>IKE</t>
  </si>
  <si>
    <t>IKIMALEQ</t>
  </si>
  <si>
    <t>IKÍNGUT</t>
  </si>
  <si>
    <t>IKINNGUT</t>
  </si>
  <si>
    <t>IKISOQ</t>
  </si>
  <si>
    <t>IKRAAM</t>
  </si>
  <si>
    <t>IKRAM</t>
  </si>
  <si>
    <t>ILAATSOQ</t>
  </si>
  <si>
    <t>ILAATSUK</t>
  </si>
  <si>
    <t>ILAATSUNNGUAQ</t>
  </si>
  <si>
    <t>ILAITSOQ</t>
  </si>
  <si>
    <t>ILAITSUK</t>
  </si>
  <si>
    <t>ILAITSUNNGUAQ</t>
  </si>
  <si>
    <t>ILAR</t>
  </si>
  <si>
    <t>ILBÄCKS</t>
  </si>
  <si>
    <t>ILDEM</t>
  </si>
  <si>
    <t xml:space="preserve">ILDEŞ </t>
  </si>
  <si>
    <t>ILDIZ</t>
  </si>
  <si>
    <t>ILG</t>
  </si>
  <si>
    <t>ILGAZ</t>
  </si>
  <si>
    <t>ILGÜN</t>
  </si>
  <si>
    <t>ILHAM</t>
  </si>
  <si>
    <t>ILHAN</t>
  </si>
  <si>
    <t>ILIJA</t>
  </si>
  <si>
    <t>ILIKKAJIPPAAT</t>
  </si>
  <si>
    <t>ILISIMMAAQ</t>
  </si>
  <si>
    <t>ILIZ</t>
  </si>
  <si>
    <t>ILKAN</t>
  </si>
  <si>
    <t>ILKAY</t>
  </si>
  <si>
    <t>ILKE</t>
  </si>
  <si>
    <t>ILKIM</t>
  </si>
  <si>
    <t>ILKIN</t>
  </si>
  <si>
    <t>ILLAND</t>
  </si>
  <si>
    <t>ILLO</t>
  </si>
  <si>
    <t>ILO</t>
  </si>
  <si>
    <t xml:space="preserve">IMAN </t>
  </si>
  <si>
    <t>IMFURA</t>
  </si>
  <si>
    <t>IMINNGUAQ</t>
  </si>
  <si>
    <t>IMRAN</t>
  </si>
  <si>
    <t>INAYET</t>
  </si>
  <si>
    <t>INCE</t>
  </si>
  <si>
    <t>INDERJIT</t>
  </si>
  <si>
    <t xml:space="preserve">INDIANA </t>
  </si>
  <si>
    <t>INDRA</t>
  </si>
  <si>
    <t>INDY</t>
  </si>
  <si>
    <t>INE</t>
  </si>
  <si>
    <t>INEKE</t>
  </si>
  <si>
    <t>INEQU</t>
  </si>
  <si>
    <t>INEQUNAALUK</t>
  </si>
  <si>
    <t>INEQUNAAQ</t>
  </si>
  <si>
    <t>INEQUNARTOQ</t>
  </si>
  <si>
    <t>INES</t>
  </si>
  <si>
    <t>ING</t>
  </si>
  <si>
    <t>INGAR</t>
  </si>
  <si>
    <t>INGE</t>
  </si>
  <si>
    <t>INGEBORGS</t>
  </si>
  <si>
    <t>INGEL</t>
  </si>
  <si>
    <t>INGEMAN</t>
  </si>
  <si>
    <t>INGEMANN</t>
  </si>
  <si>
    <t>INGEMAR</t>
  </si>
  <si>
    <t>INGER</t>
  </si>
  <si>
    <t>INGERT</t>
  </si>
  <si>
    <t>INGRI</t>
  </si>
  <si>
    <t>INGRIDS</t>
  </si>
  <si>
    <t>INGVOR</t>
  </si>
  <si>
    <t>INKE</t>
  </si>
  <si>
    <t>INNE</t>
  </si>
  <si>
    <t>INNERUULAQ</t>
  </si>
  <si>
    <t>INNES</t>
  </si>
  <si>
    <t>INOORAQ</t>
  </si>
  <si>
    <t>INSE</t>
  </si>
  <si>
    <t>INTE</t>
  </si>
  <si>
    <t>INUINNAQ</t>
  </si>
  <si>
    <t>INUK</t>
  </si>
  <si>
    <t>INUKKULUK</t>
  </si>
  <si>
    <t>INÚKULUK</t>
  </si>
  <si>
    <t>INUNGASOQ</t>
  </si>
  <si>
    <t>INUNNGUAQ</t>
  </si>
  <si>
    <t>INUPPAAQ</t>
  </si>
  <si>
    <t>INUUJOOQ</t>
  </si>
  <si>
    <t>IONA</t>
  </si>
  <si>
    <t>IORI</t>
  </si>
  <si>
    <t>IRA</t>
  </si>
  <si>
    <t>IREN</t>
  </si>
  <si>
    <t>IRÉNÉE</t>
  </si>
  <si>
    <t>IRENES</t>
  </si>
  <si>
    <t>IRFAN</t>
  </si>
  <si>
    <t>IRIE</t>
  </si>
  <si>
    <t>IRMFRIED</t>
  </si>
  <si>
    <t>IRTEK</t>
  </si>
  <si>
    <t>ISA</t>
  </si>
  <si>
    <t>ISAMU</t>
  </si>
  <si>
    <t>ISE</t>
  </si>
  <si>
    <t>ISELIN</t>
  </si>
  <si>
    <t>ISI</t>
  </si>
  <si>
    <t>ISIDORE</t>
  </si>
  <si>
    <t>ISILAR</t>
  </si>
  <si>
    <t>ISILTAN</t>
  </si>
  <si>
    <t>ISIN</t>
  </si>
  <si>
    <t>ISINSU</t>
  </si>
  <si>
    <t>ISKIT</t>
  </si>
  <si>
    <t>ISLAM</t>
  </si>
  <si>
    <t>ISMAT</t>
  </si>
  <si>
    <t>ISMET</t>
  </si>
  <si>
    <t>ISOKEN</t>
  </si>
  <si>
    <t>ISRAELS</t>
  </si>
  <si>
    <t>ISSA</t>
  </si>
  <si>
    <t>ISTIKLAL</t>
  </si>
  <si>
    <t>ITE</t>
  </si>
  <si>
    <t>ITJE</t>
  </si>
  <si>
    <t>ITO</t>
  </si>
  <si>
    <t>ITOSHI</t>
  </si>
  <si>
    <t>ITSUKI</t>
  </si>
  <si>
    <t>IVARS</t>
  </si>
  <si>
    <t>IVE</t>
  </si>
  <si>
    <t>IVERNAAJIK</t>
  </si>
  <si>
    <t xml:space="preserve">IVERNÂJIK </t>
  </si>
  <si>
    <t>IVIK</t>
  </si>
  <si>
    <t>IVINNGUAQ</t>
  </si>
  <si>
    <t>IVON</t>
  </si>
  <si>
    <t>IVOR</t>
  </si>
  <si>
    <t>IZGI</t>
  </si>
  <si>
    <t>AAGTE</t>
  </si>
  <si>
    <t>AAI</t>
  </si>
  <si>
    <t>AAIKE</t>
  </si>
  <si>
    <t>AAJARAQ</t>
  </si>
  <si>
    <t>AAJU</t>
  </si>
  <si>
    <t xml:space="preserve">AAJUNNGUAQ </t>
  </si>
  <si>
    <t xml:space="preserve">AAKA </t>
  </si>
  <si>
    <t xml:space="preserve">AAKKULUK </t>
  </si>
  <si>
    <t>AAL</t>
  </si>
  <si>
    <t xml:space="preserve">AAMA </t>
  </si>
  <si>
    <t xml:space="preserve">AAMANNGUAQ </t>
  </si>
  <si>
    <t xml:space="preserve">AANNGIIUK </t>
  </si>
  <si>
    <t xml:space="preserve">AAPPALITTOQ </t>
  </si>
  <si>
    <t xml:space="preserve">AAPPALITTUATSIAQ </t>
  </si>
  <si>
    <t xml:space="preserve">AARTAAJIK </t>
  </si>
  <si>
    <t xml:space="preserve">AARUNA </t>
  </si>
  <si>
    <t xml:space="preserve">AARYA </t>
  </si>
  <si>
    <t xml:space="preserve">AAVAARTEQ </t>
  </si>
  <si>
    <t xml:space="preserve">AAVIGANNGUAQ </t>
  </si>
  <si>
    <t xml:space="preserve">AAVU </t>
  </si>
  <si>
    <t>ABA</t>
  </si>
  <si>
    <t>ABBE</t>
  </si>
  <si>
    <t>ABEL</t>
  </si>
  <si>
    <t>ABELE</t>
  </si>
  <si>
    <t>ABI</t>
  </si>
  <si>
    <t>ABIA</t>
  </si>
  <si>
    <t xml:space="preserve">ABIJOŠE </t>
  </si>
  <si>
    <t>ABIOSE</t>
  </si>
  <si>
    <t>ABISAG</t>
  </si>
  <si>
    <t>ABISCHAG</t>
  </si>
  <si>
    <t>ABITAL</t>
  </si>
  <si>
    <t xml:space="preserve">ABRAR </t>
  </si>
  <si>
    <t>ABY</t>
  </si>
  <si>
    <t xml:space="preserve">AD </t>
  </si>
  <si>
    <t>ADAN</t>
  </si>
  <si>
    <t>ADAR</t>
  </si>
  <si>
    <t>ADDAE</t>
  </si>
  <si>
    <t>ADDI</t>
  </si>
  <si>
    <t>ADDIE</t>
  </si>
  <si>
    <t xml:space="preserve">ADDISON </t>
  </si>
  <si>
    <t>ADDY</t>
  </si>
  <si>
    <t>ADE</t>
  </si>
  <si>
    <t>ADÉL</t>
  </si>
  <si>
    <t>ADELHELM</t>
  </si>
  <si>
    <t>ADELI</t>
  </si>
  <si>
    <t>ADELIN</t>
  </si>
  <si>
    <t>ADEN</t>
  </si>
  <si>
    <t xml:space="preserve">ADHIJAA </t>
  </si>
  <si>
    <t xml:space="preserve">ADHYA </t>
  </si>
  <si>
    <t>ADIBELLI</t>
  </si>
  <si>
    <t>ADONIA</t>
  </si>
  <si>
    <t xml:space="preserve">ADRI </t>
  </si>
  <si>
    <t>ADRIA</t>
  </si>
  <si>
    <t>ADRIAN **</t>
  </si>
  <si>
    <t>ADRIEL</t>
  </si>
  <si>
    <t>ADRIEN</t>
  </si>
  <si>
    <t>ADY</t>
  </si>
  <si>
    <t>AEF</t>
  </si>
  <si>
    <t>AEGLE</t>
  </si>
  <si>
    <t>AERKE</t>
  </si>
  <si>
    <t>AERON</t>
  </si>
  <si>
    <t>AFACAN</t>
  </si>
  <si>
    <t xml:space="preserve">AFNAAN </t>
  </si>
  <si>
    <t xml:space="preserve">AFNAN </t>
  </si>
  <si>
    <t>AFON</t>
  </si>
  <si>
    <t>AGA</t>
  </si>
  <si>
    <t>AGAN</t>
  </si>
  <si>
    <t>AGAT</t>
  </si>
  <si>
    <t>AGBOR</t>
  </si>
  <si>
    <t xml:space="preserve">AGDLO </t>
  </si>
  <si>
    <t>AGGI</t>
  </si>
  <si>
    <t xml:space="preserve">AGIŞ </t>
  </si>
  <si>
    <t xml:space="preserve">AGL </t>
  </si>
  <si>
    <t xml:space="preserve">AGPA </t>
  </si>
  <si>
    <t xml:space="preserve">AGRIPPA </t>
  </si>
  <si>
    <t>AHINOAM</t>
  </si>
  <si>
    <t>AHSEN</t>
  </si>
  <si>
    <t>AHTER</t>
  </si>
  <si>
    <t>ACHINOAM</t>
  </si>
  <si>
    <t xml:space="preserve">AID </t>
  </si>
  <si>
    <t>AIDEN</t>
  </si>
  <si>
    <t xml:space="preserve">AIKE </t>
  </si>
  <si>
    <t>AIKO</t>
  </si>
  <si>
    <t>AILBHE</t>
  </si>
  <si>
    <t>AILE</t>
  </si>
  <si>
    <t>AIMABLE</t>
  </si>
  <si>
    <t>AIME</t>
  </si>
  <si>
    <t>AIMÉ</t>
  </si>
  <si>
    <t>AIMEE</t>
  </si>
  <si>
    <t>AINO</t>
  </si>
  <si>
    <t>AINSLEY</t>
  </si>
  <si>
    <t>AIRI</t>
  </si>
  <si>
    <t>AIRU</t>
  </si>
  <si>
    <t>AISVARYA</t>
  </si>
  <si>
    <t>AITE</t>
  </si>
  <si>
    <t>AJA</t>
  </si>
  <si>
    <t xml:space="preserve">AJAAJA </t>
  </si>
  <si>
    <t xml:space="preserve">AJAATTOQ </t>
  </si>
  <si>
    <t xml:space="preserve">AJAATTU </t>
  </si>
  <si>
    <t xml:space="preserve">AJAATU </t>
  </si>
  <si>
    <t xml:space="preserve">AJÁITO </t>
  </si>
  <si>
    <t xml:space="preserve">AJO </t>
  </si>
  <si>
    <t xml:space="preserve">AKA </t>
  </si>
  <si>
    <t xml:space="preserve">AKAAKA </t>
  </si>
  <si>
    <t xml:space="preserve">AKALAK </t>
  </si>
  <si>
    <t>AKANAY</t>
  </si>
  <si>
    <t>AKARCA</t>
  </si>
  <si>
    <t>AKARÇAY</t>
  </si>
  <si>
    <t>AKARI</t>
  </si>
  <si>
    <t xml:space="preserve">AKARN </t>
  </si>
  <si>
    <t>AKARTUNA</t>
  </si>
  <si>
    <t>AKARTÜRK</t>
  </si>
  <si>
    <t>AKASMA</t>
  </si>
  <si>
    <t>AKAY</t>
  </si>
  <si>
    <t xml:space="preserve">AKBAŞAK </t>
  </si>
  <si>
    <t>AKCAN</t>
  </si>
  <si>
    <t xml:space="preserve">AKÇASU </t>
  </si>
  <si>
    <t>AKDES</t>
  </si>
  <si>
    <t>AKDIKEN</t>
  </si>
  <si>
    <t>AKE</t>
  </si>
  <si>
    <t>AKGÜN</t>
  </si>
  <si>
    <t xml:space="preserve">AKGÜNEŞ </t>
  </si>
  <si>
    <t>AKGÜNGÖR</t>
  </si>
  <si>
    <t xml:space="preserve">AKHTAR </t>
  </si>
  <si>
    <t>AKI</t>
  </si>
  <si>
    <t>AKIHO</t>
  </si>
  <si>
    <t xml:space="preserve">AKIK </t>
  </si>
  <si>
    <t xml:space="preserve">AKIMIU </t>
  </si>
  <si>
    <t>AKIRA</t>
  </si>
  <si>
    <t xml:space="preserve">AKISOOQ </t>
  </si>
  <si>
    <t xml:space="preserve">AKISOQ </t>
  </si>
  <si>
    <t xml:space="preserve">AKISUUNNGUAQ </t>
  </si>
  <si>
    <t xml:space="preserve">AKITSEQ </t>
  </si>
  <si>
    <t xml:space="preserve">AKKAŞ </t>
  </si>
  <si>
    <t>AKKE</t>
  </si>
  <si>
    <t>AKSA</t>
  </si>
  <si>
    <t>AKSEL</t>
  </si>
  <si>
    <t>AKSES</t>
  </si>
  <si>
    <t>AKSU</t>
  </si>
  <si>
    <t>AKSUN</t>
  </si>
  <si>
    <t xml:space="preserve">AKTAÇ </t>
  </si>
  <si>
    <t xml:space="preserve">AKULERSAQ </t>
  </si>
  <si>
    <t>AKÜN</t>
  </si>
  <si>
    <t>AKYOL</t>
  </si>
  <si>
    <t>AKYÖN</t>
  </si>
  <si>
    <t>AL</t>
  </si>
  <si>
    <t xml:space="preserve">ALABAŞ </t>
  </si>
  <si>
    <t xml:space="preserve">ALAKUŞ </t>
  </si>
  <si>
    <t xml:space="preserve">ALALAQ </t>
  </si>
  <si>
    <t xml:space="preserve">ALANÇA </t>
  </si>
  <si>
    <t xml:space="preserve">ALASUAQ </t>
  </si>
  <si>
    <t>ALBA</t>
  </si>
  <si>
    <t>ALBAYRAK</t>
  </si>
  <si>
    <t xml:space="preserve">ALBERAD </t>
  </si>
  <si>
    <t>ALBERTE</t>
  </si>
  <si>
    <t>ALBY</t>
  </si>
  <si>
    <t>ALCESTE</t>
  </si>
  <si>
    <t>ALDEN</t>
  </si>
  <si>
    <t>ALDIS</t>
  </si>
  <si>
    <t>ALDITH</t>
  </si>
  <si>
    <t>ALDRED</t>
  </si>
  <si>
    <t>ALE</t>
  </si>
  <si>
    <t>ALEID</t>
  </si>
  <si>
    <t xml:space="preserve">ALEKSA </t>
  </si>
  <si>
    <t xml:space="preserve">ALEM </t>
  </si>
  <si>
    <t>ALEXA</t>
  </si>
  <si>
    <t>ALEXANDRE</t>
  </si>
  <si>
    <t>ALEXE</t>
  </si>
  <si>
    <t>ALEXIE</t>
  </si>
  <si>
    <t>ALEYDE</t>
  </si>
  <si>
    <t>ALFA</t>
  </si>
  <si>
    <t>ALFONSE</t>
  </si>
  <si>
    <t>ALFRID</t>
  </si>
  <si>
    <t>ALGETH</t>
  </si>
  <si>
    <t>ALGIE</t>
  </si>
  <si>
    <t>ALGY</t>
  </si>
  <si>
    <t>ALI</t>
  </si>
  <si>
    <t>ALIAN</t>
  </si>
  <si>
    <t>ALICE</t>
  </si>
  <si>
    <t>ALIDA</t>
  </si>
  <si>
    <t xml:space="preserve">ALÍJA </t>
  </si>
  <si>
    <t>ALIN</t>
  </si>
  <si>
    <t>ALIS</t>
  </si>
  <si>
    <t>ALISON</t>
  </si>
  <si>
    <t>ALIX</t>
  </si>
  <si>
    <t>ALJA</t>
  </si>
  <si>
    <t>ALKE</t>
  </si>
  <si>
    <t>ALKEN</t>
  </si>
  <si>
    <t>ALKIM</t>
  </si>
  <si>
    <t xml:space="preserve">ALKIŞ </t>
  </si>
  <si>
    <t xml:space="preserve">ALLAQ </t>
  </si>
  <si>
    <t>ALLISON</t>
  </si>
  <si>
    <t>ALLPA</t>
  </si>
  <si>
    <t xml:space="preserve">ALLU </t>
  </si>
  <si>
    <t>ALLY</t>
  </si>
  <si>
    <t>ALMAS</t>
  </si>
  <si>
    <t xml:space="preserve">ALMAZ </t>
  </si>
  <si>
    <t>ALMOND</t>
  </si>
  <si>
    <t>ALOYS</t>
  </si>
  <si>
    <t>ALPHA</t>
  </si>
  <si>
    <t>ALTAN</t>
  </si>
  <si>
    <t>ALTINAY</t>
  </si>
  <si>
    <t xml:space="preserve">ALTINIŞIK </t>
  </si>
  <si>
    <t>ALTINSOY</t>
  </si>
  <si>
    <t xml:space="preserve">ALTINTAÇ </t>
  </si>
  <si>
    <t>ALTUN</t>
  </si>
  <si>
    <t>ALTUNA</t>
  </si>
  <si>
    <t>ALTUNAY</t>
  </si>
  <si>
    <t xml:space="preserve">ALUSSAQ </t>
  </si>
  <si>
    <t xml:space="preserve">ALUUSAQ </t>
  </si>
  <si>
    <t>ALWA</t>
  </si>
  <si>
    <t>ALYN</t>
  </si>
  <si>
    <t>ALYSSA</t>
  </si>
  <si>
    <t xml:space="preserve">AMAALIK </t>
  </si>
  <si>
    <t xml:space="preserve">AMAARTIVAT </t>
  </si>
  <si>
    <t>AMABILE</t>
  </si>
  <si>
    <t>AMABILIS</t>
  </si>
  <si>
    <t xml:space="preserve">AMAÇ </t>
  </si>
  <si>
    <t>AMADIS</t>
  </si>
  <si>
    <t>AMAL</t>
  </si>
  <si>
    <t xml:space="preserve">AMAN </t>
  </si>
  <si>
    <t>AMANE</t>
  </si>
  <si>
    <t xml:space="preserve">AMANI </t>
  </si>
  <si>
    <t xml:space="preserve">AMARA </t>
  </si>
  <si>
    <t xml:space="preserve">AMARI </t>
  </si>
  <si>
    <t>AMBER</t>
  </si>
  <si>
    <t xml:space="preserve">AMBROISE </t>
  </si>
  <si>
    <t>AMEDEA</t>
  </si>
  <si>
    <t>AMÉDÉE</t>
  </si>
  <si>
    <t xml:space="preserve">AMEL </t>
  </si>
  <si>
    <t>AMI</t>
  </si>
  <si>
    <t>AMIE</t>
  </si>
  <si>
    <t>AMINTA</t>
  </si>
  <si>
    <t>AMKE</t>
  </si>
  <si>
    <t>AMMI</t>
  </si>
  <si>
    <t>AMOR</t>
  </si>
  <si>
    <t>AMORY</t>
  </si>
  <si>
    <t>AMPARO</t>
  </si>
  <si>
    <t>AMRAN</t>
  </si>
  <si>
    <t>AMRIT</t>
  </si>
  <si>
    <t>AMYNTA</t>
  </si>
  <si>
    <t>ANA</t>
  </si>
  <si>
    <t xml:space="preserve">ANAEL </t>
  </si>
  <si>
    <t>ANASTASIE</t>
  </si>
  <si>
    <t>ANATOLIE</t>
  </si>
  <si>
    <t>ANBER</t>
  </si>
  <si>
    <t xml:space="preserve">ANDAÇ </t>
  </si>
  <si>
    <t>ANDEL</t>
  </si>
  <si>
    <t>ANDELIB</t>
  </si>
  <si>
    <t>ANDER</t>
  </si>
  <si>
    <t>ANDERS</t>
  </si>
  <si>
    <t>ANDERSES</t>
  </si>
  <si>
    <t>ANDI</t>
  </si>
  <si>
    <t>ANDIE</t>
  </si>
  <si>
    <t>ANDREE</t>
  </si>
  <si>
    <t>ANDREJA</t>
  </si>
  <si>
    <t>ANDRY</t>
  </si>
  <si>
    <t xml:space="preserve">ANDY </t>
  </si>
  <si>
    <t>ANE</t>
  </si>
  <si>
    <t>ANEERAJIK</t>
  </si>
  <si>
    <t>ANFRIED</t>
  </si>
  <si>
    <t>ANGAJO</t>
  </si>
  <si>
    <t>ANGAJOORAQ</t>
  </si>
  <si>
    <t>ANGAJU</t>
  </si>
  <si>
    <t>ANGAJULLEQ</t>
  </si>
  <si>
    <t>ANGAJUTSIAQ</t>
  </si>
  <si>
    <t>ANGE</t>
  </si>
  <si>
    <t>ANGELUS</t>
  </si>
  <si>
    <t>ANGERDLA</t>
  </si>
  <si>
    <t>ANGERLA</t>
  </si>
  <si>
    <t>ANGERLANNGUAQ</t>
  </si>
  <si>
    <t>ANGERLARTOQ</t>
  </si>
  <si>
    <t>ANGERLARTUNNGUAQ</t>
  </si>
  <si>
    <t>ANGERVO</t>
  </si>
  <si>
    <t>ANGIISIARTEQ</t>
  </si>
  <si>
    <t>ANGUTILLUARSUK</t>
  </si>
  <si>
    <t>ANGUTIVDLUARSSUK</t>
  </si>
  <si>
    <t>ANIA</t>
  </si>
  <si>
    <t>ANÍS</t>
  </si>
  <si>
    <t>ANKE</t>
  </si>
  <si>
    <t>ANRI</t>
  </si>
  <si>
    <t>ANS</t>
  </si>
  <si>
    <t>ANSTICE</t>
  </si>
  <si>
    <t>ANTE</t>
  </si>
  <si>
    <t>ANTONIE</t>
  </si>
  <si>
    <t xml:space="preserve">ANUDARI </t>
  </si>
  <si>
    <t>ANUIK</t>
  </si>
  <si>
    <t>ANUVIK</t>
  </si>
  <si>
    <t>ANWAR</t>
  </si>
  <si>
    <t>AO</t>
  </si>
  <si>
    <t>AOBA</t>
  </si>
  <si>
    <t>AOI</t>
  </si>
  <si>
    <t>APANNGUAQ</t>
  </si>
  <si>
    <t>APHIA</t>
  </si>
  <si>
    <t>APOLLINAIRE</t>
  </si>
  <si>
    <t>APOLLINARIS</t>
  </si>
  <si>
    <t>APOLLINE</t>
  </si>
  <si>
    <t>APPA</t>
  </si>
  <si>
    <t>APPEL</t>
  </si>
  <si>
    <t>APPIAH</t>
  </si>
  <si>
    <t>APUNNGUAQ</t>
  </si>
  <si>
    <t>APUT</t>
  </si>
  <si>
    <t>APUTINNGUAQ</t>
  </si>
  <si>
    <t>APUTSIANNGUAQ</t>
  </si>
  <si>
    <t>APUTSIAQ</t>
  </si>
  <si>
    <t>AQAATILIK</t>
  </si>
  <si>
    <t>AQIGSSIAQ</t>
  </si>
  <si>
    <t>AQIPI</t>
  </si>
  <si>
    <t>AQISSIAQ</t>
  </si>
  <si>
    <t>AQQARSAAQ</t>
  </si>
  <si>
    <t>AQUILA</t>
  </si>
  <si>
    <t>ARA</t>
  </si>
  <si>
    <t>ARAN</t>
  </si>
  <si>
    <t>ARAQ</t>
  </si>
  <si>
    <t>ARDA</t>
  </si>
  <si>
    <t>ARDEN</t>
  </si>
  <si>
    <t>ARDIL</t>
  </si>
  <si>
    <t>ARE</t>
  </si>
  <si>
    <t>ARETA</t>
  </si>
  <si>
    <t>ARGIA</t>
  </si>
  <si>
    <t>ARHILD</t>
  </si>
  <si>
    <t>ARCHILA</t>
  </si>
  <si>
    <t xml:space="preserve">ARI </t>
  </si>
  <si>
    <t>ARIAN</t>
  </si>
  <si>
    <t xml:space="preserve">ARIÇ </t>
  </si>
  <si>
    <t xml:space="preserve">ARIES </t>
  </si>
  <si>
    <t>ARIJ</t>
  </si>
  <si>
    <t xml:space="preserve">ARIN </t>
  </si>
  <si>
    <t>ARIPINAR</t>
  </si>
  <si>
    <t>ARISTE</t>
  </si>
  <si>
    <t>ARIT</t>
  </si>
  <si>
    <t>ARIVARAQ</t>
  </si>
  <si>
    <t>ARJE</t>
  </si>
  <si>
    <t>ARKA</t>
  </si>
  <si>
    <t>ARLIE</t>
  </si>
  <si>
    <t>ARLO</t>
  </si>
  <si>
    <t xml:space="preserve">ARLØGH </t>
  </si>
  <si>
    <t>ARMAGAN</t>
  </si>
  <si>
    <t>ARMANI</t>
  </si>
  <si>
    <t>ARMEL</t>
  </si>
  <si>
    <t>ARMINEL</t>
  </si>
  <si>
    <t>ARNEKE</t>
  </si>
  <si>
    <t>ARNIE</t>
  </si>
  <si>
    <t>ARÓ</t>
  </si>
  <si>
    <t>ARSAL</t>
  </si>
  <si>
    <t>ARSAQ</t>
  </si>
  <si>
    <t>ARSUGAQ</t>
  </si>
  <si>
    <t>ARTAAJIK</t>
  </si>
  <si>
    <t>ARTAJIK</t>
  </si>
  <si>
    <t>ARTEMIS</t>
  </si>
  <si>
    <t>ARTY</t>
  </si>
  <si>
    <t>ARUNA</t>
  </si>
  <si>
    <t>ARYA</t>
  </si>
  <si>
    <t>ASA</t>
  </si>
  <si>
    <t>ASAHI</t>
  </si>
  <si>
    <t>ASANA</t>
  </si>
  <si>
    <t>ASANANNGUAQ</t>
  </si>
  <si>
    <t>ASE</t>
  </si>
  <si>
    <t>ASEDA</t>
  </si>
  <si>
    <t>ASENA</t>
  </si>
  <si>
    <t>ASENATH</t>
  </si>
  <si>
    <t>ASGARD</t>
  </si>
  <si>
    <t>ASHLEIGH</t>
  </si>
  <si>
    <t>ASHLY</t>
  </si>
  <si>
    <t>ASHRAF</t>
  </si>
  <si>
    <t>ASHTON</t>
  </si>
  <si>
    <t>ASIAQ</t>
  </si>
  <si>
    <t>ASIL</t>
  </si>
  <si>
    <t>ASÍL</t>
  </si>
  <si>
    <t>ASTER</t>
  </si>
  <si>
    <t>ASTON</t>
  </si>
  <si>
    <t>ASUMAN</t>
  </si>
  <si>
    <t>ATADAN</t>
  </si>
  <si>
    <t>ATALA</t>
  </si>
  <si>
    <t>ATANA</t>
  </si>
  <si>
    <t>ATE</t>
  </si>
  <si>
    <t xml:space="preserve">ATEŞ </t>
  </si>
  <si>
    <t>ATHANASE</t>
  </si>
  <si>
    <t>ATHOLL</t>
  </si>
  <si>
    <t>ATILLA</t>
  </si>
  <si>
    <t>ATRIN</t>
  </si>
  <si>
    <t>ATSIAQ</t>
  </si>
  <si>
    <t>ATSIARTERTOQ</t>
  </si>
  <si>
    <t>ATSUKI</t>
  </si>
  <si>
    <t>ATTALA</t>
  </si>
  <si>
    <t>ATTE</t>
  </si>
  <si>
    <t>ATTIARTERTOQ</t>
  </si>
  <si>
    <t>ATZE</t>
  </si>
  <si>
    <t>AUBREY</t>
  </si>
  <si>
    <t>AUDA</t>
  </si>
  <si>
    <t>AUDR</t>
  </si>
  <si>
    <t>AUGUSTE</t>
  </si>
  <si>
    <t>AUGUSTINE</t>
  </si>
  <si>
    <t>AUMA</t>
  </si>
  <si>
    <t>AURI</t>
  </si>
  <si>
    <t>AURIOL</t>
  </si>
  <si>
    <t>AUTUMN</t>
  </si>
  <si>
    <t>AUXANE</t>
  </si>
  <si>
    <t>AVA</t>
  </si>
  <si>
    <t>AVALAK</t>
  </si>
  <si>
    <t>AVE</t>
  </si>
  <si>
    <t>AVERIL</t>
  </si>
  <si>
    <t>AVERY</t>
  </si>
  <si>
    <t xml:space="preserve">AVI </t>
  </si>
  <si>
    <t>AVO</t>
  </si>
  <si>
    <t>AVON</t>
  </si>
  <si>
    <t>AVOORTUNGIAQ</t>
  </si>
  <si>
    <t>AVRIL</t>
  </si>
  <si>
    <t>AVU</t>
  </si>
  <si>
    <t>AVUUVAK</t>
  </si>
  <si>
    <t>AWA</t>
  </si>
  <si>
    <t>AWE</t>
  </si>
  <si>
    <t xml:space="preserve">AWEN </t>
  </si>
  <si>
    <t>AXEL</t>
  </si>
  <si>
    <t>AY</t>
  </si>
  <si>
    <t>AYCAN</t>
  </si>
  <si>
    <t>AYCE</t>
  </si>
  <si>
    <t>AYDA</t>
  </si>
  <si>
    <t>AYDIN</t>
  </si>
  <si>
    <t>AYDINAY</t>
  </si>
  <si>
    <t>AYDOLUN</t>
  </si>
  <si>
    <t>AYGEN</t>
  </si>
  <si>
    <t>AYHAN</t>
  </si>
  <si>
    <t>AYO</t>
  </si>
  <si>
    <t>AYRAL</t>
  </si>
  <si>
    <t>AYSAN</t>
  </si>
  <si>
    <t>AYSEV</t>
  </si>
  <si>
    <t>AYSIN</t>
  </si>
  <si>
    <t>AYSOY</t>
  </si>
  <si>
    <t>AYSU</t>
  </si>
  <si>
    <t>AYSUN</t>
  </si>
  <si>
    <t>AYSUNAR</t>
  </si>
  <si>
    <t xml:space="preserve">AYTAÇ </t>
  </si>
  <si>
    <t>AYTAN</t>
  </si>
  <si>
    <t>AYTUNA</t>
  </si>
  <si>
    <t>AYU</t>
  </si>
  <si>
    <t>AYUMU</t>
  </si>
  <si>
    <t>AZADE</t>
  </si>
  <si>
    <t>AZARIA</t>
  </si>
  <si>
    <t>AZHAR</t>
  </si>
  <si>
    <t>BAAIKE</t>
  </si>
  <si>
    <t>BAB</t>
  </si>
  <si>
    <t>BABA</t>
  </si>
  <si>
    <t>BACK</t>
  </si>
  <si>
    <t>BÁCK</t>
  </si>
  <si>
    <t>BACKA</t>
  </si>
  <si>
    <t>BADR</t>
  </si>
  <si>
    <t>BAGG</t>
  </si>
  <si>
    <t>BAHAR</t>
  </si>
  <si>
    <t xml:space="preserve">BAHŞI </t>
  </si>
  <si>
    <t>BAILEY</t>
  </si>
  <si>
    <t>BAJER</t>
  </si>
  <si>
    <t>BALA</t>
  </si>
  <si>
    <t>BALACA</t>
  </si>
  <si>
    <t>BALTA</t>
  </si>
  <si>
    <t>BÄLTER</t>
  </si>
  <si>
    <t>BAO</t>
  </si>
  <si>
    <t>BAPTISTA</t>
  </si>
  <si>
    <t>BARA</t>
  </si>
  <si>
    <t>BARAN</t>
  </si>
  <si>
    <t>BARBRO</t>
  </si>
  <si>
    <t>BARIŞ</t>
  </si>
  <si>
    <t>BARKIN</t>
  </si>
  <si>
    <t>BARNA</t>
  </si>
  <si>
    <t xml:space="preserve">BAŞAK </t>
  </si>
  <si>
    <t xml:space="preserve">BAŞGÖZ </t>
  </si>
  <si>
    <t>BASILIDE</t>
  </si>
  <si>
    <t xml:space="preserve">BAŞKUT </t>
  </si>
  <si>
    <t>BAST</t>
  </si>
  <si>
    <t>BASTA</t>
  </si>
  <si>
    <t>BATE</t>
  </si>
  <si>
    <t>BATTISTA</t>
  </si>
  <si>
    <t>BAY</t>
  </si>
  <si>
    <t>BAYKA</t>
  </si>
  <si>
    <t>BAYSAL</t>
  </si>
  <si>
    <t>BÉ</t>
  </si>
  <si>
    <t>BEAT</t>
  </si>
  <si>
    <t>BEAU</t>
  </si>
  <si>
    <t>BEBBI</t>
  </si>
  <si>
    <t>BEDA</t>
  </si>
  <si>
    <t>BEDER</t>
  </si>
  <si>
    <t>BEDIR</t>
  </si>
  <si>
    <t>BEDO</t>
  </si>
  <si>
    <t>BEGENCE</t>
  </si>
  <si>
    <t>BEKE</t>
  </si>
  <si>
    <t>BEL</t>
  </si>
  <si>
    <t>BELE</t>
  </si>
  <si>
    <t>BELEN</t>
  </si>
  <si>
    <t>BENDIKT</t>
  </si>
  <si>
    <t>BENDY</t>
  </si>
  <si>
    <t>BENE</t>
  </si>
  <si>
    <t>BENEK</t>
  </si>
  <si>
    <t>BENICE</t>
  </si>
  <si>
    <t>BENLI</t>
  </si>
  <si>
    <t xml:space="preserve">BENŞEN </t>
  </si>
  <si>
    <t>BENTE</t>
  </si>
  <si>
    <t>BENY</t>
  </si>
  <si>
    <t>BERA</t>
  </si>
  <si>
    <t>BERAET</t>
  </si>
  <si>
    <t>BEREKET</t>
  </si>
  <si>
    <t>BÉRENGER</t>
  </si>
  <si>
    <t>BERIA</t>
  </si>
  <si>
    <t>BERIN</t>
  </si>
  <si>
    <t>BERIVAN</t>
  </si>
  <si>
    <t>BERKEM</t>
  </si>
  <si>
    <t>BERNA</t>
  </si>
  <si>
    <t>BERNARDINE</t>
  </si>
  <si>
    <t>BERNI</t>
  </si>
  <si>
    <t>BERNIE</t>
  </si>
  <si>
    <t>BERNY</t>
  </si>
  <si>
    <t>BERRE</t>
  </si>
  <si>
    <t>BERRY</t>
  </si>
  <si>
    <t>BERTEL</t>
  </si>
  <si>
    <t>BERTHILD</t>
  </si>
  <si>
    <t>BERTI</t>
  </si>
  <si>
    <t>BERTIE</t>
  </si>
  <si>
    <t>BERTIN</t>
  </si>
  <si>
    <t>BERTL</t>
  </si>
  <si>
    <t>BERTY</t>
  </si>
  <si>
    <t xml:space="preserve">BEŞTAŞ </t>
  </si>
  <si>
    <t>BETE</t>
  </si>
  <si>
    <t>BETIK</t>
  </si>
  <si>
    <t xml:space="preserve">BETIKÇI </t>
  </si>
  <si>
    <t>BETTE</t>
  </si>
  <si>
    <t>BEULAH</t>
  </si>
  <si>
    <t>BEVERLE</t>
  </si>
  <si>
    <t>BEVERLEY</t>
  </si>
  <si>
    <t>BEVERLY</t>
  </si>
  <si>
    <t xml:space="preserve">BEYDEŞ </t>
  </si>
  <si>
    <t>BEYHAN</t>
  </si>
  <si>
    <t>BEYKE</t>
  </si>
  <si>
    <t>BIEN</t>
  </si>
  <si>
    <t>BIENE</t>
  </si>
  <si>
    <t>BIENVENUE</t>
  </si>
  <si>
    <t>BIEUWE</t>
  </si>
  <si>
    <t>BIGUÉ</t>
  </si>
  <si>
    <t>BIL</t>
  </si>
  <si>
    <t>BILGE</t>
  </si>
  <si>
    <t>BILGEN</t>
  </si>
  <si>
    <t>BILGER</t>
  </si>
  <si>
    <t>BILGI</t>
  </si>
  <si>
    <t>BILGIN</t>
  </si>
  <si>
    <t xml:space="preserve">BILIŞ </t>
  </si>
  <si>
    <t>BILL</t>
  </si>
  <si>
    <t>BILLE</t>
  </si>
  <si>
    <t>BILLIE</t>
  </si>
  <si>
    <t>BILLY</t>
  </si>
  <si>
    <t>BILSEN</t>
  </si>
  <si>
    <t>BINA</t>
  </si>
  <si>
    <t>BINH</t>
  </si>
  <si>
    <t>BINIZ</t>
  </si>
  <si>
    <t>BINKE</t>
  </si>
  <si>
    <t xml:space="preserve">BIRÇEK </t>
  </si>
  <si>
    <t>BIRKE</t>
  </si>
  <si>
    <t>BIRSEL</t>
  </si>
  <si>
    <t>BIRSEN</t>
  </si>
  <si>
    <t>BIRTEK</t>
  </si>
  <si>
    <t>BISSAN</t>
  </si>
  <si>
    <t>BJÖNS</t>
  </si>
  <si>
    <t>BJÖR</t>
  </si>
  <si>
    <t>BLA</t>
  </si>
  <si>
    <t xml:space="preserve">BLAIR </t>
  </si>
  <si>
    <t>BLAISE</t>
  </si>
  <si>
    <t>BLEIKE</t>
  </si>
  <si>
    <t>BLESSING</t>
  </si>
  <si>
    <t>BLISS</t>
  </si>
  <si>
    <t>BO</t>
  </si>
  <si>
    <t>BOBBIE</t>
  </si>
  <si>
    <t>BOBBY</t>
  </si>
  <si>
    <t>BÖBÜLÜK</t>
  </si>
  <si>
    <t>BODEL</t>
  </si>
  <si>
    <t>BOGG</t>
  </si>
  <si>
    <t>BOIKE</t>
  </si>
  <si>
    <t>BOJAN</t>
  </si>
  <si>
    <t>BÖL</t>
  </si>
  <si>
    <t>BOND</t>
  </si>
  <si>
    <t>BONDPÄ</t>
  </si>
  <si>
    <t>BONG</t>
  </si>
  <si>
    <t>BONNE</t>
  </si>
  <si>
    <t>BONNIE</t>
  </si>
  <si>
    <t>BONNY</t>
  </si>
  <si>
    <t>BONTJE</t>
  </si>
  <si>
    <t>BORA</t>
  </si>
  <si>
    <t>BÖRIS</t>
  </si>
  <si>
    <t>BÓRS</t>
  </si>
  <si>
    <t>BOSSEL</t>
  </si>
  <si>
    <t>BRADY</t>
  </si>
  <si>
    <t>BRAITH</t>
  </si>
  <si>
    <t>BRANCA</t>
  </si>
  <si>
    <t>BRÄND</t>
  </si>
  <si>
    <t>BRIT</t>
  </si>
  <si>
    <t>BRITT</t>
  </si>
  <si>
    <t>BRODIE</t>
  </si>
  <si>
    <t>BROGAN</t>
  </si>
  <si>
    <t>BROOKE</t>
  </si>
  <si>
    <t>BROOKLYN</t>
  </si>
  <si>
    <t>BRUNE</t>
  </si>
  <si>
    <t>BRUS</t>
  </si>
  <si>
    <t>BRYNN</t>
  </si>
  <si>
    <t>BUBUNE</t>
  </si>
  <si>
    <t>BUD</t>
  </si>
  <si>
    <t>BÜGE</t>
  </si>
  <si>
    <t>BÜKE</t>
  </si>
  <si>
    <t>BÜLENT</t>
  </si>
  <si>
    <t>BUNA</t>
  </si>
  <si>
    <t xml:space="preserve">BURÇAK </t>
  </si>
  <si>
    <t>BURG</t>
  </si>
  <si>
    <t>BURGUT</t>
  </si>
  <si>
    <t xml:space="preserve">BÜRKÂN </t>
  </si>
  <si>
    <t>BÜRKI</t>
  </si>
  <si>
    <t>BURNETT</t>
  </si>
  <si>
    <t>BÜRÜM</t>
  </si>
  <si>
    <t>BUS</t>
  </si>
  <si>
    <t>BUSK</t>
  </si>
  <si>
    <t>BÜTÜN</t>
  </si>
  <si>
    <t>BYGG</t>
  </si>
  <si>
    <t>CAELESTIS</t>
  </si>
  <si>
    <t xml:space="preserve">ÇAGDAŞ </t>
  </si>
  <si>
    <t xml:space="preserve">ÇAGIL </t>
  </si>
  <si>
    <t xml:space="preserve">ÇAGLA </t>
  </si>
  <si>
    <t xml:space="preserve">ÇAGLAK </t>
  </si>
  <si>
    <t xml:space="preserve">ÇAGLASIN </t>
  </si>
  <si>
    <t xml:space="preserve">ÇAGLAYAN </t>
  </si>
  <si>
    <t xml:space="preserve">ÇAGRI </t>
  </si>
  <si>
    <t xml:space="preserve">ÇAKIR </t>
  </si>
  <si>
    <t>CALLE</t>
  </si>
  <si>
    <t>CALLISTA</t>
  </si>
  <si>
    <t>CAMERON</t>
  </si>
  <si>
    <t>CAMILLE</t>
  </si>
  <si>
    <t>CAN</t>
  </si>
  <si>
    <t>CANDAN</t>
  </si>
  <si>
    <t xml:space="preserve">CANDAŞ </t>
  </si>
  <si>
    <t>CANDIDE</t>
  </si>
  <si>
    <t>CANEL</t>
  </si>
  <si>
    <t xml:space="preserve">ÇANGAL </t>
  </si>
  <si>
    <t>CANKAT</t>
  </si>
  <si>
    <t>CANSOY</t>
  </si>
  <si>
    <t>CAREY</t>
  </si>
  <si>
    <t>CARLA</t>
  </si>
  <si>
    <t>CARLI</t>
  </si>
  <si>
    <t>CARLIN</t>
  </si>
  <si>
    <t>CARLY</t>
  </si>
  <si>
    <t>CARMEL</t>
  </si>
  <si>
    <t>CARMINE</t>
  </si>
  <si>
    <t>CARRY</t>
  </si>
  <si>
    <t>CARY</t>
  </si>
  <si>
    <t>CASEY</t>
  </si>
  <si>
    <t>CASS</t>
  </si>
  <si>
    <t>CASSIDY</t>
  </si>
  <si>
    <t>CASSIE</t>
  </si>
  <si>
    <t>CASY</t>
  </si>
  <si>
    <t>CATARIN</t>
  </si>
  <si>
    <t>CATO</t>
  </si>
  <si>
    <t>CAY</t>
  </si>
  <si>
    <t>CAYDEN</t>
  </si>
  <si>
    <t xml:space="preserve">ÇEÇEN </t>
  </si>
  <si>
    <t>CECIL</t>
  </si>
  <si>
    <t>CÉCILE</t>
  </si>
  <si>
    <t>CEEL</t>
  </si>
  <si>
    <t xml:space="preserve">ÇELENK </t>
  </si>
  <si>
    <t>CELESTE</t>
  </si>
  <si>
    <t>CÉLESTE</t>
  </si>
  <si>
    <t>CÉLESTIN</t>
  </si>
  <si>
    <t>CELESTYN</t>
  </si>
  <si>
    <t>CERI</t>
  </si>
  <si>
    <t>CERIDWEN</t>
  </si>
  <si>
    <t>CERNY</t>
  </si>
  <si>
    <t>CERRY</t>
  </si>
  <si>
    <t>CEVAHIR</t>
  </si>
  <si>
    <t>CEVHER</t>
  </si>
  <si>
    <t xml:space="preserve">ÇEVIK </t>
  </si>
  <si>
    <t>CIAR</t>
  </si>
  <si>
    <t>CIVAN</t>
  </si>
  <si>
    <t>CIVELEK</t>
  </si>
  <si>
    <t>CLAAR</t>
  </si>
  <si>
    <t>CLAIR</t>
  </si>
  <si>
    <t>CLAIRE</t>
  </si>
  <si>
    <t>CLARE</t>
  </si>
  <si>
    <t>CLARENCE</t>
  </si>
  <si>
    <t>CLARRIE</t>
  </si>
  <si>
    <t>CLAUDE</t>
  </si>
  <si>
    <t>CLEM</t>
  </si>
  <si>
    <t>CLEMENCE</t>
  </si>
  <si>
    <t>CLEMMIE</t>
  </si>
  <si>
    <t>CLO</t>
  </si>
  <si>
    <t>CLORIS</t>
  </si>
  <si>
    <t>CODY</t>
  </si>
  <si>
    <t>COLA</t>
  </si>
  <si>
    <t>COLOMBA</t>
  </si>
  <si>
    <t>COLOMBE</t>
  </si>
  <si>
    <t>COLUMBA</t>
  </si>
  <si>
    <t xml:space="preserve">CÔME </t>
  </si>
  <si>
    <t>COMFORT</t>
  </si>
  <si>
    <t>CON</t>
  </si>
  <si>
    <t>CONNAL</t>
  </si>
  <si>
    <t>CONNI</t>
  </si>
  <si>
    <t>CONNIE</t>
  </si>
  <si>
    <t>CONNY</t>
  </si>
  <si>
    <t>CONSTANS</t>
  </si>
  <si>
    <t>CONSTANTE</t>
  </si>
  <si>
    <t>COOS</t>
  </si>
  <si>
    <t>COR</t>
  </si>
  <si>
    <t>CORDEL</t>
  </si>
  <si>
    <t>CORIN</t>
  </si>
  <si>
    <t>CORNELL</t>
  </si>
  <si>
    <t>CORNEY</t>
  </si>
  <si>
    <t>CORNIE</t>
  </si>
  <si>
    <t>CORNY</t>
  </si>
  <si>
    <t>CORRIE</t>
  </si>
  <si>
    <t>CORRY</t>
  </si>
  <si>
    <t>COSMA</t>
  </si>
  <si>
    <t xml:space="preserve">ÇOTUR </t>
  </si>
  <si>
    <t>COURTNEY</t>
  </si>
  <si>
    <t>CRIS</t>
  </si>
  <si>
    <t>CRISTEL</t>
  </si>
  <si>
    <t>CRUZ</t>
  </si>
  <si>
    <t>CRYSTAL</t>
  </si>
  <si>
    <t>CUMINUS</t>
  </si>
  <si>
    <t>CURA</t>
  </si>
  <si>
    <t>CURTIS</t>
  </si>
  <si>
    <t xml:space="preserve">ÇUVAŞ </t>
  </si>
  <si>
    <t>CYRILLE</t>
  </si>
  <si>
    <t xml:space="preserve">ČIAKI </t>
  </si>
  <si>
    <t xml:space="preserve">DAALI </t>
  </si>
  <si>
    <t>DADA</t>
  </si>
  <si>
    <t>DADI</t>
  </si>
  <si>
    <t>DAGOMAR</t>
  </si>
  <si>
    <t>DAGOMER</t>
  </si>
  <si>
    <t>DAHL</t>
  </si>
  <si>
    <t>DAIA</t>
  </si>
  <si>
    <t>DAKOTA</t>
  </si>
  <si>
    <t>DAL</t>
  </si>
  <si>
    <t>DALE</t>
  </si>
  <si>
    <t>DALLAS</t>
  </si>
  <si>
    <t>DAMIAN</t>
  </si>
  <si>
    <t>DANDY</t>
  </si>
  <si>
    <t>DANH</t>
  </si>
  <si>
    <t>DANIELS</t>
  </si>
  <si>
    <t>DANILA</t>
  </si>
  <si>
    <t>DAORANA</t>
  </si>
  <si>
    <t>DARA</t>
  </si>
  <si>
    <t>DARCEY</t>
  </si>
  <si>
    <t>DARCY</t>
  </si>
  <si>
    <t>DARIAN</t>
  </si>
  <si>
    <t>DARIE</t>
  </si>
  <si>
    <t>DARLING</t>
  </si>
  <si>
    <t>DARYL</t>
  </si>
  <si>
    <t>DAVID</t>
  </si>
  <si>
    <t>DAVIDE</t>
  </si>
  <si>
    <t>DAYO</t>
  </si>
  <si>
    <t>DEA</t>
  </si>
  <si>
    <t>DEAN</t>
  </si>
  <si>
    <t>DEBIR</t>
  </si>
  <si>
    <t>DECLA</t>
  </si>
  <si>
    <t>DEDE</t>
  </si>
  <si>
    <t>DEDI</t>
  </si>
  <si>
    <t>DEGER</t>
  </si>
  <si>
    <t>DELAJA</t>
  </si>
  <si>
    <t>DELI</t>
  </si>
  <si>
    <t>DELICE</t>
  </si>
  <si>
    <t>DEMETER</t>
  </si>
  <si>
    <t>DENALI</t>
  </si>
  <si>
    <t>DENDY</t>
  </si>
  <si>
    <t>DENGIZ</t>
  </si>
  <si>
    <t xml:space="preserve">DENISE </t>
  </si>
  <si>
    <t>DENYS</t>
  </si>
  <si>
    <t>DERIN</t>
  </si>
  <si>
    <t xml:space="preserve">DERIN </t>
  </si>
  <si>
    <t>DERYA</t>
  </si>
  <si>
    <t>DESI</t>
  </si>
  <si>
    <t>DESIDERIE</t>
  </si>
  <si>
    <t>DESIRÉ</t>
  </si>
  <si>
    <t>DETTE</t>
  </si>
  <si>
    <t>DEVA</t>
  </si>
  <si>
    <t>DEVI</t>
  </si>
  <si>
    <t>DEVIN</t>
  </si>
  <si>
    <t>DEVLET</t>
  </si>
  <si>
    <t>DEVON</t>
  </si>
  <si>
    <t>DEVRIM</t>
  </si>
  <si>
    <t>DEWI</t>
  </si>
  <si>
    <t>DIAN</t>
  </si>
  <si>
    <t>DICKEN</t>
  </si>
  <si>
    <t>DIDDE</t>
  </si>
  <si>
    <t>DIDI</t>
  </si>
  <si>
    <t>DIDO</t>
  </si>
  <si>
    <t>DIEKE</t>
  </si>
  <si>
    <t>DIELKE</t>
  </si>
  <si>
    <t>DIETBERG</t>
  </si>
  <si>
    <t>DIETE</t>
  </si>
  <si>
    <t>DIETJE</t>
  </si>
  <si>
    <t>DIETMUT</t>
  </si>
  <si>
    <t>DIEUKE</t>
  </si>
  <si>
    <t>DIK</t>
  </si>
  <si>
    <t>DIKEN</t>
  </si>
  <si>
    <t>DIKMEN</t>
  </si>
  <si>
    <t>DILAN</t>
  </si>
  <si>
    <t>DILEK</t>
  </si>
  <si>
    <t>DILER</t>
  </si>
  <si>
    <t>DILFERAH</t>
  </si>
  <si>
    <t>DILGE</t>
  </si>
  <si>
    <t xml:space="preserve">DILMAÇ </t>
  </si>
  <si>
    <t>DILMAN</t>
  </si>
  <si>
    <t>DIMA</t>
  </si>
  <si>
    <t>DINH</t>
  </si>
  <si>
    <t>DIONE</t>
  </si>
  <si>
    <t>DIONYS</t>
  </si>
  <si>
    <t>DIREN</t>
  </si>
  <si>
    <t>DIRIL</t>
  </si>
  <si>
    <t>DIS</t>
  </si>
  <si>
    <t xml:space="preserve">DIŞBUDAK </t>
  </si>
  <si>
    <t>DISGLEIRIO</t>
  </si>
  <si>
    <t>DJÄKEN</t>
  </si>
  <si>
    <t>DO</t>
  </si>
  <si>
    <t>DOAN</t>
  </si>
  <si>
    <t>DODO</t>
  </si>
  <si>
    <t>DOE</t>
  </si>
  <si>
    <t>DOED</t>
  </si>
  <si>
    <t>DOEIJE</t>
  </si>
  <si>
    <t>DOGANAY</t>
  </si>
  <si>
    <t>DOGANGÜN</t>
  </si>
  <si>
    <t>DÖL</t>
  </si>
  <si>
    <t>DOLAN</t>
  </si>
  <si>
    <t>DOLDE</t>
  </si>
  <si>
    <t>DOLLY</t>
  </si>
  <si>
    <t>DOLUNAY</t>
  </si>
  <si>
    <t>DON</t>
  </si>
  <si>
    <t>DORE</t>
  </si>
  <si>
    <t>DORI</t>
  </si>
  <si>
    <t>DORIAN</t>
  </si>
  <si>
    <t>DORIEN</t>
  </si>
  <si>
    <t>DORKE</t>
  </si>
  <si>
    <t>DORLE</t>
  </si>
  <si>
    <t>DORLI</t>
  </si>
  <si>
    <t>DORO</t>
  </si>
  <si>
    <t>DOSIA</t>
  </si>
  <si>
    <t>DOUTZEN</t>
  </si>
  <si>
    <t>DREW</t>
  </si>
  <si>
    <t>DUC</t>
  </si>
  <si>
    <t>DUCA</t>
  </si>
  <si>
    <t>DUIFJE</t>
  </si>
  <si>
    <t>DUKE</t>
  </si>
  <si>
    <t>DULA</t>
  </si>
  <si>
    <t>DUN</t>
  </si>
  <si>
    <t>DUNDER</t>
  </si>
  <si>
    <t>DUNG</t>
  </si>
  <si>
    <t>DUONG</t>
  </si>
  <si>
    <t>DURDU</t>
  </si>
  <si>
    <t>DURLI</t>
  </si>
  <si>
    <t>DURUSU</t>
  </si>
  <si>
    <t>DUSTY</t>
  </si>
  <si>
    <t>DUT</t>
  </si>
  <si>
    <t>DUY</t>
  </si>
  <si>
    <t>DUYEN</t>
  </si>
  <si>
    <t>DÜZGÜN</t>
  </si>
  <si>
    <t>DYLAN **</t>
  </si>
  <si>
    <t>EA</t>
  </si>
  <si>
    <t>EARKE</t>
  </si>
  <si>
    <t>EASTER</t>
  </si>
  <si>
    <t>EBBA</t>
  </si>
  <si>
    <t>EBBE</t>
  </si>
  <si>
    <t>EBE</t>
  </si>
  <si>
    <t>EBO</t>
  </si>
  <si>
    <t>EBON</t>
  </si>
  <si>
    <t>ECE</t>
  </si>
  <si>
    <t>ECO</t>
  </si>
  <si>
    <t>EDAN</t>
  </si>
  <si>
    <t>EDDA</t>
  </si>
  <si>
    <t>EDDY</t>
  </si>
  <si>
    <t>EDE</t>
  </si>
  <si>
    <t>EDEL</t>
  </si>
  <si>
    <t>EDELHARD</t>
  </si>
  <si>
    <t>EDIL</t>
  </si>
  <si>
    <t>EDIZ</t>
  </si>
  <si>
    <t>EDOU</t>
  </si>
  <si>
    <t>EELJE</t>
  </si>
  <si>
    <t>EELKE</t>
  </si>
  <si>
    <t>EELTSJE</t>
  </si>
  <si>
    <t>EENTSJE</t>
  </si>
  <si>
    <t>EEP</t>
  </si>
  <si>
    <t>EEQINA</t>
  </si>
  <si>
    <t>EFA</t>
  </si>
  <si>
    <t>EFE</t>
  </si>
  <si>
    <t>EFER</t>
  </si>
  <si>
    <t>EFFIE</t>
  </si>
  <si>
    <t>EGE</t>
  </si>
  <si>
    <t>EGLE</t>
  </si>
  <si>
    <t>EHINOMEN</t>
  </si>
  <si>
    <t>EHSAN</t>
  </si>
  <si>
    <t>EICKE</t>
  </si>
  <si>
    <t>EIDE</t>
  </si>
  <si>
    <t>ÉIGID</t>
  </si>
  <si>
    <t>EIK</t>
  </si>
  <si>
    <t>EIKE</t>
  </si>
  <si>
    <t>EILEKE</t>
  </si>
  <si>
    <t>EILIKE</t>
  </si>
  <si>
    <t>EILKE</t>
  </si>
  <si>
    <t>EINE</t>
  </si>
  <si>
    <t>EINTJE</t>
  </si>
  <si>
    <t>EINTSJE</t>
  </si>
  <si>
    <t>EIRIK</t>
  </si>
  <si>
    <t>EISKE</t>
  </si>
  <si>
    <t>EITSJE</t>
  </si>
  <si>
    <t>EJNE</t>
  </si>
  <si>
    <t>EKE</t>
  </si>
  <si>
    <t>EKIN</t>
  </si>
  <si>
    <t>EKINADOESE</t>
  </si>
  <si>
    <t>EKKE</t>
  </si>
  <si>
    <t>ELAN</t>
  </si>
  <si>
    <t>ELBIR</t>
  </si>
  <si>
    <t>ELBIRLIK</t>
  </si>
  <si>
    <t>ELDEM</t>
  </si>
  <si>
    <t>ELDRID</t>
  </si>
  <si>
    <t>ELEANOR</t>
  </si>
  <si>
    <t>ELEON</t>
  </si>
  <si>
    <t>ELFRID</t>
  </si>
  <si>
    <t>ELFRIED</t>
  </si>
  <si>
    <t>ELGIN</t>
  </si>
  <si>
    <t>ÉLIA</t>
  </si>
  <si>
    <t>ELIAN</t>
  </si>
  <si>
    <t>ELIAS</t>
  </si>
  <si>
    <t>ELIE</t>
  </si>
  <si>
    <t>ELIF</t>
  </si>
  <si>
    <t>ELIKE</t>
  </si>
  <si>
    <t>ELIN</t>
  </si>
  <si>
    <t>ELIOTT</t>
  </si>
  <si>
    <t>ELISA</t>
  </si>
  <si>
    <t>ELISHA</t>
  </si>
  <si>
    <t>ELÍŠA</t>
  </si>
  <si>
    <t>ELIZA</t>
  </si>
  <si>
    <t>ELIZE</t>
  </si>
  <si>
    <t>ELKE</t>
  </si>
  <si>
    <t>ELLA</t>
  </si>
  <si>
    <t>ELLE</t>
  </si>
  <si>
    <t>ELLEN</t>
  </si>
  <si>
    <t>ELLI</t>
  </si>
  <si>
    <t>ELLIS</t>
  </si>
  <si>
    <t>ELLO</t>
  </si>
  <si>
    <t>ELLUS</t>
  </si>
  <si>
    <t>ELLY</t>
  </si>
  <si>
    <t>ELMAS</t>
  </si>
  <si>
    <t>ELME</t>
  </si>
  <si>
    <t>ELNOR</t>
  </si>
  <si>
    <t>ELS</t>
  </si>
  <si>
    <t>ELSE</t>
  </si>
  <si>
    <t>ELTJE</t>
  </si>
  <si>
    <t>ELTJO</t>
  </si>
  <si>
    <t>ELTSJE</t>
  </si>
  <si>
    <t>ELVAN</t>
  </si>
  <si>
    <t>ELVE</t>
  </si>
  <si>
    <t>ELVOR</t>
  </si>
  <si>
    <t>ELVY</t>
  </si>
  <si>
    <t>ELY</t>
  </si>
  <si>
    <t>ELZA</t>
  </si>
  <si>
    <t>ELZE</t>
  </si>
  <si>
    <t>EM</t>
  </si>
  <si>
    <t>EMANUELE</t>
  </si>
  <si>
    <t>EME</t>
  </si>
  <si>
    <t>EMEK</t>
  </si>
  <si>
    <t>EMEL</t>
  </si>
  <si>
    <t>EMELIN</t>
  </si>
  <si>
    <t>EMER</t>
  </si>
  <si>
    <t>EMERA</t>
  </si>
  <si>
    <t>EMERENCE</t>
  </si>
  <si>
    <t>EMERY</t>
  </si>
  <si>
    <t>EMFRID</t>
  </si>
  <si>
    <t>EMI</t>
  </si>
  <si>
    <t>EMILE</t>
  </si>
  <si>
    <t>EMILY</t>
  </si>
  <si>
    <t>EMILY **</t>
  </si>
  <si>
    <t>EMKE</t>
  </si>
  <si>
    <t>EMLYN</t>
  </si>
  <si>
    <t>ENDA</t>
  </si>
  <si>
    <t>ENDER</t>
  </si>
  <si>
    <t>ENDRY</t>
  </si>
  <si>
    <t>ENDZA</t>
  </si>
  <si>
    <t>ENE</t>
  </si>
  <si>
    <t>ENEA</t>
  </si>
  <si>
    <t>ENEMONA</t>
  </si>
  <si>
    <t>ENERONA</t>
  </si>
  <si>
    <t>ENGEL</t>
  </si>
  <si>
    <t>ENGELKE</t>
  </si>
  <si>
    <t>ENGINSU</t>
  </si>
  <si>
    <t>ENGLIKA</t>
  </si>
  <si>
    <t>ENIS</t>
  </si>
  <si>
    <t>ENKE</t>
  </si>
  <si>
    <t>ENNIS</t>
  </si>
  <si>
    <t>ENSI</t>
  </si>
  <si>
    <t>ENTE</t>
  </si>
  <si>
    <t>ENYAMA</t>
  </si>
  <si>
    <t>EPKE</t>
  </si>
  <si>
    <t>EPPE</t>
  </si>
  <si>
    <t>EPPIEN</t>
  </si>
  <si>
    <t>EQQIMMAALAAQ</t>
  </si>
  <si>
    <t>EQQITSUMMA</t>
  </si>
  <si>
    <t>EQQUMAQ</t>
  </si>
  <si>
    <t>ERČIS</t>
  </si>
  <si>
    <t>ERDEM</t>
  </si>
  <si>
    <t>ERDEMLI</t>
  </si>
  <si>
    <t>ERDENAY</t>
  </si>
  <si>
    <t>EREN</t>
  </si>
  <si>
    <t>ERÉN</t>
  </si>
  <si>
    <t>ERENAY</t>
  </si>
  <si>
    <t>ERGENE</t>
  </si>
  <si>
    <t>ERGÜL</t>
  </si>
  <si>
    <t>ERCHIS</t>
  </si>
  <si>
    <t>ERI</t>
  </si>
  <si>
    <t>ERIE</t>
  </si>
  <si>
    <t>ERIM</t>
  </si>
  <si>
    <t>ERIN</t>
  </si>
  <si>
    <t>ERINARTEQ</t>
  </si>
  <si>
    <t xml:space="preserve">ERINÇ </t>
  </si>
  <si>
    <t>ERIS</t>
  </si>
  <si>
    <t>ERKERS</t>
  </si>
  <si>
    <t>ERLFRIED</t>
  </si>
  <si>
    <t>ERMA</t>
  </si>
  <si>
    <t>ERNE</t>
  </si>
  <si>
    <t>ERNGUTA</t>
  </si>
  <si>
    <t>ERNGUTAQ</t>
  </si>
  <si>
    <t>ERNI</t>
  </si>
  <si>
    <t>ERNIE</t>
  </si>
  <si>
    <t>ERNUTAARAQ</t>
  </si>
  <si>
    <t>ERNUTANNGUAQ</t>
  </si>
  <si>
    <t>ERNUTAQ</t>
  </si>
  <si>
    <t>ERNY</t>
  </si>
  <si>
    <t>ERSIN</t>
  </si>
  <si>
    <t>ERTIT</t>
  </si>
  <si>
    <t>ERTÜZ</t>
  </si>
  <si>
    <t>ERTÜZÜN</t>
  </si>
  <si>
    <t>ERU</t>
  </si>
  <si>
    <t>ERYL</t>
  </si>
  <si>
    <t>ESA</t>
  </si>
  <si>
    <t>ESEN</t>
  </si>
  <si>
    <t>ESER</t>
  </si>
  <si>
    <t>ESKE</t>
  </si>
  <si>
    <t>ESME</t>
  </si>
  <si>
    <t>ESMÉ</t>
  </si>
  <si>
    <t>ESPEN</t>
  </si>
  <si>
    <t>ESRA</t>
  </si>
  <si>
    <t>ESSE</t>
  </si>
  <si>
    <t>ETE</t>
  </si>
  <si>
    <t>ETHEL</t>
  </si>
  <si>
    <t>ETHNI</t>
  </si>
  <si>
    <t>EUGENE</t>
  </si>
  <si>
    <t>EUNICE</t>
  </si>
  <si>
    <t>EUSTOCHIUM</t>
  </si>
  <si>
    <t>EUWKE</t>
  </si>
  <si>
    <t>EVAN</t>
  </si>
  <si>
    <t>EVANGELISTA</t>
  </si>
  <si>
    <t>EVCIL</t>
  </si>
  <si>
    <t>EVE</t>
  </si>
  <si>
    <t>EVELIN</t>
  </si>
  <si>
    <t>EVIE</t>
  </si>
  <si>
    <t>EVON</t>
  </si>
  <si>
    <t>EVRIM</t>
  </si>
  <si>
    <t>EWE</t>
  </si>
  <si>
    <t>EYBE</t>
  </si>
  <si>
    <t>EYLEKE</t>
  </si>
  <si>
    <t>EZECHIA</t>
  </si>
  <si>
    <t>EZRI</t>
  </si>
  <si>
    <t>AIRE</t>
  </si>
  <si>
    <t>ENIOLA</t>
  </si>
  <si>
    <t>ENITAN</t>
  </si>
  <si>
    <t>VALERIE</t>
  </si>
  <si>
    <t>IZZY</t>
  </si>
  <si>
    <t>THEA</t>
  </si>
  <si>
    <t>ALOIS</t>
  </si>
  <si>
    <t>EMERIE</t>
  </si>
  <si>
    <t>HANA</t>
  </si>
  <si>
    <t>TOM</t>
  </si>
  <si>
    <t>VLASTA</t>
  </si>
  <si>
    <t>ZIV</t>
  </si>
  <si>
    <t>HARLOWE</t>
  </si>
  <si>
    <t>ASH</t>
  </si>
  <si>
    <t>SAH</t>
  </si>
  <si>
    <t>NICHOLAS</t>
  </si>
  <si>
    <t>KEMA</t>
  </si>
  <si>
    <t>KASAI</t>
  </si>
  <si>
    <t>CHELSEA</t>
  </si>
  <si>
    <t>ADIN</t>
  </si>
  <si>
    <t>AKYRA</t>
  </si>
  <si>
    <t>AMALIE</t>
  </si>
  <si>
    <t>ARMIN</t>
  </si>
  <si>
    <t>ASHER</t>
  </si>
  <si>
    <t>AYMAN</t>
  </si>
  <si>
    <t>ENOSAKHARE</t>
  </si>
  <si>
    <t>BLUE</t>
  </si>
  <si>
    <t>CLEO</t>
  </si>
  <si>
    <t>DARIN</t>
  </si>
  <si>
    <t>DAWN</t>
  </si>
  <si>
    <t>DEREN</t>
  </si>
  <si>
    <t>DERREN</t>
  </si>
  <si>
    <t>EBI</t>
  </si>
  <si>
    <t>ELIEN</t>
  </si>
  <si>
    <t>EMORY</t>
  </si>
  <si>
    <t>ESTES</t>
  </si>
  <si>
    <t>FOX</t>
  </si>
  <si>
    <t>GUAN</t>
  </si>
  <si>
    <t>HART</t>
  </si>
  <si>
    <t>SETH</t>
  </si>
  <si>
    <t>IFEMIDE</t>
  </si>
  <si>
    <t>JACE</t>
  </si>
  <si>
    <t>JANY</t>
  </si>
  <si>
    <t>JERICHO</t>
  </si>
  <si>
    <t>JUDA</t>
  </si>
  <si>
    <t>KAIRI</t>
  </si>
  <si>
    <t>KALA</t>
  </si>
  <si>
    <t>KAMSI</t>
  </si>
  <si>
    <t>KATE</t>
  </si>
  <si>
    <t>KIMM</t>
  </si>
  <si>
    <t>KOSMA</t>
  </si>
  <si>
    <t>LARIMAR</t>
  </si>
  <si>
    <t>LAVI</t>
  </si>
  <si>
    <t>LUCIAN</t>
  </si>
  <si>
    <t>MADDOX</t>
  </si>
  <si>
    <t>MARY</t>
  </si>
  <si>
    <t>MONA</t>
  </si>
  <si>
    <t>VALERI</t>
  </si>
  <si>
    <t>YONY</t>
  </si>
  <si>
    <t>YUTI</t>
  </si>
  <si>
    <t>NATHANIEL</t>
  </si>
  <si>
    <t>NEN</t>
  </si>
  <si>
    <t>NINA</t>
  </si>
  <si>
    <t>PANDA</t>
  </si>
  <si>
    <t>RAFAEL</t>
  </si>
  <si>
    <t>RORY</t>
  </si>
  <si>
    <t>RUBY</t>
  </si>
  <si>
    <t>SAN</t>
  </si>
  <si>
    <t>SEBASTIEN</t>
  </si>
  <si>
    <t>SHEN</t>
  </si>
  <si>
    <t>SIHI</t>
  </si>
  <si>
    <t>SINGH</t>
  </si>
  <si>
    <t>SPENCER</t>
  </si>
  <si>
    <t>SYLV</t>
  </si>
  <si>
    <t>TAHOE</t>
  </si>
  <si>
    <t>TALVI</t>
  </si>
  <si>
    <t>TIGER</t>
  </si>
  <si>
    <t>TIMO</t>
  </si>
  <si>
    <t>TRIS</t>
  </si>
  <si>
    <t>TUE</t>
  </si>
  <si>
    <t>NIO</t>
  </si>
  <si>
    <t>INDIGO</t>
  </si>
  <si>
    <t>SHAKEEL</t>
  </si>
  <si>
    <t>OPI</t>
  </si>
  <si>
    <t>LEY</t>
  </si>
  <si>
    <t>NATALI</t>
  </si>
  <si>
    <t>NATALY</t>
  </si>
  <si>
    <t>MERIEN</t>
  </si>
  <si>
    <t>BENJI</t>
  </si>
  <si>
    <t>SHIRA</t>
  </si>
  <si>
    <t>ISHAL</t>
  </si>
  <si>
    <t>NENGAH</t>
  </si>
  <si>
    <t>ISEN</t>
  </si>
  <si>
    <t>FIRYAL</t>
  </si>
  <si>
    <t>JIAXIN</t>
  </si>
  <si>
    <t>ANJANA</t>
  </si>
  <si>
    <t>ANJANI</t>
  </si>
  <si>
    <t>ANJALI</t>
  </si>
  <si>
    <t>ANJINI</t>
  </si>
  <si>
    <t>AŇDŽANA</t>
  </si>
  <si>
    <t>AŇDŽALÍ</t>
  </si>
  <si>
    <t>AŇDŽANÍ</t>
  </si>
  <si>
    <t>AŇDŽINÍ</t>
  </si>
  <si>
    <t xml:space="preserve">Pozn.: Jméno označené symbolem ** může mít různou výslovnost podle jazyka původu nebo užívání jména </t>
  </si>
  <si>
    <t>HUGO</t>
  </si>
  <si>
    <t>KONSTANTINE</t>
  </si>
  <si>
    <t>AMY</t>
  </si>
  <si>
    <t>ASPEN</t>
  </si>
  <si>
    <t>ASTRIT</t>
  </si>
  <si>
    <t>ČANDRA</t>
  </si>
  <si>
    <t>JACKSON</t>
  </si>
  <si>
    <t>JOFFE</t>
  </si>
  <si>
    <t>KORBEN</t>
  </si>
  <si>
    <t>LUCI</t>
  </si>
  <si>
    <t>NALEDI</t>
  </si>
  <si>
    <t>NAILO</t>
  </si>
  <si>
    <t>NIX</t>
  </si>
  <si>
    <t>MIKU</t>
  </si>
  <si>
    <t>MUTI</t>
  </si>
  <si>
    <t>PEO</t>
  </si>
  <si>
    <t>RÍAN</t>
  </si>
  <si>
    <t>JÁJA</t>
  </si>
  <si>
    <t>SOFI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</si>
</sst>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Protection="1"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center" shrinkToFit="1"/>
    </xf>
    <xf numFmtId="0" fontId="5" fillId="2" borderId="0" xfId="0" applyFont="1" applyFill="1"/>
    <xf numFmtId="0" fontId="5" fillId="0" borderId="0" xfId="0" applyFont="1"/>
    <xf numFmtId="0" fontId="6" fillId="0" borderId="0" xfId="0" applyFont="1" applyAlignment="1">
      <alignment shrinkToFit="1"/>
    </xf>
    <xf numFmtId="0" fontId="1" fillId="0" borderId="0" xfId="0" applyFont="1" applyAlignment="1">
      <alignment horizontal="center" vertical="center"/>
    </xf>
    <xf numFmtId="0" fontId="0" fillId="0" borderId="6" xfId="0" applyBorder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49" fontId="0" fillId="0" borderId="0" xfId="0" applyNumberFormat="1"/>
    <xf numFmtId="0" fontId="3" fillId="0" borderId="0" xfId="0" applyFont="1"/>
    <xf numFmtId="0" fontId="4" fillId="0" borderId="0" xfId="0" applyFont="1" applyAlignment="1">
      <alignment horizontal="justify" shrinkToFit="1"/>
    </xf>
    <xf numFmtId="0" fontId="1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1" xfId="0" applyFont="1" applyBorder="1" applyAlignment="1">
      <alignment horizontal="center" vertical="center"/>
    </xf>
  </cellXfs>
  <cellStyles count="1">
    <cellStyle name="Normální" xfId="0" builtinId="0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medium">
          <color auto="1"/>
        </top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auto="1"/>
        </top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protection locked="0" hidden="0"/>
    </dxf>
    <dxf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ulka3" displayName="Tabulka3" ref="B3:B481" totalsRowShown="0" headerRowDxfId="51" dataDxfId="50" headerRowCellStyle="Normální" dataCellStyle="Normální">
  <autoFilter ref="B3:B481" xr:uid="{00000000-0009-0000-0100-000003000000}"/>
  <sortState xmlns:xlrd2="http://schemas.microsoft.com/office/spreadsheetml/2017/richdata2" ref="B4:B481">
    <sortCondition ref="B4:B481"/>
  </sortState>
  <tableColumns count="1">
    <tableColumn id="1" xr3:uid="{00000000-0010-0000-0000-000001000000}" name="Jména A" dataDxfId="49" dataCellStyle="Normální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3999EA6-2F0F-48E1-8F5D-ECE823745805}" name="Tabulka21" displayName="Tabulka21" ref="J3:J186" totalsRowShown="0" headerRowDxfId="31" headerRowCellStyle="Normální" dataCellStyle="Normální">
  <autoFilter ref="J3:J186" xr:uid="{53999EA6-2F0F-48E1-8F5D-ECE823745805}"/>
  <sortState xmlns:xlrd2="http://schemas.microsoft.com/office/spreadsheetml/2017/richdata2" ref="J4:J185">
    <sortCondition ref="J3:J185"/>
  </sortState>
  <tableColumns count="1">
    <tableColumn id="1" xr3:uid="{D09B1C4F-5360-45A7-8847-5B67FDE1297A}" name="Jména I" dataCellStyle="Normální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538E530-AF58-41E2-BF72-E538941B165D}" name="Tabulka514" displayName="Tabulka514" ref="D3:D284" totalsRowShown="0" headerRowDxfId="30" headerRowBorderDxfId="29" tableBorderDxfId="28" headerRowCellStyle="Normální" dataCellStyle="Normální">
  <autoFilter ref="D3:D284" xr:uid="{3538E530-AF58-41E2-BF72-E538941B165D}"/>
  <sortState xmlns:xlrd2="http://schemas.microsoft.com/office/spreadsheetml/2017/richdata2" ref="D4:D268">
    <sortCondition ref="D3:D268"/>
  </sortState>
  <tableColumns count="1">
    <tableColumn id="1" xr3:uid="{5849421C-0C85-4105-839C-8C459E2288CF}" name="Jména K" dataCellStyle="Normální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C01FCD7-D3A7-46C9-8622-1B74CA8A2E52}" name="Tabulka515" displayName="Tabulka515" ref="F3:F284" totalsRowShown="0" headerRowDxfId="27" headerRowCellStyle="Normální" dataCellStyle="Normální">
  <autoFilter ref="F3:F284" xr:uid="{FC01FCD7-D3A7-46C9-8622-1B74CA8A2E52}"/>
  <sortState xmlns:xlrd2="http://schemas.microsoft.com/office/spreadsheetml/2017/richdata2" ref="F4:F261">
    <sortCondition ref="F3:F261"/>
  </sortState>
  <tableColumns count="1">
    <tableColumn id="1" xr3:uid="{FFA7E9A3-CF23-444F-B75B-8F9101E6FA05}" name="Jména L" dataCellStyle="Normální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5C6904A-BD92-4FAE-87B9-3E912AAE1D91}" name="Tabulka516" displayName="Tabulka516" ref="H3:H284" totalsRowShown="0" headerRowDxfId="26" headerRowCellStyle="Normální" dataCellStyle="Normální">
  <autoFilter ref="H3:H284" xr:uid="{05C6904A-BD92-4FAE-87B9-3E912AAE1D91}"/>
  <sortState xmlns:xlrd2="http://schemas.microsoft.com/office/spreadsheetml/2017/richdata2" ref="H4:H288">
    <sortCondition ref="H3:H288"/>
  </sortState>
  <tableColumns count="1">
    <tableColumn id="1" xr3:uid="{447AEC18-727A-48DB-B5DB-D8C8EDE6DCF2}" name="Jména M" dataCellStyle="Normální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7E70023-F233-43B5-BBC8-B6B1C43AE7AE}" name="Tabulka517" displayName="Tabulka517" ref="J3:J284" totalsRowShown="0" headerRowDxfId="25" headerRowCellStyle="Normální" dataCellStyle="Normální">
  <autoFilter ref="J3:J284" xr:uid="{87E70023-F233-43B5-BBC8-B6B1C43AE7AE}"/>
  <sortState xmlns:xlrd2="http://schemas.microsoft.com/office/spreadsheetml/2017/richdata2" ref="J4:J282">
    <sortCondition ref="J4:J282"/>
  </sortState>
  <tableColumns count="1">
    <tableColumn id="1" xr3:uid="{F07626CF-9783-43F0-879B-7D40DF6135C7}" name="Jména N" dataCellStyle="Normální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ulka5" displayName="Tabulka5" ref="B3:B284" totalsRowShown="0" headerRowDxfId="24" headerRowCellStyle="Normální" dataCellStyle="Normální">
  <autoFilter ref="B3:B284" xr:uid="{00000000-0009-0000-0100-000005000000}"/>
  <sortState xmlns:xlrd2="http://schemas.microsoft.com/office/spreadsheetml/2017/richdata2" ref="B4:B265">
    <sortCondition ref="B3:B265"/>
  </sortState>
  <tableColumns count="1">
    <tableColumn id="1" xr3:uid="{00000000-0010-0000-0200-000001000000}" name="Jména J" dataCellStyle="Normální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ulka7" displayName="Tabulka7" ref="D3:D390" totalsRowShown="0" headerRowDxfId="56" headerRowCellStyle="Normální" dataCellStyle="Normální">
  <autoFilter ref="D3:D390" xr:uid="{00000000-0009-0000-0100-000007000000}"/>
  <sortState xmlns:xlrd2="http://schemas.microsoft.com/office/spreadsheetml/2017/richdata2" ref="D4:D371">
    <sortCondition ref="D3:D371"/>
  </sortState>
  <tableColumns count="1">
    <tableColumn id="1" xr3:uid="{00000000-0010-0000-0300-000001000000}" name="Jména P" dataCellStyle="Normální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381703B-5A8D-444B-BAFA-321F9C932264}" name="Tabulka22" displayName="Tabulka22" ref="H3:H390" totalsRowShown="0" headerRowDxfId="55" headerRowCellStyle="Normální" dataCellStyle="Normální">
  <autoFilter ref="H3:H390" xr:uid="{5381703B-5A8D-444B-BAFA-321F9C932264}"/>
  <sortState xmlns:xlrd2="http://schemas.microsoft.com/office/spreadsheetml/2017/richdata2" ref="H4:H389">
    <sortCondition ref="H4:H389"/>
  </sortState>
  <tableColumns count="1">
    <tableColumn id="1" xr3:uid="{371D497D-61EF-4DE2-B4EA-41775BD3F490}" name="Jména R" dataCellStyle="Normální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A3C1102-3052-43C9-A9E9-D24BF2A7AA45}" name="Tabulka25" displayName="Tabulka25" ref="J3:J390" totalsRowShown="0" headerRowDxfId="54" headerRowCellStyle="Normální" dataCellStyle="Normální">
  <autoFilter ref="J3:J390" xr:uid="{6A3C1102-3052-43C9-A9E9-D24BF2A7AA45}"/>
  <sortState xmlns:xlrd2="http://schemas.microsoft.com/office/spreadsheetml/2017/richdata2" ref="J4:J390">
    <sortCondition ref="J4:J390"/>
  </sortState>
  <tableColumns count="1">
    <tableColumn id="1" xr3:uid="{5F288AFF-D35C-4715-BBC1-755DF584169A}" name="Jména S - Š" dataCellStyle="Normální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433D58-39CD-4032-8EE0-1583BAB5703F}" name="Tabulka1" displayName="Tabulka1" ref="F3:F390" totalsRowShown="0" headerRowDxfId="53" headerRowCellStyle="Normální" dataCellStyle="Normální">
  <autoFilter ref="F3:F390" xr:uid="{D9433D58-39CD-4032-8EE0-1583BAB5703F}"/>
  <sortState xmlns:xlrd2="http://schemas.microsoft.com/office/spreadsheetml/2017/richdata2" ref="F4:F369">
    <sortCondition ref="F3:F369"/>
  </sortState>
  <tableColumns count="1">
    <tableColumn id="1" xr3:uid="{10DCC397-C6CB-4443-B9D9-B13B1189BF54}" name="Jména Q" dataCellStyle="Normální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B05267A-DD92-4ACE-8B86-1FC02771CF72}" name="Tabulka33" displayName="Tabulka33" ref="D3:D481" totalsRowShown="0" headerRowDxfId="48" dataDxfId="47" dataCellStyle="Normální">
  <autoFilter ref="D3:D481" xr:uid="{EB05267A-DD92-4ACE-8B86-1FC02771CF72}"/>
  <sortState xmlns:xlrd2="http://schemas.microsoft.com/office/spreadsheetml/2017/richdata2" ref="D4:D440">
    <sortCondition ref="D3:D440"/>
  </sortState>
  <tableColumns count="1">
    <tableColumn id="1" xr3:uid="{FA5423C1-6548-4353-8851-19D7959155E0}" name="Jména B" dataDxfId="46" dataCellStyle="Normální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08956B6-839C-4B08-B64C-6C33F8A1B5FC}" name="Tabulka5171819" displayName="Tabulka5171819" ref="B3:B390" totalsRowShown="0" headerRowDxfId="52" headerRowCellStyle="Normální" dataCellStyle="Normální">
  <autoFilter ref="B3:B390" xr:uid="{808956B6-839C-4B08-B64C-6C33F8A1B5FC}"/>
  <sortState xmlns:xlrd2="http://schemas.microsoft.com/office/spreadsheetml/2017/richdata2" ref="B4:B373">
    <sortCondition ref="B3:B373"/>
  </sortState>
  <tableColumns count="1">
    <tableColumn id="1" xr3:uid="{06200AAB-6A3D-4D11-9DFD-E5FA63E7F0AC}" name="Jména O" dataCellStyle="Normální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ulka8" displayName="Tabulka8" ref="B3:B288" totalsRowShown="0" headerRowDxfId="23" headerRowCellStyle="Normální" dataCellStyle="Normální">
  <autoFilter ref="B3:B288" xr:uid="{00000000-0009-0000-0100-000008000000}"/>
  <sortState xmlns:xlrd2="http://schemas.microsoft.com/office/spreadsheetml/2017/richdata2" ref="B4:B289">
    <sortCondition ref="B3:B289"/>
  </sortState>
  <tableColumns count="1">
    <tableColumn id="1" xr3:uid="{00000000-0010-0000-0400-000001000000}" name="Jména T" dataCellStyle="Normální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8D1E53D0-9B76-4A25-910C-CB25ADA12164}" name="Tabulka30" displayName="Tabulka30" ref="F3:F288" totalsRowShown="0" headerRowDxfId="22" headerRowCellStyle="Normální" dataCellStyle="Normální">
  <autoFilter ref="F3:F288" xr:uid="{8D1E53D0-9B76-4A25-910C-CB25ADA12164}"/>
  <sortState xmlns:xlrd2="http://schemas.microsoft.com/office/spreadsheetml/2017/richdata2" ref="F4:F273">
    <sortCondition ref="F3:F273"/>
  </sortState>
  <tableColumns count="1">
    <tableColumn id="1" xr3:uid="{AA9AEB5C-78E6-4F4A-B743-C5A84FB5021D}" name="Jména V" dataCellStyle="Normální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775EE781-0E65-453D-9187-56F7781F0F34}" name="Tabulka31" displayName="Tabulka31" ref="H3:H288" totalsRowShown="0" headerRowDxfId="21" tableBorderDxfId="20" headerRowCellStyle="Normální" dataCellStyle="Normální">
  <autoFilter ref="H3:H288" xr:uid="{775EE781-0E65-453D-9187-56F7781F0F34}"/>
  <sortState xmlns:xlrd2="http://schemas.microsoft.com/office/spreadsheetml/2017/richdata2" ref="H4:H270">
    <sortCondition ref="H3:H270"/>
  </sortState>
  <tableColumns count="1">
    <tableColumn id="1" xr3:uid="{229D205B-4B3B-4E83-97C8-51CF564E4BDA}" name="Jména W" dataCellStyle="Normální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9E713BC5-D81D-4DDF-BD8D-8FB5661D5B5F}" name="Tabulka32" displayName="Tabulka32" ref="J3:J288" totalsRowShown="0" headerRowDxfId="19" headerRowCellStyle="Normální" dataCellStyle="Normální">
  <autoFilter ref="J3:J288" xr:uid="{9E713BC5-D81D-4DDF-BD8D-8FB5661D5B5F}"/>
  <sortState xmlns:xlrd2="http://schemas.microsoft.com/office/spreadsheetml/2017/richdata2" ref="J4:J273">
    <sortCondition ref="J3:J273"/>
  </sortState>
  <tableColumns count="1">
    <tableColumn id="1" xr3:uid="{1C82DC0B-A7CD-44AA-935F-DFE75463BA6E}" name="Jména X,Y" dataCellStyle="Normální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15EE71A-9321-422D-A307-60BAD3ADA1B3}" name="Tabulka12" displayName="Tabulka12" ref="D3:D288" totalsRowShown="0" headerRowDxfId="18" headerRowCellStyle="Normální" dataCellStyle="Normální">
  <autoFilter ref="D3:D288" xr:uid="{515EE71A-9321-422D-A307-60BAD3ADA1B3}"/>
  <sortState xmlns:xlrd2="http://schemas.microsoft.com/office/spreadsheetml/2017/richdata2" ref="D4:D107">
    <sortCondition ref="D3:D107"/>
  </sortState>
  <tableColumns count="1">
    <tableColumn id="1" xr3:uid="{EF62DAB1-E664-48DF-A77C-CD5986C8D03A}" name="Jména U" dataCellStyle="Normální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9F54C92-2840-4722-9DD7-69B62D700AC3}" name="Tabulka34" displayName="Tabulka34" ref="L3:L288" totalsRowShown="0" headerRowDxfId="17" headerRowCellStyle="Normální" dataCellStyle="Normální">
  <autoFilter ref="L3:L288" xr:uid="{69F54C92-2840-4722-9DD7-69B62D700AC3}"/>
  <sortState xmlns:xlrd2="http://schemas.microsoft.com/office/spreadsheetml/2017/richdata2" ref="L4:L271">
    <sortCondition ref="L3:L271"/>
  </sortState>
  <tableColumns count="1">
    <tableColumn id="1" xr3:uid="{1EBE3FF8-AB4E-41AA-B534-7A26FD0BB39D}" name="Jména Z" dataCellStyle="Normální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C7E7F5C-424C-48F0-9943-2671F30D59B0}" name="Tabulka37" displayName="Tabulka37" ref="F3:F481" totalsRowShown="0" headerRowDxfId="45" dataDxfId="44" headerRowCellStyle="Normální" dataCellStyle="Normální">
  <autoFilter ref="F3:F481" xr:uid="{8C7E7F5C-424C-48F0-9943-2671F30D59B0}"/>
  <sortState xmlns:xlrd2="http://schemas.microsoft.com/office/spreadsheetml/2017/richdata2" ref="F4:F439">
    <sortCondition ref="F3:F439"/>
  </sortState>
  <tableColumns count="1">
    <tableColumn id="1" xr3:uid="{6E9E7B30-6E58-4969-A297-B96690FCD5BC}" name="Jména C - Č" dataDxfId="43" dataCellStyle="Normální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BD19974-8DCF-43D3-83A5-13C741F0D51F}" name="Tabulka310" displayName="Tabulka310" ref="H3:H481" totalsRowShown="0" headerRowDxfId="42" dataDxfId="41" headerRowCellStyle="Normální" dataCellStyle="Normální">
  <autoFilter ref="H3:H481" xr:uid="{2BD19974-8DCF-43D3-83A5-13C741F0D51F}"/>
  <sortState xmlns:xlrd2="http://schemas.microsoft.com/office/spreadsheetml/2017/richdata2" ref="H4:H441">
    <sortCondition ref="H3:H441"/>
  </sortState>
  <tableColumns count="1">
    <tableColumn id="1" xr3:uid="{8273837A-3DBA-40A7-BAA1-6DBB907972F1}" name="Jména D" dataDxfId="40" dataCellStyle="Normální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C9EBE8B-E804-4677-8C01-D9A1EB2D2366}" name="Tabulka311" displayName="Tabulka311" ref="J3:J481" totalsRowShown="0" headerRowDxfId="39" dataDxfId="38" headerRowCellStyle="Normální" dataCellStyle="Normální">
  <autoFilter ref="J3:J481" xr:uid="{3C9EBE8B-E804-4677-8C01-D9A1EB2D2366}"/>
  <sortState xmlns:xlrd2="http://schemas.microsoft.com/office/spreadsheetml/2017/richdata2" ref="J4:J444">
    <sortCondition ref="J3:J444"/>
  </sortState>
  <tableColumns count="1">
    <tableColumn id="1" xr3:uid="{4F338676-6A81-4F4D-A5A9-A25FD73E5C17}" name="Jména E" dataDxfId="37" dataCellStyle="Normální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ulka4" displayName="Tabulka4" ref="B3:B186" totalsRowShown="0" headerRowDxfId="36" dataCellStyle="Normální">
  <autoFilter ref="B3:B186" xr:uid="{00000000-0009-0000-0100-000004000000}"/>
  <sortState xmlns:xlrd2="http://schemas.microsoft.com/office/spreadsheetml/2017/richdata2" ref="B4:B182">
    <sortCondition ref="B3:B182"/>
  </sortState>
  <tableColumns count="1">
    <tableColumn id="1" xr3:uid="{00000000-0010-0000-0100-000001000000}" name="Jména F" dataCellStyle="Normální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CA6CDF9-0E43-4699-8514-B75077AA307A}" name="Tabulka11" displayName="Tabulka11" ref="D3:D186" totalsRowShown="0" headerRowDxfId="35" headerRowCellStyle="Normální" dataCellStyle="Normální">
  <autoFilter ref="D3:D186" xr:uid="{8CA6CDF9-0E43-4699-8514-B75077AA307A}"/>
  <sortState xmlns:xlrd2="http://schemas.microsoft.com/office/spreadsheetml/2017/richdata2" ref="D4:D181">
    <sortCondition ref="D3:D181"/>
  </sortState>
  <tableColumns count="1">
    <tableColumn id="1" xr3:uid="{9ED29564-0CF2-4FEF-85BA-1DD9DCD2D090}" name="Jména G" dataCellStyle="Normální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C92E8F8-3FB0-4C6C-8687-40D1AF3F2F15}" name="Tabulka19" displayName="Tabulka19" ref="F3:F186" totalsRowShown="0" headerRowDxfId="34" headerRowCellStyle="Normální" dataCellStyle="Normální">
  <autoFilter ref="F3:F186" xr:uid="{4C92E8F8-3FB0-4C6C-8687-40D1AF3F2F15}"/>
  <sortState xmlns:xlrd2="http://schemas.microsoft.com/office/spreadsheetml/2017/richdata2" ref="F4:F184">
    <sortCondition ref="F3:F184"/>
  </sortState>
  <tableColumns count="1">
    <tableColumn id="1" xr3:uid="{13AACC06-21E0-42FE-B5B0-9696317652AD}" name="Jména H" dataCellStyle="Normální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E64086A-AA2D-4A54-A91C-3BE9EE871982}" name="Tabulka20" displayName="Tabulka20" ref="H3:H186" totalsRowShown="0" headerRowDxfId="33" tableBorderDxfId="32" headerRowCellStyle="Normální">
  <autoFilter ref="H3:H186" xr:uid="{3E64086A-AA2D-4A54-A91C-3BE9EE871982}"/>
  <sortState xmlns:xlrd2="http://schemas.microsoft.com/office/spreadsheetml/2017/richdata2" ref="H4:H183">
    <sortCondition ref="H3:H183"/>
  </sortState>
  <tableColumns count="1">
    <tableColumn id="1" xr3:uid="{B5B0C348-EC68-460C-B319-3F62221E5D34}" name="Jména CH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20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7" Type="http://schemas.openxmlformats.org/officeDocument/2006/relationships/table" Target="../tables/table26.xml"/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1:L484"/>
  <sheetViews>
    <sheetView topLeftCell="A461" zoomScaleNormal="100" workbookViewId="0">
      <selection activeCell="H482" sqref="H482"/>
    </sheetView>
  </sheetViews>
  <sheetFormatPr defaultRowHeight="15" x14ac:dyDescent="0.25"/>
  <cols>
    <col min="1" max="1" width="3.28515625" customWidth="1"/>
    <col min="2" max="2" width="20.7109375" style="1" customWidth="1"/>
    <col min="3" max="3" width="3.28515625" customWidth="1"/>
    <col min="4" max="4" width="20.7109375" style="1" customWidth="1"/>
    <col min="5" max="5" width="3.28515625" customWidth="1"/>
    <col min="6" max="6" width="20.7109375" style="1" customWidth="1"/>
    <col min="7" max="7" width="3.28515625" customWidth="1"/>
    <col min="8" max="8" width="20.7109375" style="1" customWidth="1"/>
    <col min="9" max="9" width="3.28515625" customWidth="1"/>
    <col min="10" max="10" width="20.7109375" style="1" customWidth="1"/>
    <col min="11" max="11" width="3.28515625" customWidth="1"/>
    <col min="12" max="12" width="20.7109375" customWidth="1"/>
  </cols>
  <sheetData>
    <row r="1" spans="2:12" ht="15" customHeight="1" x14ac:dyDescent="0.25"/>
    <row r="2" spans="2:12" ht="30" customHeight="1" x14ac:dyDescent="0.25">
      <c r="B2" s="35" t="s">
        <v>20</v>
      </c>
      <c r="C2" s="35"/>
      <c r="D2" s="35"/>
      <c r="E2" s="35"/>
      <c r="F2" s="35"/>
      <c r="G2" s="35"/>
      <c r="H2" s="35"/>
      <c r="I2" s="35"/>
      <c r="J2" s="35"/>
    </row>
    <row r="3" spans="2:12" ht="21.95" customHeight="1" x14ac:dyDescent="0.25">
      <c r="B3" s="19" t="s">
        <v>0</v>
      </c>
      <c r="C3" s="3"/>
      <c r="D3" s="19" t="s">
        <v>2</v>
      </c>
      <c r="E3" s="3"/>
      <c r="F3" s="19" t="s">
        <v>22</v>
      </c>
      <c r="G3" s="3"/>
      <c r="H3" s="19" t="s">
        <v>3</v>
      </c>
      <c r="I3" s="3"/>
      <c r="J3" s="19" t="s">
        <v>4</v>
      </c>
      <c r="L3" s="29" t="s">
        <v>27</v>
      </c>
    </row>
    <row r="4" spans="2:12" x14ac:dyDescent="0.25">
      <c r="B4" t="s">
        <v>3183</v>
      </c>
      <c r="C4" s="3"/>
      <c r="D4" t="s">
        <v>3623</v>
      </c>
      <c r="E4" s="3"/>
      <c r="F4" t="s">
        <v>3799</v>
      </c>
      <c r="G4" s="3"/>
      <c r="H4" t="s">
        <v>3906</v>
      </c>
      <c r="I4" s="3"/>
      <c r="J4" t="s">
        <v>4038</v>
      </c>
      <c r="L4" s="30"/>
    </row>
    <row r="5" spans="2:12" x14ac:dyDescent="0.25">
      <c r="B5" t="s">
        <v>3184</v>
      </c>
      <c r="C5" s="3"/>
      <c r="D5" t="s">
        <v>3624</v>
      </c>
      <c r="E5" s="3"/>
      <c r="F5" t="s">
        <v>3800</v>
      </c>
      <c r="G5" s="3"/>
      <c r="H5" t="s">
        <v>3907</v>
      </c>
      <c r="I5" s="3"/>
      <c r="J5" t="s">
        <v>4039</v>
      </c>
      <c r="L5" s="30"/>
    </row>
    <row r="6" spans="2:12" x14ac:dyDescent="0.25">
      <c r="B6" t="s">
        <v>3185</v>
      </c>
      <c r="C6" s="3"/>
      <c r="D6" t="s">
        <v>3625</v>
      </c>
      <c r="E6" s="3"/>
      <c r="F6" t="s">
        <v>3801</v>
      </c>
      <c r="G6" s="3"/>
      <c r="H6" s="15" t="s">
        <v>3908</v>
      </c>
      <c r="I6" s="3"/>
      <c r="J6" t="s">
        <v>4040</v>
      </c>
      <c r="L6" s="30"/>
    </row>
    <row r="7" spans="2:12" x14ac:dyDescent="0.25">
      <c r="B7" t="s">
        <v>3186</v>
      </c>
      <c r="C7" s="3"/>
      <c r="D7" t="s">
        <v>3626</v>
      </c>
      <c r="E7" s="3"/>
      <c r="F7" t="s">
        <v>3802</v>
      </c>
      <c r="G7" s="3"/>
      <c r="H7" t="s">
        <v>3909</v>
      </c>
      <c r="I7" s="3"/>
      <c r="J7" t="s">
        <v>4041</v>
      </c>
      <c r="L7" s="30"/>
    </row>
    <row r="8" spans="2:12" x14ac:dyDescent="0.25">
      <c r="B8" t="s">
        <v>3187</v>
      </c>
      <c r="C8" s="3"/>
      <c r="D8" t="s">
        <v>3627</v>
      </c>
      <c r="E8" s="3"/>
      <c r="F8" t="s">
        <v>3803</v>
      </c>
      <c r="G8" s="3"/>
      <c r="H8" t="s">
        <v>3910</v>
      </c>
      <c r="I8" s="3"/>
      <c r="J8" t="s">
        <v>4042</v>
      </c>
      <c r="L8" s="30"/>
    </row>
    <row r="9" spans="2:12" x14ac:dyDescent="0.25">
      <c r="B9" t="s">
        <v>3188</v>
      </c>
      <c r="C9" s="3"/>
      <c r="D9" t="s">
        <v>3628</v>
      </c>
      <c r="E9" s="3"/>
      <c r="F9" t="s">
        <v>3804</v>
      </c>
      <c r="G9" s="3"/>
      <c r="H9" t="s">
        <v>3911</v>
      </c>
      <c r="I9" s="3"/>
      <c r="J9" t="s">
        <v>4043</v>
      </c>
      <c r="L9" s="30"/>
    </row>
    <row r="10" spans="2:12" x14ac:dyDescent="0.25">
      <c r="B10" t="s">
        <v>3189</v>
      </c>
      <c r="C10" s="3"/>
      <c r="D10" t="s">
        <v>3629</v>
      </c>
      <c r="E10" s="3"/>
      <c r="F10" t="s">
        <v>3805</v>
      </c>
      <c r="G10" s="3"/>
      <c r="H10" t="s">
        <v>3912</v>
      </c>
      <c r="I10" s="3"/>
      <c r="J10" s="3" t="s">
        <v>4274</v>
      </c>
      <c r="L10" s="30"/>
    </row>
    <row r="11" spans="2:12" x14ac:dyDescent="0.25">
      <c r="B11" t="s">
        <v>3190</v>
      </c>
      <c r="C11" s="3"/>
      <c r="D11" t="s">
        <v>3630</v>
      </c>
      <c r="E11" s="3"/>
      <c r="F11" t="s">
        <v>3806</v>
      </c>
      <c r="G11" s="3"/>
      <c r="H11" t="s">
        <v>3913</v>
      </c>
      <c r="I11" s="3"/>
      <c r="J11" t="s">
        <v>4044</v>
      </c>
      <c r="L11" s="30"/>
    </row>
    <row r="12" spans="2:12" x14ac:dyDescent="0.25">
      <c r="B12" t="s">
        <v>3191</v>
      </c>
      <c r="C12" s="3"/>
      <c r="D12" t="s">
        <v>3631</v>
      </c>
      <c r="E12" s="3"/>
      <c r="F12" t="s">
        <v>3807</v>
      </c>
      <c r="G12" s="3"/>
      <c r="H12" t="s">
        <v>3914</v>
      </c>
      <c r="I12" s="3"/>
      <c r="J12" t="s">
        <v>4045</v>
      </c>
      <c r="L12" s="30"/>
    </row>
    <row r="13" spans="2:12" x14ac:dyDescent="0.25">
      <c r="B13" t="s">
        <v>3192</v>
      </c>
      <c r="C13" s="3"/>
      <c r="D13" t="s">
        <v>3632</v>
      </c>
      <c r="E13" s="3"/>
      <c r="F13" t="s">
        <v>3808</v>
      </c>
      <c r="G13" s="3"/>
      <c r="H13" t="s">
        <v>3915</v>
      </c>
      <c r="I13" s="3"/>
      <c r="J13" t="s">
        <v>4046</v>
      </c>
      <c r="L13" s="30"/>
    </row>
    <row r="14" spans="2:12" x14ac:dyDescent="0.25">
      <c r="B14" t="s">
        <v>3193</v>
      </c>
      <c r="C14" s="3"/>
      <c r="D14" t="s">
        <v>3633</v>
      </c>
      <c r="E14" s="3"/>
      <c r="F14" t="s">
        <v>3809</v>
      </c>
      <c r="G14" s="3"/>
      <c r="H14" t="s">
        <v>3916</v>
      </c>
      <c r="I14" s="3"/>
      <c r="J14" t="s">
        <v>4047</v>
      </c>
      <c r="L14" s="31"/>
    </row>
    <row r="15" spans="2:12" ht="15" customHeight="1" x14ac:dyDescent="0.25">
      <c r="B15" t="s">
        <v>3194</v>
      </c>
      <c r="C15" s="3"/>
      <c r="D15" t="s">
        <v>3634</v>
      </c>
      <c r="E15" s="3"/>
      <c r="F15" t="s">
        <v>3810</v>
      </c>
      <c r="G15" s="3"/>
      <c r="H15" s="15" t="s">
        <v>3917</v>
      </c>
      <c r="I15" s="3"/>
      <c r="J15" t="s">
        <v>57</v>
      </c>
    </row>
    <row r="16" spans="2:12" x14ac:dyDescent="0.25">
      <c r="B16" t="s">
        <v>3195</v>
      </c>
      <c r="C16" s="3"/>
      <c r="D16" t="s">
        <v>3635</v>
      </c>
      <c r="E16" s="3"/>
      <c r="F16" t="s">
        <v>3811</v>
      </c>
      <c r="G16" s="3"/>
      <c r="H16" t="s">
        <v>48</v>
      </c>
      <c r="I16" s="3"/>
      <c r="J16" t="s">
        <v>4048</v>
      </c>
      <c r="L16" s="32" t="s">
        <v>4345</v>
      </c>
    </row>
    <row r="17" spans="2:12" x14ac:dyDescent="0.25">
      <c r="B17" t="s">
        <v>3196</v>
      </c>
      <c r="C17" s="3"/>
      <c r="D17" t="s">
        <v>3636</v>
      </c>
      <c r="E17" s="3"/>
      <c r="F17" t="s">
        <v>3812</v>
      </c>
      <c r="G17" s="3"/>
      <c r="H17" t="s">
        <v>3918</v>
      </c>
      <c r="I17" s="3"/>
      <c r="J17" t="s">
        <v>4049</v>
      </c>
      <c r="L17" s="33"/>
    </row>
    <row r="18" spans="2:12" x14ac:dyDescent="0.25">
      <c r="B18" t="s">
        <v>3197</v>
      </c>
      <c r="C18" s="3"/>
      <c r="D18" t="s">
        <v>3637</v>
      </c>
      <c r="E18" s="3"/>
      <c r="F18" t="s">
        <v>3813</v>
      </c>
      <c r="G18" s="3"/>
      <c r="H18" t="s">
        <v>3919</v>
      </c>
      <c r="I18" s="3"/>
      <c r="J18" t="s">
        <v>4050</v>
      </c>
      <c r="L18" s="33"/>
    </row>
    <row r="19" spans="2:12" x14ac:dyDescent="0.25">
      <c r="B19" t="s">
        <v>3198</v>
      </c>
      <c r="C19" s="3"/>
      <c r="D19" t="s">
        <v>3638</v>
      </c>
      <c r="E19" s="3"/>
      <c r="F19" t="s">
        <v>3814</v>
      </c>
      <c r="G19" s="3"/>
      <c r="H19" s="15" t="s">
        <v>49</v>
      </c>
      <c r="I19" s="3"/>
      <c r="J19" t="s">
        <v>4051</v>
      </c>
      <c r="L19" s="33"/>
    </row>
    <row r="20" spans="2:12" x14ac:dyDescent="0.25">
      <c r="B20" t="s">
        <v>3199</v>
      </c>
      <c r="C20" s="3"/>
      <c r="D20" t="s">
        <v>3639</v>
      </c>
      <c r="E20" s="3"/>
      <c r="F20" t="s">
        <v>3815</v>
      </c>
      <c r="G20" s="3"/>
      <c r="H20" t="s">
        <v>3920</v>
      </c>
      <c r="I20" s="3"/>
      <c r="J20" t="s">
        <v>4052</v>
      </c>
      <c r="L20" s="33"/>
    </row>
    <row r="21" spans="2:12" x14ac:dyDescent="0.25">
      <c r="B21" t="s">
        <v>3200</v>
      </c>
      <c r="C21" s="3"/>
      <c r="D21" t="s">
        <v>3640</v>
      </c>
      <c r="E21" s="3"/>
      <c r="F21" t="s">
        <v>3816</v>
      </c>
      <c r="G21" s="3"/>
      <c r="H21" t="s">
        <v>3921</v>
      </c>
      <c r="I21" s="3"/>
      <c r="J21" t="s">
        <v>4053</v>
      </c>
      <c r="L21" s="33"/>
    </row>
    <row r="22" spans="2:12" x14ac:dyDescent="0.25">
      <c r="B22" t="s">
        <v>3201</v>
      </c>
      <c r="C22" s="3"/>
      <c r="D22" t="s">
        <v>44</v>
      </c>
      <c r="E22" s="3"/>
      <c r="F22" t="s">
        <v>3817</v>
      </c>
      <c r="G22" s="3"/>
      <c r="H22" t="s">
        <v>50</v>
      </c>
      <c r="I22" s="3"/>
      <c r="J22" t="s">
        <v>58</v>
      </c>
      <c r="L22" s="34"/>
    </row>
    <row r="23" spans="2:12" x14ac:dyDescent="0.25">
      <c r="B23" t="s">
        <v>3202</v>
      </c>
      <c r="C23" s="3"/>
      <c r="D23" t="s">
        <v>3641</v>
      </c>
      <c r="E23" s="3"/>
      <c r="F23" t="s">
        <v>3818</v>
      </c>
      <c r="G23" s="3"/>
      <c r="H23" t="s">
        <v>51</v>
      </c>
      <c r="I23" s="3"/>
      <c r="J23" t="s">
        <v>59</v>
      </c>
    </row>
    <row r="24" spans="2:12" x14ac:dyDescent="0.25">
      <c r="B24" t="s">
        <v>3203</v>
      </c>
      <c r="C24" s="3"/>
      <c r="D24" t="s">
        <v>3642</v>
      </c>
      <c r="E24" s="3"/>
      <c r="F24" t="s">
        <v>3819</v>
      </c>
      <c r="G24" s="3"/>
      <c r="H24" t="s">
        <v>3922</v>
      </c>
      <c r="I24" s="3"/>
      <c r="J24" t="s">
        <v>4054</v>
      </c>
    </row>
    <row r="25" spans="2:12" x14ac:dyDescent="0.25">
      <c r="B25" t="s">
        <v>3204</v>
      </c>
      <c r="C25" s="3"/>
      <c r="D25" t="s">
        <v>3643</v>
      </c>
      <c r="E25" s="3"/>
      <c r="F25" t="s">
        <v>3820</v>
      </c>
      <c r="G25" s="3"/>
      <c r="H25" t="s">
        <v>3923</v>
      </c>
      <c r="I25" s="3"/>
      <c r="J25" t="s">
        <v>4055</v>
      </c>
    </row>
    <row r="26" spans="2:12" x14ac:dyDescent="0.25">
      <c r="B26" t="s">
        <v>3205</v>
      </c>
      <c r="C26" s="3"/>
      <c r="D26" t="s">
        <v>3644</v>
      </c>
      <c r="E26" s="3"/>
      <c r="F26" t="s">
        <v>3821</v>
      </c>
      <c r="G26" s="3"/>
      <c r="H26" t="s">
        <v>3924</v>
      </c>
      <c r="I26" s="3"/>
      <c r="J26" t="s">
        <v>4056</v>
      </c>
    </row>
    <row r="27" spans="2:12" x14ac:dyDescent="0.25">
      <c r="B27" t="s">
        <v>3206</v>
      </c>
      <c r="C27" s="3"/>
      <c r="D27" t="s">
        <v>3645</v>
      </c>
      <c r="E27" s="3"/>
      <c r="F27" t="s">
        <v>3822</v>
      </c>
      <c r="G27" s="3"/>
      <c r="H27" t="s">
        <v>3925</v>
      </c>
      <c r="I27" s="3"/>
      <c r="J27" t="s">
        <v>4057</v>
      </c>
    </row>
    <row r="28" spans="2:12" x14ac:dyDescent="0.25">
      <c r="B28" t="s">
        <v>3207</v>
      </c>
      <c r="C28" s="3"/>
      <c r="D28" t="s">
        <v>3646</v>
      </c>
      <c r="E28" s="3"/>
      <c r="F28" t="s">
        <v>3823</v>
      </c>
      <c r="G28" s="3"/>
      <c r="H28" s="15" t="s">
        <v>3926</v>
      </c>
      <c r="I28" s="3"/>
      <c r="J28" t="s">
        <v>4058</v>
      </c>
    </row>
    <row r="29" spans="2:12" x14ac:dyDescent="0.25">
      <c r="B29" t="s">
        <v>3208</v>
      </c>
      <c r="C29" s="3"/>
      <c r="D29" t="s">
        <v>3647</v>
      </c>
      <c r="E29" s="3"/>
      <c r="F29" t="s">
        <v>3824</v>
      </c>
      <c r="G29" s="3"/>
      <c r="H29" s="3" t="s">
        <v>4270</v>
      </c>
      <c r="I29" s="3"/>
      <c r="J29" t="s">
        <v>4059</v>
      </c>
    </row>
    <row r="30" spans="2:12" x14ac:dyDescent="0.25">
      <c r="B30" t="s">
        <v>3209</v>
      </c>
      <c r="C30" s="3"/>
      <c r="D30" t="s">
        <v>3648</v>
      </c>
      <c r="E30" s="3"/>
      <c r="F30" t="s">
        <v>3825</v>
      </c>
      <c r="G30" s="3"/>
      <c r="H30" t="s">
        <v>3927</v>
      </c>
      <c r="I30" s="3"/>
      <c r="J30" t="s">
        <v>4060</v>
      </c>
    </row>
    <row r="31" spans="2:12" x14ac:dyDescent="0.25">
      <c r="B31" t="s">
        <v>3210</v>
      </c>
      <c r="C31" s="3"/>
      <c r="D31" t="s">
        <v>3649</v>
      </c>
      <c r="E31" s="3"/>
      <c r="F31" t="s">
        <v>3826</v>
      </c>
      <c r="G31" s="3"/>
      <c r="H31" t="s">
        <v>3928</v>
      </c>
      <c r="I31" s="3"/>
      <c r="J31" t="s">
        <v>4061</v>
      </c>
    </row>
    <row r="32" spans="2:12" x14ac:dyDescent="0.25">
      <c r="B32" t="s">
        <v>3211</v>
      </c>
      <c r="C32" s="3"/>
      <c r="D32" t="s">
        <v>3650</v>
      </c>
      <c r="E32" s="3"/>
      <c r="F32" t="s">
        <v>47</v>
      </c>
      <c r="G32" s="3"/>
      <c r="H32" t="s">
        <v>3929</v>
      </c>
      <c r="I32" s="3"/>
      <c r="J32" t="s">
        <v>4062</v>
      </c>
    </row>
    <row r="33" spans="2:10" x14ac:dyDescent="0.25">
      <c r="B33" t="s">
        <v>3212</v>
      </c>
      <c r="C33" s="3"/>
      <c r="D33" t="s">
        <v>3651</v>
      </c>
      <c r="E33" s="3"/>
      <c r="F33" t="s">
        <v>3827</v>
      </c>
      <c r="G33" s="3"/>
      <c r="H33" s="15" t="s">
        <v>3930</v>
      </c>
      <c r="I33" s="3"/>
      <c r="J33" t="s">
        <v>4063</v>
      </c>
    </row>
    <row r="34" spans="2:10" x14ac:dyDescent="0.25">
      <c r="B34" t="s">
        <v>3213</v>
      </c>
      <c r="C34" s="3"/>
      <c r="D34" t="s">
        <v>3652</v>
      </c>
      <c r="E34" s="3"/>
      <c r="F34" t="s">
        <v>3828</v>
      </c>
      <c r="G34" s="3"/>
      <c r="H34" t="s">
        <v>3931</v>
      </c>
      <c r="I34" s="3"/>
      <c r="J34" t="s">
        <v>4064</v>
      </c>
    </row>
    <row r="35" spans="2:10" x14ac:dyDescent="0.25">
      <c r="B35" t="s">
        <v>3214</v>
      </c>
      <c r="C35" s="3"/>
      <c r="D35" t="s">
        <v>3653</v>
      </c>
      <c r="E35" s="3"/>
      <c r="F35" t="s">
        <v>3829</v>
      </c>
      <c r="G35" s="3"/>
      <c r="H35" s="3" t="s">
        <v>4271</v>
      </c>
      <c r="I35" s="3"/>
      <c r="J35" t="s">
        <v>4065</v>
      </c>
    </row>
    <row r="36" spans="2:10" x14ac:dyDescent="0.25">
      <c r="B36" t="s">
        <v>3215</v>
      </c>
      <c r="C36" s="3"/>
      <c r="D36" t="s">
        <v>3654</v>
      </c>
      <c r="E36" s="3"/>
      <c r="F36" t="s">
        <v>3830</v>
      </c>
      <c r="G36" s="3"/>
      <c r="H36" t="s">
        <v>3932</v>
      </c>
      <c r="I36" s="3"/>
      <c r="J36" t="s">
        <v>4066</v>
      </c>
    </row>
    <row r="37" spans="2:10" x14ac:dyDescent="0.25">
      <c r="B37" t="s">
        <v>3216</v>
      </c>
      <c r="C37" s="3"/>
      <c r="D37" t="s">
        <v>3655</v>
      </c>
      <c r="E37" s="3"/>
      <c r="F37" t="s">
        <v>3831</v>
      </c>
      <c r="G37" s="3"/>
      <c r="H37" t="s">
        <v>3933</v>
      </c>
      <c r="I37" s="3"/>
      <c r="J37" t="s">
        <v>4067</v>
      </c>
    </row>
    <row r="38" spans="2:10" x14ac:dyDescent="0.25">
      <c r="B38" t="s">
        <v>28</v>
      </c>
      <c r="C38" s="3"/>
      <c r="D38" t="s">
        <v>3656</v>
      </c>
      <c r="E38" s="3"/>
      <c r="F38" t="s">
        <v>3832</v>
      </c>
      <c r="G38" s="3"/>
      <c r="H38" t="s">
        <v>3934</v>
      </c>
      <c r="I38" s="3"/>
      <c r="J38" t="s">
        <v>4068</v>
      </c>
    </row>
    <row r="39" spans="2:10" ht="15.75" x14ac:dyDescent="0.25">
      <c r="B39" s="17" t="s">
        <v>3217</v>
      </c>
      <c r="C39" s="3"/>
      <c r="D39" t="s">
        <v>3657</v>
      </c>
      <c r="E39" s="3"/>
      <c r="F39" t="s">
        <v>3833</v>
      </c>
      <c r="G39" s="3"/>
      <c r="H39" t="s">
        <v>3935</v>
      </c>
      <c r="I39" s="3"/>
      <c r="J39" t="s">
        <v>4069</v>
      </c>
    </row>
    <row r="40" spans="2:10" x14ac:dyDescent="0.25">
      <c r="B40" t="s">
        <v>3218</v>
      </c>
      <c r="C40" s="3"/>
      <c r="D40" t="s">
        <v>3658</v>
      </c>
      <c r="E40" s="3"/>
      <c r="F40" t="s">
        <v>3834</v>
      </c>
      <c r="G40" s="3"/>
      <c r="H40" t="s">
        <v>3936</v>
      </c>
      <c r="I40" s="3"/>
      <c r="J40" t="s">
        <v>4070</v>
      </c>
    </row>
    <row r="41" spans="2:10" x14ac:dyDescent="0.25">
      <c r="B41" t="s">
        <v>3219</v>
      </c>
      <c r="C41" s="3"/>
      <c r="D41" t="s">
        <v>3659</v>
      </c>
      <c r="E41" s="3"/>
      <c r="F41" t="s">
        <v>3835</v>
      </c>
      <c r="G41" s="3"/>
      <c r="H41" t="s">
        <v>3937</v>
      </c>
      <c r="I41" s="3"/>
      <c r="J41" t="s">
        <v>4071</v>
      </c>
    </row>
    <row r="42" spans="2:10" x14ac:dyDescent="0.25">
      <c r="B42" t="s">
        <v>3220</v>
      </c>
      <c r="C42" s="3"/>
      <c r="D42" t="s">
        <v>3660</v>
      </c>
      <c r="E42" s="3"/>
      <c r="F42" t="s">
        <v>3836</v>
      </c>
      <c r="G42" s="3"/>
      <c r="H42" t="s">
        <v>3938</v>
      </c>
      <c r="I42" s="3"/>
      <c r="J42" t="s">
        <v>4072</v>
      </c>
    </row>
    <row r="43" spans="2:10" x14ac:dyDescent="0.25">
      <c r="B43" t="s">
        <v>3221</v>
      </c>
      <c r="C43" s="3"/>
      <c r="D43" t="s">
        <v>3661</v>
      </c>
      <c r="E43" s="3"/>
      <c r="F43" t="s">
        <v>3837</v>
      </c>
      <c r="G43" s="3"/>
      <c r="H43" t="s">
        <v>3939</v>
      </c>
      <c r="I43" s="3"/>
      <c r="J43" t="s">
        <v>4073</v>
      </c>
    </row>
    <row r="44" spans="2:10" x14ac:dyDescent="0.25">
      <c r="B44" t="s">
        <v>3222</v>
      </c>
      <c r="C44" s="3"/>
      <c r="D44" t="s">
        <v>3662</v>
      </c>
      <c r="E44" s="3"/>
      <c r="F44" t="s">
        <v>3838</v>
      </c>
      <c r="G44" s="3"/>
      <c r="H44" t="s">
        <v>3940</v>
      </c>
      <c r="I44" s="3"/>
      <c r="J44" t="s">
        <v>4074</v>
      </c>
    </row>
    <row r="45" spans="2:10" x14ac:dyDescent="0.25">
      <c r="B45" t="s">
        <v>3223</v>
      </c>
      <c r="C45" s="3"/>
      <c r="D45" t="s">
        <v>3663</v>
      </c>
      <c r="E45" s="3"/>
      <c r="F45" t="s">
        <v>3839</v>
      </c>
      <c r="G45" s="3"/>
      <c r="H45" t="s">
        <v>3941</v>
      </c>
      <c r="I45" s="3"/>
      <c r="J45" t="s">
        <v>4075</v>
      </c>
    </row>
    <row r="46" spans="2:10" x14ac:dyDescent="0.25">
      <c r="B46" t="s">
        <v>3224</v>
      </c>
      <c r="C46" s="3"/>
      <c r="D46" t="s">
        <v>3664</v>
      </c>
      <c r="E46" s="3"/>
      <c r="F46" t="s">
        <v>3840</v>
      </c>
      <c r="G46" s="3"/>
      <c r="H46" t="s">
        <v>3942</v>
      </c>
      <c r="I46" s="3"/>
      <c r="J46" t="s">
        <v>4076</v>
      </c>
    </row>
    <row r="47" spans="2:10" x14ac:dyDescent="0.25">
      <c r="B47" t="s">
        <v>29</v>
      </c>
      <c r="C47" s="3"/>
      <c r="D47" t="s">
        <v>3665</v>
      </c>
      <c r="E47" s="3"/>
      <c r="F47" t="s">
        <v>3841</v>
      </c>
      <c r="G47" s="3"/>
      <c r="H47" t="s">
        <v>3943</v>
      </c>
      <c r="I47" s="3"/>
      <c r="J47" t="s">
        <v>4077</v>
      </c>
    </row>
    <row r="48" spans="2:10" x14ac:dyDescent="0.25">
      <c r="B48" t="s">
        <v>3225</v>
      </c>
      <c r="C48" s="3"/>
      <c r="D48" t="s">
        <v>3666</v>
      </c>
      <c r="E48" s="3"/>
      <c r="F48" t="s">
        <v>3842</v>
      </c>
      <c r="G48" s="3"/>
      <c r="H48" t="s">
        <v>3944</v>
      </c>
      <c r="I48" s="3"/>
      <c r="J48" t="s">
        <v>4078</v>
      </c>
    </row>
    <row r="49" spans="2:10" x14ac:dyDescent="0.25">
      <c r="B49" t="s">
        <v>3226</v>
      </c>
      <c r="C49" s="3"/>
      <c r="D49" t="s">
        <v>3667</v>
      </c>
      <c r="E49" s="3"/>
      <c r="F49" t="s">
        <v>3843</v>
      </c>
      <c r="G49" s="3"/>
      <c r="H49" t="s">
        <v>3945</v>
      </c>
      <c r="I49" s="3"/>
      <c r="J49" t="s">
        <v>4079</v>
      </c>
    </row>
    <row r="50" spans="2:10" x14ac:dyDescent="0.25">
      <c r="B50" t="s">
        <v>3227</v>
      </c>
      <c r="C50" s="3"/>
      <c r="D50" t="s">
        <v>3668</v>
      </c>
      <c r="E50" s="3"/>
      <c r="F50" t="s">
        <v>3844</v>
      </c>
      <c r="G50" s="3"/>
      <c r="H50" t="s">
        <v>3946</v>
      </c>
      <c r="I50" s="3"/>
      <c r="J50" t="s">
        <v>4080</v>
      </c>
    </row>
    <row r="51" spans="2:10" x14ac:dyDescent="0.25">
      <c r="B51" t="s">
        <v>3228</v>
      </c>
      <c r="C51" s="3"/>
      <c r="D51" t="s">
        <v>45</v>
      </c>
      <c r="E51" s="3"/>
      <c r="F51" t="s">
        <v>3845</v>
      </c>
      <c r="G51" s="3"/>
      <c r="H51" s="15" t="s">
        <v>3947</v>
      </c>
      <c r="I51" s="3"/>
      <c r="J51" t="s">
        <v>4081</v>
      </c>
    </row>
    <row r="52" spans="2:10" x14ac:dyDescent="0.25">
      <c r="B52" t="s">
        <v>3229</v>
      </c>
      <c r="C52" s="3"/>
      <c r="D52" t="s">
        <v>3669</v>
      </c>
      <c r="E52" s="3"/>
      <c r="F52" s="15" t="s">
        <v>3846</v>
      </c>
      <c r="G52" s="3"/>
      <c r="H52" t="s">
        <v>52</v>
      </c>
      <c r="I52" s="3"/>
      <c r="J52" t="s">
        <v>4082</v>
      </c>
    </row>
    <row r="53" spans="2:10" x14ac:dyDescent="0.25">
      <c r="B53" t="s">
        <v>3230</v>
      </c>
      <c r="C53" s="3"/>
      <c r="D53" t="s">
        <v>3670</v>
      </c>
      <c r="E53" s="3"/>
      <c r="F53" t="s">
        <v>3847</v>
      </c>
      <c r="G53" s="3"/>
      <c r="H53" t="s">
        <v>53</v>
      </c>
      <c r="I53" s="3"/>
      <c r="J53" t="s">
        <v>4083</v>
      </c>
    </row>
    <row r="54" spans="2:10" x14ac:dyDescent="0.25">
      <c r="B54" t="s">
        <v>3231</v>
      </c>
      <c r="C54" s="3"/>
      <c r="D54" t="s">
        <v>3671</v>
      </c>
      <c r="E54" s="3"/>
      <c r="F54" t="s">
        <v>3848</v>
      </c>
      <c r="G54" s="3"/>
      <c r="H54" t="s">
        <v>54</v>
      </c>
      <c r="I54" s="3"/>
      <c r="J54" t="s">
        <v>4084</v>
      </c>
    </row>
    <row r="55" spans="2:10" x14ac:dyDescent="0.25">
      <c r="B55" t="s">
        <v>30</v>
      </c>
      <c r="C55" s="3"/>
      <c r="D55" t="s">
        <v>3672</v>
      </c>
      <c r="E55" s="3"/>
      <c r="F55" t="s">
        <v>3849</v>
      </c>
      <c r="G55" s="3"/>
      <c r="H55" t="s">
        <v>3948</v>
      </c>
      <c r="I55" s="3"/>
      <c r="J55" t="s">
        <v>4085</v>
      </c>
    </row>
    <row r="56" spans="2:10" x14ac:dyDescent="0.25">
      <c r="B56" t="s">
        <v>3232</v>
      </c>
      <c r="C56" s="3"/>
      <c r="D56" t="s">
        <v>3673</v>
      </c>
      <c r="E56" s="3"/>
      <c r="F56" t="s">
        <v>3850</v>
      </c>
      <c r="G56" s="3"/>
      <c r="H56" s="3" t="s">
        <v>4272</v>
      </c>
      <c r="I56" s="3"/>
      <c r="J56" t="s">
        <v>4086</v>
      </c>
    </row>
    <row r="57" spans="2:10" x14ac:dyDescent="0.25">
      <c r="B57" s="3" t="s">
        <v>4261</v>
      </c>
      <c r="C57" s="3"/>
      <c r="D57" t="s">
        <v>3674</v>
      </c>
      <c r="E57" s="3"/>
      <c r="F57" t="s">
        <v>3851</v>
      </c>
      <c r="G57" s="3"/>
      <c r="H57" t="s">
        <v>3949</v>
      </c>
      <c r="I57" s="3"/>
      <c r="J57" t="s">
        <v>4087</v>
      </c>
    </row>
    <row r="58" spans="2:10" x14ac:dyDescent="0.25">
      <c r="B58" t="s">
        <v>3233</v>
      </c>
      <c r="C58" s="3"/>
      <c r="D58" t="s">
        <v>3675</v>
      </c>
      <c r="E58" s="3"/>
      <c r="F58" t="s">
        <v>3852</v>
      </c>
      <c r="G58" s="3"/>
      <c r="H58" t="s">
        <v>3950</v>
      </c>
      <c r="I58" s="3"/>
      <c r="J58" t="s">
        <v>4088</v>
      </c>
    </row>
    <row r="59" spans="2:10" x14ac:dyDescent="0.25">
      <c r="B59" t="s">
        <v>3234</v>
      </c>
      <c r="C59" s="3"/>
      <c r="D59" s="20" t="s">
        <v>4330</v>
      </c>
      <c r="E59" s="3"/>
      <c r="F59" t="s">
        <v>3853</v>
      </c>
      <c r="G59" s="3"/>
      <c r="H59" s="3" t="s">
        <v>4273</v>
      </c>
      <c r="I59" s="3"/>
      <c r="J59" t="s">
        <v>4089</v>
      </c>
    </row>
    <row r="60" spans="2:10" x14ac:dyDescent="0.25">
      <c r="B60" t="s">
        <v>3235</v>
      </c>
      <c r="C60" s="3"/>
      <c r="D60" t="s">
        <v>3676</v>
      </c>
      <c r="E60" s="3"/>
      <c r="F60" t="s">
        <v>3854</v>
      </c>
      <c r="G60" s="3"/>
      <c r="H60" t="s">
        <v>3951</v>
      </c>
      <c r="I60" s="3"/>
      <c r="J60" t="s">
        <v>4090</v>
      </c>
    </row>
    <row r="61" spans="2:10" x14ac:dyDescent="0.25">
      <c r="B61" s="16" t="s">
        <v>31</v>
      </c>
      <c r="C61" s="3"/>
      <c r="D61" t="s">
        <v>46</v>
      </c>
      <c r="E61" s="3"/>
      <c r="F61" t="s">
        <v>3855</v>
      </c>
      <c r="G61" s="3"/>
      <c r="H61" t="s">
        <v>3952</v>
      </c>
      <c r="I61" s="3"/>
      <c r="J61" t="s">
        <v>4091</v>
      </c>
    </row>
    <row r="62" spans="2:10" x14ac:dyDescent="0.25">
      <c r="B62" s="3" t="s">
        <v>3236</v>
      </c>
      <c r="C62" s="3"/>
      <c r="D62" t="s">
        <v>3677</v>
      </c>
      <c r="E62" s="3"/>
      <c r="F62" t="s">
        <v>3856</v>
      </c>
      <c r="G62" s="3"/>
      <c r="H62" t="s">
        <v>3953</v>
      </c>
      <c r="I62" s="3"/>
      <c r="J62" t="s">
        <v>4092</v>
      </c>
    </row>
    <row r="63" spans="2:10" x14ac:dyDescent="0.25">
      <c r="B63" s="15" t="s">
        <v>3237</v>
      </c>
      <c r="C63" s="3"/>
      <c r="D63" t="s">
        <v>3678</v>
      </c>
      <c r="E63" s="3"/>
      <c r="F63" t="s">
        <v>3857</v>
      </c>
      <c r="G63" s="3"/>
      <c r="H63" t="s">
        <v>3954</v>
      </c>
      <c r="I63" s="3"/>
      <c r="J63" t="s">
        <v>4093</v>
      </c>
    </row>
    <row r="64" spans="2:10" x14ac:dyDescent="0.25">
      <c r="B64" s="15" t="s">
        <v>3238</v>
      </c>
      <c r="C64" s="3"/>
      <c r="D64" t="s">
        <v>3679</v>
      </c>
      <c r="E64" s="3"/>
      <c r="F64" t="s">
        <v>3858</v>
      </c>
      <c r="G64" s="3"/>
      <c r="H64" t="s">
        <v>3955</v>
      </c>
      <c r="I64" s="3"/>
      <c r="J64" t="s">
        <v>4094</v>
      </c>
    </row>
    <row r="65" spans="2:10" x14ac:dyDescent="0.25">
      <c r="B65" t="s">
        <v>3239</v>
      </c>
      <c r="C65" s="3"/>
      <c r="D65" t="s">
        <v>3680</v>
      </c>
      <c r="E65" s="3"/>
      <c r="F65" s="16" t="s">
        <v>3859</v>
      </c>
      <c r="G65" s="3"/>
      <c r="H65" t="s">
        <v>3956</v>
      </c>
      <c r="I65" s="3"/>
      <c r="J65" t="s">
        <v>4095</v>
      </c>
    </row>
    <row r="66" spans="2:10" x14ac:dyDescent="0.25">
      <c r="B66" t="s">
        <v>3240</v>
      </c>
      <c r="C66" s="3"/>
      <c r="D66" t="s">
        <v>3681</v>
      </c>
      <c r="E66" s="3"/>
      <c r="F66" t="s">
        <v>3860</v>
      </c>
      <c r="G66" s="3"/>
      <c r="H66" t="s">
        <v>3957</v>
      </c>
      <c r="I66" s="3"/>
      <c r="J66" t="s">
        <v>4096</v>
      </c>
    </row>
    <row r="67" spans="2:10" x14ac:dyDescent="0.25">
      <c r="B67" t="s">
        <v>3241</v>
      </c>
      <c r="C67" s="3"/>
      <c r="D67" t="s">
        <v>3682</v>
      </c>
      <c r="E67" s="3"/>
      <c r="F67" t="s">
        <v>3861</v>
      </c>
      <c r="G67" s="3"/>
      <c r="H67" t="s">
        <v>3958</v>
      </c>
      <c r="I67" s="3"/>
      <c r="J67" t="s">
        <v>4097</v>
      </c>
    </row>
    <row r="68" spans="2:10" x14ac:dyDescent="0.25">
      <c r="B68" t="s">
        <v>3242</v>
      </c>
      <c r="C68" s="3"/>
      <c r="D68" t="s">
        <v>3683</v>
      </c>
      <c r="E68" s="3"/>
      <c r="F68" t="s">
        <v>3862</v>
      </c>
      <c r="G68" s="3"/>
      <c r="H68" t="s">
        <v>3959</v>
      </c>
      <c r="I68" s="3"/>
      <c r="J68" t="s">
        <v>4098</v>
      </c>
    </row>
    <row r="69" spans="2:10" x14ac:dyDescent="0.25">
      <c r="B69" t="s">
        <v>3243</v>
      </c>
      <c r="C69" s="3"/>
      <c r="D69" t="s">
        <v>3684</v>
      </c>
      <c r="E69" s="3"/>
      <c r="F69" t="s">
        <v>3863</v>
      </c>
      <c r="G69" s="3"/>
      <c r="H69" t="s">
        <v>3960</v>
      </c>
      <c r="I69" s="3"/>
      <c r="J69" t="s">
        <v>4099</v>
      </c>
    </row>
    <row r="70" spans="2:10" x14ac:dyDescent="0.25">
      <c r="B70" t="s">
        <v>3244</v>
      </c>
      <c r="C70" s="3"/>
      <c r="D70" t="s">
        <v>3685</v>
      </c>
      <c r="E70" s="3"/>
      <c r="F70" t="s">
        <v>3864</v>
      </c>
      <c r="G70" s="3"/>
      <c r="H70" t="s">
        <v>3961</v>
      </c>
      <c r="I70" s="3"/>
      <c r="J70" t="s">
        <v>60</v>
      </c>
    </row>
    <row r="71" spans="2:10" x14ac:dyDescent="0.25">
      <c r="B71" t="s">
        <v>3245</v>
      </c>
      <c r="C71" s="3"/>
      <c r="D71" t="s">
        <v>3686</v>
      </c>
      <c r="E71" s="3"/>
      <c r="F71" t="s">
        <v>3865</v>
      </c>
      <c r="G71" s="3"/>
      <c r="H71" t="s">
        <v>3962</v>
      </c>
      <c r="I71" s="3"/>
      <c r="J71" t="s">
        <v>61</v>
      </c>
    </row>
    <row r="72" spans="2:10" x14ac:dyDescent="0.25">
      <c r="B72" t="s">
        <v>3246</v>
      </c>
      <c r="C72" s="3"/>
      <c r="D72" t="s">
        <v>3687</v>
      </c>
      <c r="E72" s="3"/>
      <c r="F72" t="s">
        <v>3866</v>
      </c>
      <c r="G72" s="3"/>
      <c r="H72" t="s">
        <v>3963</v>
      </c>
      <c r="I72" s="3"/>
      <c r="J72" t="s">
        <v>4100</v>
      </c>
    </row>
    <row r="73" spans="2:10" x14ac:dyDescent="0.25">
      <c r="B73" t="s">
        <v>3247</v>
      </c>
      <c r="C73" s="3"/>
      <c r="D73" t="s">
        <v>3688</v>
      </c>
      <c r="E73" s="3"/>
      <c r="F73" s="3" t="s">
        <v>4269</v>
      </c>
      <c r="G73" s="3"/>
      <c r="H73" t="s">
        <v>3964</v>
      </c>
      <c r="I73" s="3"/>
      <c r="J73" t="s">
        <v>4101</v>
      </c>
    </row>
    <row r="74" spans="2:10" x14ac:dyDescent="0.25">
      <c r="B74" t="s">
        <v>3248</v>
      </c>
      <c r="C74" s="3"/>
      <c r="D74" t="s">
        <v>3689</v>
      </c>
      <c r="E74" s="3"/>
      <c r="F74" t="s">
        <v>3867</v>
      </c>
      <c r="G74" s="3"/>
      <c r="H74" t="s">
        <v>3965</v>
      </c>
      <c r="I74" s="3"/>
      <c r="J74" t="s">
        <v>4102</v>
      </c>
    </row>
    <row r="75" spans="2:10" x14ac:dyDescent="0.25">
      <c r="B75" t="s">
        <v>3249</v>
      </c>
      <c r="C75" s="3"/>
      <c r="D75" t="s">
        <v>3690</v>
      </c>
      <c r="E75" s="3"/>
      <c r="F75" t="s">
        <v>3868</v>
      </c>
      <c r="G75" s="3"/>
      <c r="H75" t="s">
        <v>3966</v>
      </c>
      <c r="I75" s="3"/>
      <c r="J75" t="s">
        <v>4103</v>
      </c>
    </row>
    <row r="76" spans="2:10" x14ac:dyDescent="0.25">
      <c r="B76" t="s">
        <v>3250</v>
      </c>
      <c r="C76" s="3"/>
      <c r="D76" t="s">
        <v>3691</v>
      </c>
      <c r="E76" s="3"/>
      <c r="F76" t="s">
        <v>3869</v>
      </c>
      <c r="G76" s="3"/>
      <c r="H76" t="s">
        <v>3967</v>
      </c>
      <c r="I76" s="3"/>
      <c r="J76" s="3" t="s">
        <v>4275</v>
      </c>
    </row>
    <row r="77" spans="2:10" ht="15.75" x14ac:dyDescent="0.25">
      <c r="B77" s="18" t="s">
        <v>3251</v>
      </c>
      <c r="C77" s="3"/>
      <c r="D77" t="s">
        <v>3692</v>
      </c>
      <c r="E77" s="3"/>
      <c r="F77" t="s">
        <v>3870</v>
      </c>
      <c r="G77" s="3"/>
      <c r="H77" t="s">
        <v>3968</v>
      </c>
      <c r="I77" s="3"/>
      <c r="J77" t="s">
        <v>4104</v>
      </c>
    </row>
    <row r="78" spans="2:10" x14ac:dyDescent="0.25">
      <c r="B78" t="s">
        <v>3252</v>
      </c>
      <c r="C78" s="3"/>
      <c r="D78" t="s">
        <v>3693</v>
      </c>
      <c r="E78" s="3"/>
      <c r="F78" t="s">
        <v>3871</v>
      </c>
      <c r="G78" s="3"/>
      <c r="H78" t="s">
        <v>3969</v>
      </c>
      <c r="I78" s="3"/>
      <c r="J78" t="s">
        <v>4105</v>
      </c>
    </row>
    <row r="79" spans="2:10" x14ac:dyDescent="0.25">
      <c r="B79" t="s">
        <v>3253</v>
      </c>
      <c r="C79" s="3"/>
      <c r="D79" t="s">
        <v>3694</v>
      </c>
      <c r="E79" s="3"/>
      <c r="F79" t="s">
        <v>3872</v>
      </c>
      <c r="G79" s="3"/>
      <c r="H79" t="s">
        <v>3970</v>
      </c>
      <c r="I79" s="3"/>
      <c r="J79" t="s">
        <v>4106</v>
      </c>
    </row>
    <row r="80" spans="2:10" x14ac:dyDescent="0.25">
      <c r="B80" t="s">
        <v>3254</v>
      </c>
      <c r="D80" t="s">
        <v>3695</v>
      </c>
      <c r="F80" t="s">
        <v>3873</v>
      </c>
      <c r="H80" t="s">
        <v>3971</v>
      </c>
      <c r="J80" t="s">
        <v>4107</v>
      </c>
    </row>
    <row r="81" spans="2:10" x14ac:dyDescent="0.25">
      <c r="B81" t="s">
        <v>3255</v>
      </c>
      <c r="D81" t="s">
        <v>3696</v>
      </c>
      <c r="F81" t="s">
        <v>3874</v>
      </c>
      <c r="H81" t="s">
        <v>3972</v>
      </c>
      <c r="J81" t="s">
        <v>62</v>
      </c>
    </row>
    <row r="82" spans="2:10" x14ac:dyDescent="0.25">
      <c r="B82" t="s">
        <v>3256</v>
      </c>
      <c r="D82" t="s">
        <v>3697</v>
      </c>
      <c r="F82" t="s">
        <v>3875</v>
      </c>
      <c r="H82" t="s">
        <v>3973</v>
      </c>
      <c r="J82" t="s">
        <v>4108</v>
      </c>
    </row>
    <row r="83" spans="2:10" x14ac:dyDescent="0.25">
      <c r="B83" t="s">
        <v>3257</v>
      </c>
      <c r="D83" t="s">
        <v>3698</v>
      </c>
      <c r="F83" t="s">
        <v>3876</v>
      </c>
      <c r="H83" t="s">
        <v>3974</v>
      </c>
      <c r="J83" t="s">
        <v>4109</v>
      </c>
    </row>
    <row r="84" spans="2:10" x14ac:dyDescent="0.25">
      <c r="B84" t="s">
        <v>3258</v>
      </c>
      <c r="D84" t="s">
        <v>3699</v>
      </c>
      <c r="F84" t="s">
        <v>3877</v>
      </c>
      <c r="H84" t="s">
        <v>3975</v>
      </c>
      <c r="J84" t="s">
        <v>4110</v>
      </c>
    </row>
    <row r="85" spans="2:10" x14ac:dyDescent="0.25">
      <c r="B85" t="s">
        <v>3259</v>
      </c>
      <c r="D85" t="s">
        <v>3700</v>
      </c>
      <c r="F85" t="s">
        <v>3878</v>
      </c>
      <c r="H85" t="s">
        <v>3976</v>
      </c>
      <c r="J85" t="s">
        <v>4111</v>
      </c>
    </row>
    <row r="86" spans="2:10" x14ac:dyDescent="0.25">
      <c r="B86" t="s">
        <v>3260</v>
      </c>
      <c r="D86" t="s">
        <v>3701</v>
      </c>
      <c r="F86" t="s">
        <v>3879</v>
      </c>
      <c r="H86" t="s">
        <v>3977</v>
      </c>
      <c r="J86" t="s">
        <v>4112</v>
      </c>
    </row>
    <row r="87" spans="2:10" x14ac:dyDescent="0.25">
      <c r="B87" t="s">
        <v>3261</v>
      </c>
      <c r="D87" t="s">
        <v>3702</v>
      </c>
      <c r="F87" t="s">
        <v>3880</v>
      </c>
      <c r="H87" t="s">
        <v>3978</v>
      </c>
      <c r="J87" t="s">
        <v>4113</v>
      </c>
    </row>
    <row r="88" spans="2:10" x14ac:dyDescent="0.25">
      <c r="B88" t="s">
        <v>3262</v>
      </c>
      <c r="D88" t="s">
        <v>3703</v>
      </c>
      <c r="F88" t="s">
        <v>3881</v>
      </c>
      <c r="H88" t="s">
        <v>3979</v>
      </c>
      <c r="J88" t="s">
        <v>4114</v>
      </c>
    </row>
    <row r="89" spans="2:10" x14ac:dyDescent="0.25">
      <c r="B89" t="s">
        <v>3263</v>
      </c>
      <c r="D89" t="s">
        <v>3704</v>
      </c>
      <c r="F89" t="s">
        <v>3882</v>
      </c>
      <c r="H89" t="s">
        <v>3980</v>
      </c>
      <c r="J89" t="s">
        <v>4115</v>
      </c>
    </row>
    <row r="90" spans="2:10" x14ac:dyDescent="0.25">
      <c r="B90" t="s">
        <v>3264</v>
      </c>
      <c r="D90" t="s">
        <v>3705</v>
      </c>
      <c r="F90" t="s">
        <v>3883</v>
      </c>
      <c r="H90" t="s">
        <v>3981</v>
      </c>
      <c r="J90" t="s">
        <v>4116</v>
      </c>
    </row>
    <row r="91" spans="2:10" x14ac:dyDescent="0.25">
      <c r="B91" t="s">
        <v>3265</v>
      </c>
      <c r="D91" t="s">
        <v>3706</v>
      </c>
      <c r="F91" t="s">
        <v>3884</v>
      </c>
      <c r="H91" t="s">
        <v>3982</v>
      </c>
      <c r="J91" t="s">
        <v>4117</v>
      </c>
    </row>
    <row r="92" spans="2:10" x14ac:dyDescent="0.25">
      <c r="B92" t="s">
        <v>3266</v>
      </c>
      <c r="D92" t="s">
        <v>3707</v>
      </c>
      <c r="F92" t="s">
        <v>3885</v>
      </c>
      <c r="H92" t="s">
        <v>3983</v>
      </c>
      <c r="J92" t="s">
        <v>63</v>
      </c>
    </row>
    <row r="93" spans="2:10" x14ac:dyDescent="0.25">
      <c r="B93" t="s">
        <v>3267</v>
      </c>
      <c r="D93" t="s">
        <v>3708</v>
      </c>
      <c r="F93" t="s">
        <v>3886</v>
      </c>
      <c r="H93" t="s">
        <v>3984</v>
      </c>
      <c r="J93" t="s">
        <v>4118</v>
      </c>
    </row>
    <row r="94" spans="2:10" x14ac:dyDescent="0.25">
      <c r="B94" t="s">
        <v>3268</v>
      </c>
      <c r="D94" t="s">
        <v>3709</v>
      </c>
      <c r="F94" t="s">
        <v>3887</v>
      </c>
      <c r="H94" t="s">
        <v>3985</v>
      </c>
      <c r="J94" t="s">
        <v>4119</v>
      </c>
    </row>
    <row r="95" spans="2:10" x14ac:dyDescent="0.25">
      <c r="B95" t="s">
        <v>3269</v>
      </c>
      <c r="D95" t="s">
        <v>3710</v>
      </c>
      <c r="F95" t="s">
        <v>3888</v>
      </c>
      <c r="H95" t="s">
        <v>3986</v>
      </c>
      <c r="J95" t="s">
        <v>4120</v>
      </c>
    </row>
    <row r="96" spans="2:10" x14ac:dyDescent="0.25">
      <c r="B96" t="s">
        <v>3270</v>
      </c>
      <c r="D96" t="s">
        <v>3711</v>
      </c>
      <c r="F96" t="s">
        <v>3889</v>
      </c>
      <c r="H96" t="s">
        <v>3987</v>
      </c>
      <c r="J96" t="s">
        <v>4121</v>
      </c>
    </row>
    <row r="97" spans="2:10" x14ac:dyDescent="0.25">
      <c r="B97" t="s">
        <v>3271</v>
      </c>
      <c r="D97" t="s">
        <v>3712</v>
      </c>
      <c r="F97" t="s">
        <v>3890</v>
      </c>
      <c r="H97" t="s">
        <v>3988</v>
      </c>
      <c r="J97" t="s">
        <v>4122</v>
      </c>
    </row>
    <row r="98" spans="2:10" x14ac:dyDescent="0.25">
      <c r="B98" t="s">
        <v>3272</v>
      </c>
      <c r="D98" t="s">
        <v>3713</v>
      </c>
      <c r="F98" t="s">
        <v>3891</v>
      </c>
      <c r="H98" t="s">
        <v>3989</v>
      </c>
      <c r="J98" t="s">
        <v>4123</v>
      </c>
    </row>
    <row r="99" spans="2:10" x14ac:dyDescent="0.25">
      <c r="B99" t="s">
        <v>3273</v>
      </c>
      <c r="D99" t="s">
        <v>3714</v>
      </c>
      <c r="F99" t="s">
        <v>3892</v>
      </c>
      <c r="H99" t="s">
        <v>3990</v>
      </c>
      <c r="J99" t="s">
        <v>4124</v>
      </c>
    </row>
    <row r="100" spans="2:10" x14ac:dyDescent="0.25">
      <c r="B100" t="s">
        <v>4242</v>
      </c>
      <c r="D100" t="s">
        <v>3715</v>
      </c>
      <c r="F100" t="s">
        <v>3893</v>
      </c>
      <c r="H100" t="s">
        <v>3991</v>
      </c>
      <c r="J100" t="s">
        <v>4125</v>
      </c>
    </row>
    <row r="101" spans="2:10" x14ac:dyDescent="0.25">
      <c r="B101" t="s">
        <v>3274</v>
      </c>
      <c r="D101" t="s">
        <v>3716</v>
      </c>
      <c r="F101" t="s">
        <v>3894</v>
      </c>
      <c r="H101" t="s">
        <v>3992</v>
      </c>
      <c r="J101" t="s">
        <v>4126</v>
      </c>
    </row>
    <row r="102" spans="2:10" x14ac:dyDescent="0.25">
      <c r="B102" t="s">
        <v>3275</v>
      </c>
      <c r="D102" t="s">
        <v>3717</v>
      </c>
      <c r="F102" t="s">
        <v>3895</v>
      </c>
      <c r="H102" t="s">
        <v>3993</v>
      </c>
      <c r="J102" t="s">
        <v>4127</v>
      </c>
    </row>
    <row r="103" spans="2:10" x14ac:dyDescent="0.25">
      <c r="B103" t="s">
        <v>3276</v>
      </c>
      <c r="D103" t="s">
        <v>3718</v>
      </c>
      <c r="F103" t="s">
        <v>3896</v>
      </c>
      <c r="H103" t="s">
        <v>3994</v>
      </c>
      <c r="J103" t="s">
        <v>4128</v>
      </c>
    </row>
    <row r="104" spans="2:10" x14ac:dyDescent="0.25">
      <c r="B104" t="s">
        <v>3277</v>
      </c>
      <c r="D104" t="s">
        <v>3719</v>
      </c>
      <c r="F104" t="s">
        <v>3897</v>
      </c>
      <c r="H104" t="s">
        <v>3995</v>
      </c>
      <c r="J104" t="s">
        <v>4129</v>
      </c>
    </row>
    <row r="105" spans="2:10" x14ac:dyDescent="0.25">
      <c r="B105" t="s">
        <v>3278</v>
      </c>
      <c r="D105" t="s">
        <v>3720</v>
      </c>
      <c r="F105" t="s">
        <v>3898</v>
      </c>
      <c r="H105" t="s">
        <v>3996</v>
      </c>
      <c r="J105" t="s">
        <v>4130</v>
      </c>
    </row>
    <row r="106" spans="2:10" x14ac:dyDescent="0.25">
      <c r="B106" t="s">
        <v>3279</v>
      </c>
      <c r="D106" t="s">
        <v>3721</v>
      </c>
      <c r="F106" t="s">
        <v>3899</v>
      </c>
      <c r="H106" t="s">
        <v>3997</v>
      </c>
      <c r="J106" t="s">
        <v>4131</v>
      </c>
    </row>
    <row r="107" spans="2:10" x14ac:dyDescent="0.25">
      <c r="B107" t="s">
        <v>3280</v>
      </c>
      <c r="D107" t="s">
        <v>3722</v>
      </c>
      <c r="F107" t="s">
        <v>3900</v>
      </c>
      <c r="H107" t="s">
        <v>3998</v>
      </c>
      <c r="J107" t="s">
        <v>4132</v>
      </c>
    </row>
    <row r="108" spans="2:10" x14ac:dyDescent="0.25">
      <c r="B108" t="s">
        <v>3281</v>
      </c>
      <c r="D108" t="s">
        <v>3723</v>
      </c>
      <c r="F108" t="s">
        <v>3901</v>
      </c>
      <c r="H108" t="s">
        <v>3999</v>
      </c>
      <c r="J108" t="s">
        <v>4133</v>
      </c>
    </row>
    <row r="109" spans="2:10" x14ac:dyDescent="0.25">
      <c r="B109" t="s">
        <v>3282</v>
      </c>
      <c r="D109" t="s">
        <v>3724</v>
      </c>
      <c r="F109" s="15" t="s">
        <v>3902</v>
      </c>
      <c r="H109" t="s">
        <v>4000</v>
      </c>
      <c r="J109" t="s">
        <v>4134</v>
      </c>
    </row>
    <row r="110" spans="2:10" x14ac:dyDescent="0.25">
      <c r="B110" t="s">
        <v>3283</v>
      </c>
      <c r="D110" t="s">
        <v>3725</v>
      </c>
      <c r="F110" t="s">
        <v>3903</v>
      </c>
      <c r="H110" t="s">
        <v>4001</v>
      </c>
      <c r="J110" t="s">
        <v>4135</v>
      </c>
    </row>
    <row r="111" spans="2:10" x14ac:dyDescent="0.25">
      <c r="B111" t="s">
        <v>3284</v>
      </c>
      <c r="D111" t="s">
        <v>3726</v>
      </c>
      <c r="F111" t="s">
        <v>3904</v>
      </c>
      <c r="H111" t="s">
        <v>4002</v>
      </c>
      <c r="J111" t="s">
        <v>4136</v>
      </c>
    </row>
    <row r="112" spans="2:10" x14ac:dyDescent="0.25">
      <c r="B112" t="s">
        <v>3285</v>
      </c>
      <c r="D112" t="s">
        <v>3727</v>
      </c>
      <c r="F112" s="3" t="s">
        <v>4351</v>
      </c>
      <c r="H112" t="s">
        <v>4003</v>
      </c>
      <c r="J112" t="s">
        <v>4137</v>
      </c>
    </row>
    <row r="113" spans="2:10" x14ac:dyDescent="0.25">
      <c r="B113" t="s">
        <v>3286</v>
      </c>
      <c r="D113" t="s">
        <v>3728</v>
      </c>
      <c r="F113" t="s">
        <v>3905</v>
      </c>
      <c r="H113" t="s">
        <v>4004</v>
      </c>
      <c r="J113" t="s">
        <v>4138</v>
      </c>
    </row>
    <row r="114" spans="2:10" x14ac:dyDescent="0.25">
      <c r="B114" t="s">
        <v>3287</v>
      </c>
      <c r="D114" t="s">
        <v>3729</v>
      </c>
      <c r="F114"/>
      <c r="H114" t="s">
        <v>4005</v>
      </c>
      <c r="J114" t="s">
        <v>4139</v>
      </c>
    </row>
    <row r="115" spans="2:10" x14ac:dyDescent="0.25">
      <c r="B115" t="s">
        <v>3288</v>
      </c>
      <c r="D115" t="s">
        <v>3730</v>
      </c>
      <c r="F115"/>
      <c r="H115" t="s">
        <v>4006</v>
      </c>
      <c r="J115" t="s">
        <v>4140</v>
      </c>
    </row>
    <row r="116" spans="2:10" x14ac:dyDescent="0.25">
      <c r="B116" t="s">
        <v>3289</v>
      </c>
      <c r="D116" t="s">
        <v>3731</v>
      </c>
      <c r="F116"/>
      <c r="H116" t="s">
        <v>4007</v>
      </c>
      <c r="J116" t="s">
        <v>4141</v>
      </c>
    </row>
    <row r="117" spans="2:10" x14ac:dyDescent="0.25">
      <c r="B117" t="s">
        <v>3290</v>
      </c>
      <c r="D117" t="s">
        <v>3732</v>
      </c>
      <c r="F117"/>
      <c r="H117" t="s">
        <v>55</v>
      </c>
      <c r="J117" t="s">
        <v>4142</v>
      </c>
    </row>
    <row r="118" spans="2:10" x14ac:dyDescent="0.25">
      <c r="B118" t="s">
        <v>3291</v>
      </c>
      <c r="D118" t="s">
        <v>3733</v>
      </c>
      <c r="F118"/>
      <c r="H118" t="s">
        <v>4008</v>
      </c>
      <c r="J118" t="s">
        <v>4143</v>
      </c>
    </row>
    <row r="119" spans="2:10" x14ac:dyDescent="0.25">
      <c r="B119" t="s">
        <v>3292</v>
      </c>
      <c r="D119" t="s">
        <v>3734</v>
      </c>
      <c r="F119"/>
      <c r="H119" t="s">
        <v>4009</v>
      </c>
      <c r="J119" t="s">
        <v>4144</v>
      </c>
    </row>
    <row r="120" spans="2:10" x14ac:dyDescent="0.25">
      <c r="B120" t="s">
        <v>3293</v>
      </c>
      <c r="D120" t="s">
        <v>3735</v>
      </c>
      <c r="F120"/>
      <c r="H120" t="s">
        <v>4010</v>
      </c>
      <c r="J120" t="s">
        <v>4145</v>
      </c>
    </row>
    <row r="121" spans="2:10" x14ac:dyDescent="0.25">
      <c r="B121" t="s">
        <v>3294</v>
      </c>
      <c r="D121" t="s">
        <v>3736</v>
      </c>
      <c r="F121"/>
      <c r="H121" t="s">
        <v>4011</v>
      </c>
      <c r="J121" s="20" t="s">
        <v>4249</v>
      </c>
    </row>
    <row r="122" spans="2:10" x14ac:dyDescent="0.25">
      <c r="B122" t="s">
        <v>3295</v>
      </c>
      <c r="D122" t="s">
        <v>3737</v>
      </c>
      <c r="F122"/>
      <c r="H122" t="s">
        <v>4012</v>
      </c>
      <c r="J122" t="s">
        <v>4146</v>
      </c>
    </row>
    <row r="123" spans="2:10" x14ac:dyDescent="0.25">
      <c r="B123" t="s">
        <v>3296</v>
      </c>
      <c r="D123" t="s">
        <v>3738</v>
      </c>
      <c r="F123"/>
      <c r="H123" t="s">
        <v>4013</v>
      </c>
      <c r="J123" t="s">
        <v>4147</v>
      </c>
    </row>
    <row r="124" spans="2:10" x14ac:dyDescent="0.25">
      <c r="B124" t="s">
        <v>3297</v>
      </c>
      <c r="D124" t="s">
        <v>3739</v>
      </c>
      <c r="F124"/>
      <c r="H124" t="s">
        <v>4014</v>
      </c>
      <c r="J124" t="s">
        <v>4148</v>
      </c>
    </row>
    <row r="125" spans="2:10" x14ac:dyDescent="0.25">
      <c r="B125" t="s">
        <v>3298</v>
      </c>
      <c r="D125" t="s">
        <v>3740</v>
      </c>
      <c r="F125"/>
      <c r="H125" t="s">
        <v>4015</v>
      </c>
      <c r="J125" t="s">
        <v>4149</v>
      </c>
    </row>
    <row r="126" spans="2:10" x14ac:dyDescent="0.25">
      <c r="B126" t="s">
        <v>3299</v>
      </c>
      <c r="D126" t="s">
        <v>3741</v>
      </c>
      <c r="F126"/>
      <c r="H126" t="s">
        <v>4016</v>
      </c>
      <c r="J126" t="s">
        <v>4150</v>
      </c>
    </row>
    <row r="127" spans="2:10" x14ac:dyDescent="0.25">
      <c r="B127" t="s">
        <v>3300</v>
      </c>
      <c r="D127" t="s">
        <v>3742</v>
      </c>
      <c r="F127"/>
      <c r="H127" t="s">
        <v>56</v>
      </c>
      <c r="J127" t="s">
        <v>4151</v>
      </c>
    </row>
    <row r="128" spans="2:10" x14ac:dyDescent="0.25">
      <c r="B128" t="s">
        <v>3301</v>
      </c>
      <c r="D128" t="s">
        <v>3743</v>
      </c>
      <c r="F128"/>
      <c r="H128" t="s">
        <v>4017</v>
      </c>
      <c r="J128" t="s">
        <v>4152</v>
      </c>
    </row>
    <row r="129" spans="2:10" x14ac:dyDescent="0.25">
      <c r="B129" t="s">
        <v>3302</v>
      </c>
      <c r="D129" t="s">
        <v>3744</v>
      </c>
      <c r="F129"/>
      <c r="H129" t="s">
        <v>4018</v>
      </c>
      <c r="J129" t="s">
        <v>4153</v>
      </c>
    </row>
    <row r="130" spans="2:10" x14ac:dyDescent="0.25">
      <c r="B130" t="s">
        <v>3303</v>
      </c>
      <c r="D130" t="s">
        <v>3745</v>
      </c>
      <c r="F130"/>
      <c r="H130" t="s">
        <v>4019</v>
      </c>
      <c r="J130" s="3" t="s">
        <v>4276</v>
      </c>
    </row>
    <row r="131" spans="2:10" x14ac:dyDescent="0.25">
      <c r="B131" t="s">
        <v>3304</v>
      </c>
      <c r="D131" t="s">
        <v>3746</v>
      </c>
      <c r="F131"/>
      <c r="H131" t="s">
        <v>4020</v>
      </c>
      <c r="J131" t="s">
        <v>4154</v>
      </c>
    </row>
    <row r="132" spans="2:10" x14ac:dyDescent="0.25">
      <c r="B132" t="s">
        <v>3305</v>
      </c>
      <c r="D132" t="s">
        <v>3747</v>
      </c>
      <c r="F132"/>
      <c r="H132" t="s">
        <v>4021</v>
      </c>
      <c r="J132" t="s">
        <v>4155</v>
      </c>
    </row>
    <row r="133" spans="2:10" x14ac:dyDescent="0.25">
      <c r="B133" t="s">
        <v>3306</v>
      </c>
      <c r="D133" t="s">
        <v>3748</v>
      </c>
      <c r="F133"/>
      <c r="H133" t="s">
        <v>4022</v>
      </c>
      <c r="J133" t="s">
        <v>4156</v>
      </c>
    </row>
    <row r="134" spans="2:10" x14ac:dyDescent="0.25">
      <c r="B134" t="s">
        <v>3307</v>
      </c>
      <c r="D134" s="3" t="s">
        <v>4268</v>
      </c>
      <c r="F134"/>
      <c r="H134" t="s">
        <v>4023</v>
      </c>
      <c r="J134" t="s">
        <v>4157</v>
      </c>
    </row>
    <row r="135" spans="2:10" x14ac:dyDescent="0.25">
      <c r="B135" t="s">
        <v>3308</v>
      </c>
      <c r="D135" t="s">
        <v>3749</v>
      </c>
      <c r="F135"/>
      <c r="H135" t="s">
        <v>4024</v>
      </c>
      <c r="J135" t="s">
        <v>4158</v>
      </c>
    </row>
    <row r="136" spans="2:10" x14ac:dyDescent="0.25">
      <c r="B136" t="s">
        <v>3309</v>
      </c>
      <c r="D136" t="s">
        <v>3750</v>
      </c>
      <c r="F136"/>
      <c r="H136" t="s">
        <v>4025</v>
      </c>
      <c r="J136" t="s">
        <v>4159</v>
      </c>
    </row>
    <row r="137" spans="2:10" x14ac:dyDescent="0.25">
      <c r="B137" t="s">
        <v>3310</v>
      </c>
      <c r="D137" t="s">
        <v>3751</v>
      </c>
      <c r="F137"/>
      <c r="H137" t="s">
        <v>4026</v>
      </c>
      <c r="J137" t="s">
        <v>4160</v>
      </c>
    </row>
    <row r="138" spans="2:10" x14ac:dyDescent="0.25">
      <c r="B138" t="s">
        <v>3311</v>
      </c>
      <c r="D138" t="s">
        <v>3752</v>
      </c>
      <c r="F138"/>
      <c r="H138" t="s">
        <v>4027</v>
      </c>
      <c r="J138" t="s">
        <v>4161</v>
      </c>
    </row>
    <row r="139" spans="2:10" x14ac:dyDescent="0.25">
      <c r="B139" t="s">
        <v>3312</v>
      </c>
      <c r="D139" t="s">
        <v>3753</v>
      </c>
      <c r="F139"/>
      <c r="H139" t="s">
        <v>4028</v>
      </c>
      <c r="J139" t="s">
        <v>4162</v>
      </c>
    </row>
    <row r="140" spans="2:10" x14ac:dyDescent="0.25">
      <c r="B140" t="s">
        <v>3313</v>
      </c>
      <c r="D140" t="s">
        <v>3754</v>
      </c>
      <c r="F140"/>
      <c r="H140" t="s">
        <v>4029</v>
      </c>
      <c r="J140" t="s">
        <v>4163</v>
      </c>
    </row>
    <row r="141" spans="2:10" x14ac:dyDescent="0.25">
      <c r="B141" t="s">
        <v>3314</v>
      </c>
      <c r="D141" t="s">
        <v>3755</v>
      </c>
      <c r="F141"/>
      <c r="H141" t="s">
        <v>4030</v>
      </c>
      <c r="J141" t="s">
        <v>4164</v>
      </c>
    </row>
    <row r="142" spans="2:10" x14ac:dyDescent="0.25">
      <c r="B142" t="s">
        <v>3315</v>
      </c>
      <c r="D142" t="s">
        <v>3756</v>
      </c>
      <c r="F142"/>
      <c r="H142" t="s">
        <v>4031</v>
      </c>
      <c r="J142" t="s">
        <v>4165</v>
      </c>
    </row>
    <row r="143" spans="2:10" x14ac:dyDescent="0.25">
      <c r="B143" t="s">
        <v>3316</v>
      </c>
      <c r="D143" t="s">
        <v>3757</v>
      </c>
      <c r="F143"/>
      <c r="H143" t="s">
        <v>4032</v>
      </c>
      <c r="J143" s="3" t="s">
        <v>4243</v>
      </c>
    </row>
    <row r="144" spans="2:10" x14ac:dyDescent="0.25">
      <c r="B144" t="s">
        <v>3317</v>
      </c>
      <c r="D144" t="s">
        <v>3758</v>
      </c>
      <c r="F144"/>
      <c r="H144" t="s">
        <v>4033</v>
      </c>
      <c r="J144" t="s">
        <v>4166</v>
      </c>
    </row>
    <row r="145" spans="2:10" x14ac:dyDescent="0.25">
      <c r="B145" t="s">
        <v>3318</v>
      </c>
      <c r="D145" t="s">
        <v>3759</v>
      </c>
      <c r="F145"/>
      <c r="H145" t="s">
        <v>4034</v>
      </c>
      <c r="J145" s="3" t="s">
        <v>4244</v>
      </c>
    </row>
    <row r="146" spans="2:10" x14ac:dyDescent="0.25">
      <c r="B146" t="s">
        <v>3319</v>
      </c>
      <c r="D146" t="s">
        <v>3760</v>
      </c>
      <c r="F146"/>
      <c r="H146" t="s">
        <v>4035</v>
      </c>
      <c r="J146" t="s">
        <v>4167</v>
      </c>
    </row>
    <row r="147" spans="2:10" x14ac:dyDescent="0.25">
      <c r="B147" t="s">
        <v>3320</v>
      </c>
      <c r="D147" t="s">
        <v>3761</v>
      </c>
      <c r="F147"/>
      <c r="H147" t="s">
        <v>4036</v>
      </c>
      <c r="J147" t="s">
        <v>4168</v>
      </c>
    </row>
    <row r="148" spans="2:10" ht="15.75" x14ac:dyDescent="0.25">
      <c r="B148" t="s">
        <v>3321</v>
      </c>
      <c r="D148" t="s">
        <v>3762</v>
      </c>
      <c r="F148"/>
      <c r="H148" s="18" t="s">
        <v>4037</v>
      </c>
      <c r="J148" s="3" t="s">
        <v>4267</v>
      </c>
    </row>
    <row r="149" spans="2:10" x14ac:dyDescent="0.25">
      <c r="B149" t="s">
        <v>3322</v>
      </c>
      <c r="D149" t="s">
        <v>3763</v>
      </c>
      <c r="F149"/>
      <c r="H149" t="s">
        <v>1017</v>
      </c>
      <c r="J149" t="s">
        <v>4169</v>
      </c>
    </row>
    <row r="150" spans="2:10" x14ac:dyDescent="0.25">
      <c r="B150" t="s">
        <v>3323</v>
      </c>
      <c r="D150" t="s">
        <v>3764</v>
      </c>
      <c r="F150"/>
      <c r="H150"/>
      <c r="J150" t="s">
        <v>4170</v>
      </c>
    </row>
    <row r="151" spans="2:10" x14ac:dyDescent="0.25">
      <c r="B151" t="s">
        <v>3324</v>
      </c>
      <c r="D151" t="s">
        <v>3765</v>
      </c>
      <c r="F151"/>
      <c r="H151"/>
      <c r="J151" t="s">
        <v>4171</v>
      </c>
    </row>
    <row r="152" spans="2:10" x14ac:dyDescent="0.25">
      <c r="B152" t="s">
        <v>3325</v>
      </c>
      <c r="D152" t="s">
        <v>3766</v>
      </c>
      <c r="F152"/>
      <c r="H152"/>
      <c r="J152" t="s">
        <v>4172</v>
      </c>
    </row>
    <row r="153" spans="2:10" x14ac:dyDescent="0.25">
      <c r="B153" t="s">
        <v>3326</v>
      </c>
      <c r="D153" t="s">
        <v>3767</v>
      </c>
      <c r="F153"/>
      <c r="H153"/>
      <c r="J153" t="s">
        <v>4173</v>
      </c>
    </row>
    <row r="154" spans="2:10" x14ac:dyDescent="0.25">
      <c r="B154" t="s">
        <v>3327</v>
      </c>
      <c r="D154" t="s">
        <v>3768</v>
      </c>
      <c r="F154" s="3"/>
      <c r="H154"/>
      <c r="J154" t="s">
        <v>4174</v>
      </c>
    </row>
    <row r="155" spans="2:10" x14ac:dyDescent="0.25">
      <c r="B155" s="3" t="s">
        <v>4262</v>
      </c>
      <c r="D155" t="s">
        <v>3769</v>
      </c>
      <c r="F155" s="3"/>
      <c r="H155"/>
      <c r="J155" t="s">
        <v>4175</v>
      </c>
    </row>
    <row r="156" spans="2:10" x14ac:dyDescent="0.25">
      <c r="B156" t="s">
        <v>3328</v>
      </c>
      <c r="D156" t="s">
        <v>3770</v>
      </c>
      <c r="F156" s="3"/>
      <c r="H156"/>
      <c r="J156" t="s">
        <v>4176</v>
      </c>
    </row>
    <row r="157" spans="2:10" x14ac:dyDescent="0.25">
      <c r="B157" t="s">
        <v>3329</v>
      </c>
      <c r="D157" t="s">
        <v>3771</v>
      </c>
      <c r="F157" s="3"/>
      <c r="H157"/>
      <c r="J157" t="s">
        <v>4177</v>
      </c>
    </row>
    <row r="158" spans="2:10" x14ac:dyDescent="0.25">
      <c r="B158" t="s">
        <v>3330</v>
      </c>
      <c r="D158" t="s">
        <v>3772</v>
      </c>
      <c r="F158" s="3"/>
      <c r="H158"/>
      <c r="J158" t="s">
        <v>4178</v>
      </c>
    </row>
    <row r="159" spans="2:10" x14ac:dyDescent="0.25">
      <c r="B159" t="s">
        <v>3331</v>
      </c>
      <c r="D159" t="s">
        <v>3773</v>
      </c>
      <c r="F159" s="3"/>
      <c r="H159"/>
      <c r="J159" t="s">
        <v>4179</v>
      </c>
    </row>
    <row r="160" spans="2:10" x14ac:dyDescent="0.25">
      <c r="B160" t="s">
        <v>3332</v>
      </c>
      <c r="D160" t="s">
        <v>3774</v>
      </c>
      <c r="F160" s="3"/>
      <c r="H160"/>
      <c r="J160" t="s">
        <v>4180</v>
      </c>
    </row>
    <row r="161" spans="2:10" x14ac:dyDescent="0.25">
      <c r="B161" t="s">
        <v>3333</v>
      </c>
      <c r="D161" t="s">
        <v>3775</v>
      </c>
      <c r="F161" s="3"/>
      <c r="H161"/>
      <c r="J161" t="s">
        <v>4181</v>
      </c>
    </row>
    <row r="162" spans="2:10" x14ac:dyDescent="0.25">
      <c r="B162" t="s">
        <v>3334</v>
      </c>
      <c r="D162" t="s">
        <v>3776</v>
      </c>
      <c r="F162" s="3"/>
      <c r="H162"/>
      <c r="J162" t="s">
        <v>4182</v>
      </c>
    </row>
    <row r="163" spans="2:10" x14ac:dyDescent="0.25">
      <c r="B163" t="s">
        <v>3335</v>
      </c>
      <c r="D163" t="s">
        <v>3777</v>
      </c>
      <c r="F163" s="3"/>
      <c r="H163"/>
      <c r="J163" t="s">
        <v>4183</v>
      </c>
    </row>
    <row r="164" spans="2:10" x14ac:dyDescent="0.25">
      <c r="B164" t="s">
        <v>3336</v>
      </c>
      <c r="D164" t="s">
        <v>3778</v>
      </c>
      <c r="F164" s="3"/>
      <c r="H164"/>
      <c r="J164" t="s">
        <v>4184</v>
      </c>
    </row>
    <row r="165" spans="2:10" x14ac:dyDescent="0.25">
      <c r="B165" t="s">
        <v>3337</v>
      </c>
      <c r="D165" t="s">
        <v>3779</v>
      </c>
      <c r="F165" s="3"/>
      <c r="H165"/>
      <c r="J165" t="s">
        <v>4185</v>
      </c>
    </row>
    <row r="166" spans="2:10" x14ac:dyDescent="0.25">
      <c r="B166" t="s">
        <v>3338</v>
      </c>
      <c r="D166" t="s">
        <v>3780</v>
      </c>
      <c r="F166" s="3"/>
      <c r="H166"/>
      <c r="J166" t="s">
        <v>4186</v>
      </c>
    </row>
    <row r="167" spans="2:10" x14ac:dyDescent="0.25">
      <c r="B167" t="s">
        <v>3339</v>
      </c>
      <c r="D167" t="s">
        <v>3781</v>
      </c>
      <c r="F167" s="3"/>
      <c r="H167"/>
      <c r="J167" t="s">
        <v>4187</v>
      </c>
    </row>
    <row r="168" spans="2:10" x14ac:dyDescent="0.25">
      <c r="B168" t="s">
        <v>3340</v>
      </c>
      <c r="D168" t="s">
        <v>3782</v>
      </c>
      <c r="F168" s="3"/>
      <c r="H168"/>
      <c r="J168" t="s">
        <v>4188</v>
      </c>
    </row>
    <row r="169" spans="2:10" x14ac:dyDescent="0.25">
      <c r="B169" t="s">
        <v>3341</v>
      </c>
      <c r="D169" t="s">
        <v>3783</v>
      </c>
      <c r="F169" s="3"/>
      <c r="H169"/>
      <c r="J169" t="s">
        <v>4189</v>
      </c>
    </row>
    <row r="170" spans="2:10" x14ac:dyDescent="0.25">
      <c r="B170" t="s">
        <v>3342</v>
      </c>
      <c r="D170" t="s">
        <v>3784</v>
      </c>
      <c r="F170" s="3"/>
      <c r="H170"/>
      <c r="J170" t="s">
        <v>4190</v>
      </c>
    </row>
    <row r="171" spans="2:10" x14ac:dyDescent="0.25">
      <c r="B171" t="s">
        <v>3343</v>
      </c>
      <c r="D171" t="s">
        <v>3785</v>
      </c>
      <c r="F171" s="3"/>
      <c r="H171"/>
      <c r="J171" t="s">
        <v>4191</v>
      </c>
    </row>
    <row r="172" spans="2:10" x14ac:dyDescent="0.25">
      <c r="B172" t="s">
        <v>3344</v>
      </c>
      <c r="D172" t="s">
        <v>3786</v>
      </c>
      <c r="F172" s="3"/>
      <c r="H172"/>
      <c r="J172" t="s">
        <v>4192</v>
      </c>
    </row>
    <row r="173" spans="2:10" x14ac:dyDescent="0.25">
      <c r="B173" t="s">
        <v>3345</v>
      </c>
      <c r="D173" t="s">
        <v>3787</v>
      </c>
      <c r="F173" s="3"/>
      <c r="H173"/>
      <c r="J173" t="s">
        <v>4193</v>
      </c>
    </row>
    <row r="174" spans="2:10" x14ac:dyDescent="0.25">
      <c r="B174" t="s">
        <v>3346</v>
      </c>
      <c r="D174" t="s">
        <v>3788</v>
      </c>
      <c r="F174" s="3"/>
      <c r="H174"/>
      <c r="J174" t="s">
        <v>4194</v>
      </c>
    </row>
    <row r="175" spans="2:10" x14ac:dyDescent="0.25">
      <c r="B175" t="s">
        <v>3347</v>
      </c>
      <c r="D175" t="s">
        <v>3789</v>
      </c>
      <c r="F175" s="3"/>
      <c r="H175"/>
      <c r="J175" t="s">
        <v>4195</v>
      </c>
    </row>
    <row r="176" spans="2:10" x14ac:dyDescent="0.25">
      <c r="B176" t="s">
        <v>32</v>
      </c>
      <c r="D176" t="s">
        <v>3790</v>
      </c>
      <c r="F176" s="3"/>
      <c r="H176"/>
      <c r="J176" t="s">
        <v>4196</v>
      </c>
    </row>
    <row r="177" spans="2:10" x14ac:dyDescent="0.25">
      <c r="B177" s="15" t="s">
        <v>3348</v>
      </c>
      <c r="D177" t="s">
        <v>3791</v>
      </c>
      <c r="F177" s="3"/>
      <c r="H177"/>
      <c r="J177" t="s">
        <v>4197</v>
      </c>
    </row>
    <row r="178" spans="2:10" x14ac:dyDescent="0.25">
      <c r="B178" t="s">
        <v>3349</v>
      </c>
      <c r="D178" t="s">
        <v>3792</v>
      </c>
      <c r="F178" s="3"/>
      <c r="H178"/>
      <c r="J178" t="s">
        <v>4198</v>
      </c>
    </row>
    <row r="179" spans="2:10" x14ac:dyDescent="0.25">
      <c r="B179" t="s">
        <v>3350</v>
      </c>
      <c r="D179" t="s">
        <v>3793</v>
      </c>
      <c r="F179" s="3"/>
      <c r="H179"/>
      <c r="J179" t="s">
        <v>4199</v>
      </c>
    </row>
    <row r="180" spans="2:10" x14ac:dyDescent="0.25">
      <c r="B180" t="s">
        <v>3351</v>
      </c>
      <c r="D180" t="s">
        <v>3794</v>
      </c>
      <c r="F180" s="3"/>
      <c r="H180"/>
      <c r="J180" t="s">
        <v>4200</v>
      </c>
    </row>
    <row r="181" spans="2:10" x14ac:dyDescent="0.25">
      <c r="B181" t="s">
        <v>33</v>
      </c>
      <c r="D181" t="s">
        <v>3795</v>
      </c>
      <c r="F181" s="3"/>
      <c r="H181"/>
      <c r="J181" t="s">
        <v>4201</v>
      </c>
    </row>
    <row r="182" spans="2:10" x14ac:dyDescent="0.25">
      <c r="B182" t="s">
        <v>3352</v>
      </c>
      <c r="D182" t="s">
        <v>3796</v>
      </c>
      <c r="F182" s="3"/>
      <c r="H182"/>
      <c r="J182" t="s">
        <v>4202</v>
      </c>
    </row>
    <row r="183" spans="2:10" x14ac:dyDescent="0.25">
      <c r="B183" t="s">
        <v>3353</v>
      </c>
      <c r="D183" t="s">
        <v>3797</v>
      </c>
      <c r="F183" s="3"/>
      <c r="H183"/>
      <c r="J183" t="s">
        <v>4203</v>
      </c>
    </row>
    <row r="184" spans="2:10" x14ac:dyDescent="0.25">
      <c r="B184" t="s">
        <v>3354</v>
      </c>
      <c r="D184" t="s">
        <v>3798</v>
      </c>
      <c r="F184" s="3"/>
      <c r="H184"/>
      <c r="J184" t="s">
        <v>4204</v>
      </c>
    </row>
    <row r="185" spans="2:10" x14ac:dyDescent="0.25">
      <c r="B185" t="s">
        <v>3355</v>
      </c>
      <c r="D185" t="s">
        <v>1017</v>
      </c>
      <c r="F185" s="3"/>
      <c r="H185"/>
      <c r="J185" t="s">
        <v>4205</v>
      </c>
    </row>
    <row r="186" spans="2:10" x14ac:dyDescent="0.25">
      <c r="B186" t="s">
        <v>3356</v>
      </c>
      <c r="D186" t="s">
        <v>1017</v>
      </c>
      <c r="F186" s="3"/>
      <c r="H186"/>
      <c r="J186" t="s">
        <v>4206</v>
      </c>
    </row>
    <row r="187" spans="2:10" x14ac:dyDescent="0.25">
      <c r="B187" t="s">
        <v>3357</v>
      </c>
      <c r="D187" t="s">
        <v>1017</v>
      </c>
      <c r="F187" s="3"/>
      <c r="H187"/>
      <c r="J187" t="s">
        <v>4207</v>
      </c>
    </row>
    <row r="188" spans="2:10" x14ac:dyDescent="0.25">
      <c r="B188" t="s">
        <v>3358</v>
      </c>
      <c r="D188" t="s">
        <v>1017</v>
      </c>
      <c r="F188" s="3"/>
      <c r="H188"/>
      <c r="J188" t="s">
        <v>4208</v>
      </c>
    </row>
    <row r="189" spans="2:10" x14ac:dyDescent="0.25">
      <c r="B189" t="s">
        <v>3359</v>
      </c>
      <c r="D189" t="s">
        <v>1017</v>
      </c>
      <c r="F189" s="3"/>
      <c r="H189"/>
      <c r="J189" t="s">
        <v>4209</v>
      </c>
    </row>
    <row r="190" spans="2:10" x14ac:dyDescent="0.25">
      <c r="B190" t="s">
        <v>3360</v>
      </c>
      <c r="D190" t="s">
        <v>1017</v>
      </c>
      <c r="F190" s="3"/>
      <c r="H190"/>
      <c r="J190" t="s">
        <v>4210</v>
      </c>
    </row>
    <row r="191" spans="2:10" x14ac:dyDescent="0.25">
      <c r="B191" s="15" t="s">
        <v>3361</v>
      </c>
      <c r="D191" t="s">
        <v>1017</v>
      </c>
      <c r="F191" s="3"/>
      <c r="H191"/>
      <c r="J191" t="s">
        <v>4211</v>
      </c>
    </row>
    <row r="192" spans="2:10" x14ac:dyDescent="0.25">
      <c r="B192" t="s">
        <v>3362</v>
      </c>
      <c r="D192" t="s">
        <v>1017</v>
      </c>
      <c r="F192" s="3"/>
      <c r="H192"/>
      <c r="J192" t="s">
        <v>4212</v>
      </c>
    </row>
    <row r="193" spans="2:10" x14ac:dyDescent="0.25">
      <c r="B193" t="s">
        <v>3363</v>
      </c>
      <c r="D193" t="s">
        <v>1017</v>
      </c>
      <c r="F193" s="3"/>
      <c r="H193"/>
      <c r="J193" t="s">
        <v>4213</v>
      </c>
    </row>
    <row r="194" spans="2:10" x14ac:dyDescent="0.25">
      <c r="B194" t="s">
        <v>3364</v>
      </c>
      <c r="D194" t="s">
        <v>1017</v>
      </c>
      <c r="F194" s="3"/>
      <c r="H194"/>
      <c r="J194" t="s">
        <v>4214</v>
      </c>
    </row>
    <row r="195" spans="2:10" x14ac:dyDescent="0.25">
      <c r="B195" t="s">
        <v>3365</v>
      </c>
      <c r="D195" t="s">
        <v>1017</v>
      </c>
      <c r="F195" s="3"/>
      <c r="H195"/>
      <c r="J195" t="s">
        <v>4215</v>
      </c>
    </row>
    <row r="196" spans="2:10" x14ac:dyDescent="0.25">
      <c r="B196" t="s">
        <v>3366</v>
      </c>
      <c r="D196" t="s">
        <v>1017</v>
      </c>
      <c r="F196" s="3"/>
      <c r="H196"/>
      <c r="J196" t="s">
        <v>4216</v>
      </c>
    </row>
    <row r="197" spans="2:10" x14ac:dyDescent="0.25">
      <c r="B197" t="s">
        <v>3367</v>
      </c>
      <c r="D197" t="s">
        <v>1017</v>
      </c>
      <c r="F197" s="3"/>
      <c r="H197"/>
      <c r="J197" t="s">
        <v>4217</v>
      </c>
    </row>
    <row r="198" spans="2:10" x14ac:dyDescent="0.25">
      <c r="B198" t="s">
        <v>3368</v>
      </c>
      <c r="D198" t="s">
        <v>1017</v>
      </c>
      <c r="F198" s="3"/>
      <c r="H198"/>
      <c r="J198" t="s">
        <v>4218</v>
      </c>
    </row>
    <row r="199" spans="2:10" x14ac:dyDescent="0.25">
      <c r="B199" t="s">
        <v>3369</v>
      </c>
      <c r="D199" t="s">
        <v>1017</v>
      </c>
      <c r="F199" s="3"/>
      <c r="H199"/>
      <c r="J199" t="s">
        <v>4219</v>
      </c>
    </row>
    <row r="200" spans="2:10" x14ac:dyDescent="0.25">
      <c r="B200" t="s">
        <v>3370</v>
      </c>
      <c r="D200" t="s">
        <v>1017</v>
      </c>
      <c r="F200" s="3"/>
      <c r="H200"/>
      <c r="J200" t="s">
        <v>4220</v>
      </c>
    </row>
    <row r="201" spans="2:10" x14ac:dyDescent="0.25">
      <c r="B201" t="s">
        <v>3371</v>
      </c>
      <c r="D201" t="s">
        <v>1017</v>
      </c>
      <c r="F201" s="3"/>
      <c r="H201"/>
      <c r="J201" t="s">
        <v>4221</v>
      </c>
    </row>
    <row r="202" spans="2:10" x14ac:dyDescent="0.25">
      <c r="B202" t="s">
        <v>3372</v>
      </c>
      <c r="D202" t="s">
        <v>1017</v>
      </c>
      <c r="F202" s="3"/>
      <c r="H202"/>
      <c r="J202" s="3" t="s">
        <v>4277</v>
      </c>
    </row>
    <row r="203" spans="2:10" x14ac:dyDescent="0.25">
      <c r="B203" t="s">
        <v>3373</v>
      </c>
      <c r="D203" t="s">
        <v>1017</v>
      </c>
      <c r="F203" s="3"/>
      <c r="H203"/>
      <c r="J203" t="s">
        <v>4222</v>
      </c>
    </row>
    <row r="204" spans="2:10" x14ac:dyDescent="0.25">
      <c r="B204" t="s">
        <v>3374</v>
      </c>
      <c r="D204" t="s">
        <v>1017</v>
      </c>
      <c r="F204" s="3"/>
      <c r="H204"/>
      <c r="J204" t="s">
        <v>4223</v>
      </c>
    </row>
    <row r="205" spans="2:10" x14ac:dyDescent="0.25">
      <c r="B205" t="s">
        <v>3375</v>
      </c>
      <c r="D205" t="s">
        <v>1017</v>
      </c>
      <c r="F205" s="3"/>
      <c r="H205"/>
      <c r="J205" t="s">
        <v>4224</v>
      </c>
    </row>
    <row r="206" spans="2:10" x14ac:dyDescent="0.25">
      <c r="B206" t="s">
        <v>3376</v>
      </c>
      <c r="D206" t="s">
        <v>1017</v>
      </c>
      <c r="F206" s="3"/>
      <c r="H206"/>
      <c r="J206" t="s">
        <v>4225</v>
      </c>
    </row>
    <row r="207" spans="2:10" x14ac:dyDescent="0.25">
      <c r="B207" t="s">
        <v>3377</v>
      </c>
      <c r="D207" t="s">
        <v>1017</v>
      </c>
      <c r="F207" s="3"/>
      <c r="H207"/>
      <c r="J207" t="s">
        <v>4226</v>
      </c>
    </row>
    <row r="208" spans="2:10" x14ac:dyDescent="0.25">
      <c r="B208" t="s">
        <v>3378</v>
      </c>
      <c r="D208" t="s">
        <v>1017</v>
      </c>
      <c r="F208" s="3"/>
      <c r="H208"/>
      <c r="J208" t="s">
        <v>4227</v>
      </c>
    </row>
    <row r="209" spans="2:10" x14ac:dyDescent="0.25">
      <c r="B209" t="s">
        <v>3379</v>
      </c>
      <c r="D209" t="s">
        <v>1017</v>
      </c>
      <c r="F209" s="3"/>
      <c r="H209"/>
      <c r="J209" t="s">
        <v>4228</v>
      </c>
    </row>
    <row r="210" spans="2:10" x14ac:dyDescent="0.25">
      <c r="B210" t="s">
        <v>3380</v>
      </c>
      <c r="D210" t="s">
        <v>1017</v>
      </c>
      <c r="F210" s="3"/>
      <c r="H210"/>
      <c r="J210" t="s">
        <v>4229</v>
      </c>
    </row>
    <row r="211" spans="2:10" x14ac:dyDescent="0.25">
      <c r="B211" s="3" t="s">
        <v>4248</v>
      </c>
      <c r="D211" t="s">
        <v>1017</v>
      </c>
      <c r="F211" s="3"/>
      <c r="H211"/>
      <c r="J211" t="s">
        <v>4230</v>
      </c>
    </row>
    <row r="212" spans="2:10" x14ac:dyDescent="0.25">
      <c r="B212" t="s">
        <v>3381</v>
      </c>
      <c r="D212" t="s">
        <v>1017</v>
      </c>
      <c r="F212" s="3"/>
      <c r="H212"/>
      <c r="J212" t="s">
        <v>4231</v>
      </c>
    </row>
    <row r="213" spans="2:10" x14ac:dyDescent="0.25">
      <c r="B213" t="s">
        <v>3382</v>
      </c>
      <c r="D213" t="s">
        <v>1017</v>
      </c>
      <c r="F213" s="3"/>
      <c r="H213"/>
      <c r="J213" t="s">
        <v>4232</v>
      </c>
    </row>
    <row r="214" spans="2:10" x14ac:dyDescent="0.25">
      <c r="B214" t="s">
        <v>3383</v>
      </c>
      <c r="D214" t="s">
        <v>1017</v>
      </c>
      <c r="F214" s="3"/>
      <c r="H214"/>
      <c r="J214" t="s">
        <v>4233</v>
      </c>
    </row>
    <row r="215" spans="2:10" x14ac:dyDescent="0.25">
      <c r="B215" t="s">
        <v>3384</v>
      </c>
      <c r="D215"/>
      <c r="F215" s="3"/>
      <c r="H215"/>
      <c r="J215" t="s">
        <v>64</v>
      </c>
    </row>
    <row r="216" spans="2:10" x14ac:dyDescent="0.25">
      <c r="B216" t="s">
        <v>3385</v>
      </c>
      <c r="D216"/>
      <c r="F216" s="3"/>
      <c r="H216"/>
      <c r="J216" t="s">
        <v>4234</v>
      </c>
    </row>
    <row r="217" spans="2:10" x14ac:dyDescent="0.25">
      <c r="B217" t="s">
        <v>3386</v>
      </c>
      <c r="D217"/>
      <c r="F217" s="3"/>
      <c r="H217"/>
      <c r="J217" t="s">
        <v>4235</v>
      </c>
    </row>
    <row r="218" spans="2:10" x14ac:dyDescent="0.25">
      <c r="B218" t="s">
        <v>3387</v>
      </c>
      <c r="D218"/>
      <c r="F218" s="3"/>
      <c r="H218"/>
      <c r="J218" t="s">
        <v>4236</v>
      </c>
    </row>
    <row r="219" spans="2:10" x14ac:dyDescent="0.25">
      <c r="B219" t="s">
        <v>3388</v>
      </c>
      <c r="D219"/>
      <c r="F219" s="3"/>
      <c r="H219"/>
      <c r="J219" t="s">
        <v>4237</v>
      </c>
    </row>
    <row r="220" spans="2:10" x14ac:dyDescent="0.25">
      <c r="B220" t="s">
        <v>3389</v>
      </c>
      <c r="D220"/>
      <c r="F220" s="3"/>
      <c r="H220"/>
      <c r="J220" t="s">
        <v>4238</v>
      </c>
    </row>
    <row r="221" spans="2:10" x14ac:dyDescent="0.25">
      <c r="B221" t="s">
        <v>3390</v>
      </c>
      <c r="D221"/>
      <c r="F221" s="3"/>
      <c r="H221"/>
      <c r="J221" t="s">
        <v>4239</v>
      </c>
    </row>
    <row r="222" spans="2:10" x14ac:dyDescent="0.25">
      <c r="B222" t="s">
        <v>3391</v>
      </c>
      <c r="D222"/>
      <c r="F222" s="3"/>
      <c r="H222"/>
      <c r="J222" t="s">
        <v>4240</v>
      </c>
    </row>
    <row r="223" spans="2:10" x14ac:dyDescent="0.25">
      <c r="B223" t="s">
        <v>3392</v>
      </c>
      <c r="D223"/>
      <c r="F223" s="3"/>
      <c r="H223"/>
      <c r="J223" t="s">
        <v>65</v>
      </c>
    </row>
    <row r="224" spans="2:10" x14ac:dyDescent="0.25">
      <c r="B224" t="s">
        <v>34</v>
      </c>
      <c r="D224"/>
      <c r="F224" s="3"/>
      <c r="H224"/>
      <c r="J224" t="s">
        <v>4241</v>
      </c>
    </row>
    <row r="225" spans="2:10" x14ac:dyDescent="0.25">
      <c r="B225" t="s">
        <v>3393</v>
      </c>
      <c r="D225" s="3"/>
      <c r="F225" s="3"/>
      <c r="H225"/>
      <c r="J225" s="3"/>
    </row>
    <row r="226" spans="2:10" x14ac:dyDescent="0.25">
      <c r="B226" t="s">
        <v>3394</v>
      </c>
      <c r="D226" s="3"/>
      <c r="F226" s="3"/>
      <c r="H226"/>
      <c r="J226" s="3"/>
    </row>
    <row r="227" spans="2:10" x14ac:dyDescent="0.25">
      <c r="B227" t="s">
        <v>3395</v>
      </c>
      <c r="D227" s="3"/>
      <c r="F227" s="3"/>
      <c r="H227"/>
      <c r="J227" s="3"/>
    </row>
    <row r="228" spans="2:10" x14ac:dyDescent="0.25">
      <c r="B228" t="s">
        <v>3396</v>
      </c>
      <c r="D228" s="3"/>
      <c r="F228" s="3"/>
      <c r="H228"/>
      <c r="J228" s="3"/>
    </row>
    <row r="229" spans="2:10" x14ac:dyDescent="0.25">
      <c r="B229" t="s">
        <v>3397</v>
      </c>
      <c r="D229" s="3"/>
      <c r="F229" s="3"/>
      <c r="H229"/>
      <c r="J229" s="3"/>
    </row>
    <row r="230" spans="2:10" x14ac:dyDescent="0.25">
      <c r="B230" t="s">
        <v>3398</v>
      </c>
      <c r="D230" s="3"/>
      <c r="F230" s="3"/>
      <c r="H230"/>
      <c r="J230" s="3"/>
    </row>
    <row r="231" spans="2:10" x14ac:dyDescent="0.25">
      <c r="B231" t="s">
        <v>3399</v>
      </c>
      <c r="D231" s="3"/>
      <c r="F231" s="3"/>
      <c r="H231"/>
      <c r="J231" s="3"/>
    </row>
    <row r="232" spans="2:10" x14ac:dyDescent="0.25">
      <c r="B232" t="s">
        <v>3400</v>
      </c>
      <c r="D232" s="3"/>
      <c r="F232" s="3"/>
      <c r="H232"/>
      <c r="J232" s="3"/>
    </row>
    <row r="233" spans="2:10" x14ac:dyDescent="0.25">
      <c r="B233" t="s">
        <v>3401</v>
      </c>
      <c r="D233" s="3"/>
      <c r="F233" s="3"/>
      <c r="H233"/>
      <c r="J233" s="3"/>
    </row>
    <row r="234" spans="2:10" x14ac:dyDescent="0.25">
      <c r="B234" t="s">
        <v>3402</v>
      </c>
      <c r="D234" s="3"/>
      <c r="F234" s="3"/>
      <c r="H234"/>
      <c r="J234" s="3"/>
    </row>
    <row r="235" spans="2:10" x14ac:dyDescent="0.25">
      <c r="B235" s="3" t="s">
        <v>4263</v>
      </c>
      <c r="D235" s="3"/>
      <c r="F235" s="3"/>
      <c r="H235"/>
      <c r="J235" s="3"/>
    </row>
    <row r="236" spans="2:10" x14ac:dyDescent="0.25">
      <c r="B236" t="s">
        <v>3403</v>
      </c>
      <c r="D236" s="3"/>
      <c r="F236" s="3"/>
      <c r="H236"/>
      <c r="J236" s="3"/>
    </row>
    <row r="237" spans="2:10" x14ac:dyDescent="0.25">
      <c r="B237" t="s">
        <v>3404</v>
      </c>
      <c r="D237" s="3"/>
      <c r="F237" s="3"/>
      <c r="H237"/>
      <c r="J237" s="3"/>
    </row>
    <row r="238" spans="2:10" x14ac:dyDescent="0.25">
      <c r="B238" t="s">
        <v>3405</v>
      </c>
      <c r="D238" s="3"/>
      <c r="F238" s="3"/>
      <c r="H238"/>
      <c r="J238" s="3"/>
    </row>
    <row r="239" spans="2:10" x14ac:dyDescent="0.25">
      <c r="B239" t="s">
        <v>3406</v>
      </c>
      <c r="D239" s="3"/>
      <c r="F239" s="3"/>
      <c r="H239"/>
      <c r="J239" s="3"/>
    </row>
    <row r="240" spans="2:10" x14ac:dyDescent="0.25">
      <c r="B240" t="s">
        <v>3407</v>
      </c>
      <c r="D240" s="3"/>
      <c r="F240" s="3"/>
      <c r="H240"/>
      <c r="J240" s="3"/>
    </row>
    <row r="241" spans="2:10" x14ac:dyDescent="0.25">
      <c r="B241" t="s">
        <v>3408</v>
      </c>
      <c r="D241" s="3"/>
      <c r="F241" s="3"/>
      <c r="H241"/>
      <c r="J241" s="3"/>
    </row>
    <row r="242" spans="2:10" x14ac:dyDescent="0.25">
      <c r="B242" t="s">
        <v>3409</v>
      </c>
      <c r="D242" s="3"/>
      <c r="F242" s="3"/>
      <c r="H242"/>
      <c r="J242" s="3"/>
    </row>
    <row r="243" spans="2:10" x14ac:dyDescent="0.25">
      <c r="B243" s="15" t="s">
        <v>3410</v>
      </c>
      <c r="D243" s="3"/>
      <c r="F243" s="3"/>
      <c r="H243"/>
      <c r="J243" s="3"/>
    </row>
    <row r="244" spans="2:10" x14ac:dyDescent="0.25">
      <c r="B244" t="s">
        <v>3411</v>
      </c>
      <c r="D244" s="3"/>
      <c r="F244" s="3"/>
      <c r="H244"/>
      <c r="J244" s="3"/>
    </row>
    <row r="245" spans="2:10" x14ac:dyDescent="0.25">
      <c r="B245" t="s">
        <v>3412</v>
      </c>
      <c r="D245" s="3"/>
      <c r="F245" s="3"/>
      <c r="H245"/>
      <c r="J245" s="3"/>
    </row>
    <row r="246" spans="2:10" x14ac:dyDescent="0.25">
      <c r="B246" t="s">
        <v>3413</v>
      </c>
      <c r="D246" s="3"/>
      <c r="F246" s="3"/>
      <c r="H246"/>
      <c r="J246" s="3"/>
    </row>
    <row r="247" spans="2:10" x14ac:dyDescent="0.25">
      <c r="B247" s="15" t="s">
        <v>3414</v>
      </c>
      <c r="D247" s="3"/>
      <c r="F247" s="3"/>
      <c r="H247"/>
      <c r="J247" s="3"/>
    </row>
    <row r="248" spans="2:10" x14ac:dyDescent="0.25">
      <c r="B248" t="s">
        <v>3415</v>
      </c>
      <c r="D248" s="3"/>
      <c r="F248" s="3"/>
      <c r="H248"/>
      <c r="J248" s="3"/>
    </row>
    <row r="249" spans="2:10" x14ac:dyDescent="0.25">
      <c r="B249" t="s">
        <v>35</v>
      </c>
      <c r="D249" s="3"/>
      <c r="F249" s="3"/>
      <c r="H249"/>
      <c r="J249" s="3"/>
    </row>
    <row r="250" spans="2:10" x14ac:dyDescent="0.25">
      <c r="B250" t="s">
        <v>3416</v>
      </c>
      <c r="D250" s="3"/>
      <c r="F250" s="3"/>
      <c r="H250"/>
      <c r="J250" s="3"/>
    </row>
    <row r="251" spans="2:10" x14ac:dyDescent="0.25">
      <c r="B251" t="s">
        <v>3417</v>
      </c>
      <c r="D251" s="3"/>
      <c r="F251" s="3"/>
      <c r="H251"/>
      <c r="J251" s="3"/>
    </row>
    <row r="252" spans="2:10" ht="15.75" x14ac:dyDescent="0.25">
      <c r="B252" s="17" t="s">
        <v>3418</v>
      </c>
      <c r="D252" s="3"/>
      <c r="F252" s="3"/>
      <c r="H252"/>
      <c r="J252" s="3"/>
    </row>
    <row r="253" spans="2:10" x14ac:dyDescent="0.25">
      <c r="B253" t="s">
        <v>3419</v>
      </c>
      <c r="D253" s="3"/>
      <c r="F253" s="3"/>
      <c r="H253"/>
      <c r="J253" s="3"/>
    </row>
    <row r="254" spans="2:10" x14ac:dyDescent="0.25">
      <c r="B254" t="s">
        <v>3420</v>
      </c>
      <c r="D254" s="3"/>
      <c r="F254" s="3"/>
      <c r="H254"/>
      <c r="J254" s="3"/>
    </row>
    <row r="255" spans="2:10" x14ac:dyDescent="0.25">
      <c r="B255" t="s">
        <v>3421</v>
      </c>
      <c r="D255" s="3"/>
      <c r="F255" s="3"/>
      <c r="H255"/>
      <c r="J255" s="3"/>
    </row>
    <row r="256" spans="2:10" x14ac:dyDescent="0.25">
      <c r="B256" t="s">
        <v>3422</v>
      </c>
      <c r="D256" s="3"/>
      <c r="F256" s="3"/>
      <c r="H256"/>
      <c r="J256" s="3"/>
    </row>
    <row r="257" spans="2:10" x14ac:dyDescent="0.25">
      <c r="B257" s="20" t="s">
        <v>4348</v>
      </c>
      <c r="D257" s="3"/>
      <c r="F257" s="3"/>
      <c r="H257"/>
      <c r="J257" s="3"/>
    </row>
    <row r="258" spans="2:10" x14ac:dyDescent="0.25">
      <c r="B258" t="s">
        <v>3423</v>
      </c>
      <c r="D258" s="3"/>
      <c r="F258" s="3"/>
      <c r="H258"/>
      <c r="J258" s="3"/>
    </row>
    <row r="259" spans="2:10" x14ac:dyDescent="0.25">
      <c r="B259" t="s">
        <v>36</v>
      </c>
      <c r="D259" s="3"/>
      <c r="F259" s="3"/>
      <c r="H259"/>
      <c r="J259" s="3"/>
    </row>
    <row r="260" spans="2:10" x14ac:dyDescent="0.25">
      <c r="B260" t="s">
        <v>3424</v>
      </c>
      <c r="D260" s="3"/>
      <c r="F260" s="3"/>
      <c r="H260"/>
      <c r="J260" s="3"/>
    </row>
    <row r="261" spans="2:10" x14ac:dyDescent="0.25">
      <c r="B261" t="s">
        <v>3425</v>
      </c>
      <c r="D261" s="3"/>
      <c r="F261" s="3"/>
      <c r="H261"/>
      <c r="J261" s="3"/>
    </row>
    <row r="262" spans="2:10" x14ac:dyDescent="0.25">
      <c r="B262" t="s">
        <v>3426</v>
      </c>
      <c r="D262" s="3"/>
      <c r="F262" s="3"/>
      <c r="H262"/>
      <c r="J262" s="3"/>
    </row>
    <row r="263" spans="2:10" x14ac:dyDescent="0.25">
      <c r="B263" t="s">
        <v>3427</v>
      </c>
      <c r="D263" s="3"/>
      <c r="F263" s="3"/>
      <c r="H263"/>
      <c r="J263" s="3"/>
    </row>
    <row r="264" spans="2:10" x14ac:dyDescent="0.25">
      <c r="B264" t="s">
        <v>3428</v>
      </c>
      <c r="D264" s="3"/>
      <c r="F264" s="3"/>
      <c r="H264"/>
      <c r="J264" s="3"/>
    </row>
    <row r="265" spans="2:10" x14ac:dyDescent="0.25">
      <c r="B265" t="s">
        <v>3429</v>
      </c>
      <c r="D265" s="3"/>
      <c r="F265" s="3"/>
      <c r="H265"/>
      <c r="J265" s="3"/>
    </row>
    <row r="266" spans="2:10" x14ac:dyDescent="0.25">
      <c r="B266" t="s">
        <v>3430</v>
      </c>
      <c r="D266" s="3"/>
      <c r="F266" s="3"/>
      <c r="H266"/>
      <c r="J266" s="3"/>
    </row>
    <row r="267" spans="2:10" x14ac:dyDescent="0.25">
      <c r="B267" t="s">
        <v>3431</v>
      </c>
      <c r="D267" s="3"/>
      <c r="F267" s="3"/>
      <c r="H267"/>
      <c r="J267" s="3"/>
    </row>
    <row r="268" spans="2:10" x14ac:dyDescent="0.25">
      <c r="B268" s="15" t="s">
        <v>3432</v>
      </c>
      <c r="D268" s="3"/>
      <c r="F268" s="3"/>
      <c r="H268"/>
      <c r="J268" s="3"/>
    </row>
    <row r="269" spans="2:10" x14ac:dyDescent="0.25">
      <c r="B269" t="s">
        <v>3433</v>
      </c>
      <c r="D269" s="3"/>
      <c r="F269" s="3"/>
      <c r="H269"/>
      <c r="J269" s="3"/>
    </row>
    <row r="270" spans="2:10" x14ac:dyDescent="0.25">
      <c r="B270" t="s">
        <v>3434</v>
      </c>
      <c r="D270" s="3"/>
      <c r="F270" s="3"/>
      <c r="H270"/>
      <c r="J270" s="3"/>
    </row>
    <row r="271" spans="2:10" x14ac:dyDescent="0.25">
      <c r="B271" t="s">
        <v>3435</v>
      </c>
      <c r="D271" s="3"/>
      <c r="F271" s="3"/>
      <c r="H271"/>
      <c r="J271" s="3"/>
    </row>
    <row r="272" spans="2:10" x14ac:dyDescent="0.25">
      <c r="B272" t="s">
        <v>3436</v>
      </c>
      <c r="D272" s="3"/>
      <c r="F272" s="3"/>
      <c r="H272"/>
      <c r="J272" s="3"/>
    </row>
    <row r="273" spans="2:10" x14ac:dyDescent="0.25">
      <c r="B273" t="s">
        <v>37</v>
      </c>
      <c r="D273" s="3"/>
      <c r="F273" s="3"/>
      <c r="H273"/>
      <c r="J273" s="3"/>
    </row>
    <row r="274" spans="2:10" x14ac:dyDescent="0.25">
      <c r="B274" t="s">
        <v>38</v>
      </c>
      <c r="D274" s="3"/>
      <c r="F274" s="3"/>
      <c r="H274"/>
      <c r="J274" s="3"/>
    </row>
    <row r="275" spans="2:10" x14ac:dyDescent="0.25">
      <c r="B275" t="s">
        <v>3437</v>
      </c>
      <c r="D275" s="3"/>
      <c r="F275" s="3"/>
      <c r="H275"/>
      <c r="J275" s="3"/>
    </row>
    <row r="276" spans="2:10" x14ac:dyDescent="0.25">
      <c r="B276" t="s">
        <v>3438</v>
      </c>
      <c r="D276" s="3"/>
      <c r="F276" s="3"/>
      <c r="H276"/>
      <c r="J276" s="3"/>
    </row>
    <row r="277" spans="2:10" x14ac:dyDescent="0.25">
      <c r="B277" t="s">
        <v>3439</v>
      </c>
      <c r="D277" s="3"/>
      <c r="F277" s="3"/>
      <c r="H277"/>
      <c r="J277" s="3"/>
    </row>
    <row r="278" spans="2:10" x14ac:dyDescent="0.25">
      <c r="B278" t="s">
        <v>3440</v>
      </c>
      <c r="D278" s="3"/>
      <c r="F278" s="3"/>
      <c r="H278"/>
      <c r="J278" s="3"/>
    </row>
    <row r="279" spans="2:10" x14ac:dyDescent="0.25">
      <c r="B279" s="20" t="s">
        <v>4342</v>
      </c>
      <c r="D279" s="3"/>
      <c r="F279" s="3"/>
      <c r="H279"/>
      <c r="J279" s="3"/>
    </row>
    <row r="280" spans="2:10" x14ac:dyDescent="0.25">
      <c r="B280" s="20" t="s">
        <v>4341</v>
      </c>
      <c r="D280" s="3"/>
      <c r="F280" s="3"/>
      <c r="H280"/>
      <c r="J280" s="3"/>
    </row>
    <row r="281" spans="2:10" x14ac:dyDescent="0.25">
      <c r="B281" s="20" t="s">
        <v>4343</v>
      </c>
      <c r="D281" s="3"/>
      <c r="F281" s="3"/>
      <c r="H281"/>
      <c r="J281" s="3"/>
    </row>
    <row r="282" spans="2:10" x14ac:dyDescent="0.25">
      <c r="B282" s="20" t="s">
        <v>4344</v>
      </c>
      <c r="D282" s="3"/>
      <c r="F282" s="3"/>
      <c r="H282"/>
      <c r="J282" s="3"/>
    </row>
    <row r="283" spans="2:10" x14ac:dyDescent="0.25">
      <c r="B283" t="s">
        <v>3441</v>
      </c>
      <c r="D283" s="3"/>
      <c r="F283" s="3"/>
      <c r="H283"/>
      <c r="J283" s="3"/>
    </row>
    <row r="284" spans="2:10" x14ac:dyDescent="0.25">
      <c r="B284" t="s">
        <v>3442</v>
      </c>
      <c r="D284" s="3"/>
      <c r="F284" s="3"/>
      <c r="H284"/>
      <c r="J284" s="3"/>
    </row>
    <row r="285" spans="2:10" x14ac:dyDescent="0.25">
      <c r="B285" t="s">
        <v>3443</v>
      </c>
      <c r="D285" s="3"/>
      <c r="F285" s="3"/>
      <c r="H285"/>
      <c r="J285" s="3"/>
    </row>
    <row r="286" spans="2:10" x14ac:dyDescent="0.25">
      <c r="B286" t="s">
        <v>3444</v>
      </c>
      <c r="D286" s="3"/>
      <c r="F286" s="3"/>
      <c r="H286"/>
      <c r="J286" s="3"/>
    </row>
    <row r="287" spans="2:10" x14ac:dyDescent="0.25">
      <c r="B287" t="s">
        <v>3445</v>
      </c>
      <c r="D287" s="3"/>
      <c r="F287" s="3"/>
      <c r="H287"/>
      <c r="J287" s="3"/>
    </row>
    <row r="288" spans="2:10" x14ac:dyDescent="0.25">
      <c r="B288" t="s">
        <v>3446</v>
      </c>
      <c r="D288" s="3"/>
      <c r="F288" s="3"/>
      <c r="H288"/>
      <c r="J288" s="3"/>
    </row>
    <row r="289" spans="2:10" x14ac:dyDescent="0.25">
      <c r="B289" t="s">
        <v>3447</v>
      </c>
      <c r="D289" s="3"/>
      <c r="F289" s="3"/>
      <c r="H289"/>
      <c r="J289" s="3"/>
    </row>
    <row r="290" spans="2:10" x14ac:dyDescent="0.25">
      <c r="B290" t="s">
        <v>3448</v>
      </c>
      <c r="D290" s="3"/>
      <c r="F290" s="3"/>
      <c r="H290"/>
      <c r="J290" s="3"/>
    </row>
    <row r="291" spans="2:10" x14ac:dyDescent="0.25">
      <c r="B291" t="s">
        <v>3449</v>
      </c>
      <c r="D291" s="3"/>
      <c r="F291" s="3"/>
      <c r="H291"/>
      <c r="J291" s="3"/>
    </row>
    <row r="292" spans="2:10" x14ac:dyDescent="0.25">
      <c r="B292" t="s">
        <v>39</v>
      </c>
      <c r="D292" s="3"/>
      <c r="F292" s="3"/>
      <c r="H292"/>
      <c r="J292" s="3"/>
    </row>
    <row r="293" spans="2:10" x14ac:dyDescent="0.25">
      <c r="B293" t="s">
        <v>3450</v>
      </c>
      <c r="D293" s="3"/>
      <c r="F293" s="3"/>
      <c r="H293"/>
      <c r="J293" s="3"/>
    </row>
    <row r="294" spans="2:10" x14ac:dyDescent="0.25">
      <c r="B294" t="s">
        <v>3451</v>
      </c>
      <c r="D294" s="3"/>
      <c r="F294" s="3"/>
      <c r="H294"/>
      <c r="J294" s="3"/>
    </row>
    <row r="295" spans="2:10" x14ac:dyDescent="0.25">
      <c r="B295" t="s">
        <v>3452</v>
      </c>
      <c r="D295" s="3"/>
      <c r="F295" s="3"/>
      <c r="H295"/>
      <c r="J295" s="3"/>
    </row>
    <row r="296" spans="2:10" x14ac:dyDescent="0.25">
      <c r="B296" t="s">
        <v>3453</v>
      </c>
      <c r="D296" s="3"/>
      <c r="F296" s="3"/>
      <c r="H296"/>
      <c r="J296" s="3"/>
    </row>
    <row r="297" spans="2:10" x14ac:dyDescent="0.25">
      <c r="B297" t="s">
        <v>3454</v>
      </c>
      <c r="D297" s="3"/>
      <c r="F297" s="3"/>
      <c r="H297"/>
      <c r="J297" s="3"/>
    </row>
    <row r="298" spans="2:10" x14ac:dyDescent="0.25">
      <c r="B298" t="s">
        <v>3455</v>
      </c>
      <c r="D298" s="3"/>
      <c r="F298" s="3"/>
      <c r="H298"/>
      <c r="J298" s="3"/>
    </row>
    <row r="299" spans="2:10" x14ac:dyDescent="0.25">
      <c r="B299" t="s">
        <v>3456</v>
      </c>
      <c r="D299" s="3"/>
      <c r="F299" s="3"/>
      <c r="H299"/>
      <c r="J299" s="3"/>
    </row>
    <row r="300" spans="2:10" x14ac:dyDescent="0.25">
      <c r="B300" t="s">
        <v>3457</v>
      </c>
      <c r="D300" s="3"/>
      <c r="F300" s="3"/>
      <c r="H300"/>
      <c r="J300" s="3"/>
    </row>
    <row r="301" spans="2:10" x14ac:dyDescent="0.25">
      <c r="B301" t="s">
        <v>3458</v>
      </c>
      <c r="D301" s="3"/>
      <c r="F301" s="3"/>
      <c r="H301"/>
      <c r="J301" s="3"/>
    </row>
    <row r="302" spans="2:10" x14ac:dyDescent="0.25">
      <c r="B302" t="s">
        <v>3459</v>
      </c>
      <c r="D302" s="3"/>
      <c r="F302" s="3"/>
      <c r="H302"/>
      <c r="J302" s="3"/>
    </row>
    <row r="303" spans="2:10" x14ac:dyDescent="0.25">
      <c r="B303" t="s">
        <v>40</v>
      </c>
      <c r="D303" s="3"/>
      <c r="F303" s="3"/>
      <c r="H303"/>
      <c r="J303" s="3"/>
    </row>
    <row r="304" spans="2:10" x14ac:dyDescent="0.25">
      <c r="B304" t="s">
        <v>3460</v>
      </c>
      <c r="D304" s="3"/>
      <c r="F304" s="3"/>
      <c r="H304"/>
      <c r="J304" s="3"/>
    </row>
    <row r="305" spans="2:10" x14ac:dyDescent="0.25">
      <c r="B305" t="s">
        <v>3461</v>
      </c>
      <c r="D305" s="3"/>
      <c r="F305" s="3"/>
      <c r="H305"/>
      <c r="J305" s="3"/>
    </row>
    <row r="306" spans="2:10" x14ac:dyDescent="0.25">
      <c r="B306" s="20" t="s">
        <v>4339</v>
      </c>
      <c r="D306" s="3"/>
      <c r="F306" s="3"/>
      <c r="H306"/>
      <c r="J306" s="3"/>
    </row>
    <row r="307" spans="2:10" x14ac:dyDescent="0.25">
      <c r="B307" s="20" t="s">
        <v>4337</v>
      </c>
      <c r="D307" s="3"/>
      <c r="F307" s="3"/>
      <c r="H307"/>
      <c r="J307" s="3"/>
    </row>
    <row r="308" spans="2:10" x14ac:dyDescent="0.25">
      <c r="B308" s="20" t="s">
        <v>4338</v>
      </c>
      <c r="D308" s="3"/>
      <c r="F308" s="3"/>
      <c r="H308" s="3"/>
      <c r="J308" s="3"/>
    </row>
    <row r="309" spans="2:10" x14ac:dyDescent="0.25">
      <c r="B309" s="20" t="s">
        <v>4340</v>
      </c>
      <c r="D309" s="3"/>
      <c r="F309" s="3"/>
      <c r="H309" s="3"/>
      <c r="J309" s="3"/>
    </row>
    <row r="310" spans="2:10" x14ac:dyDescent="0.25">
      <c r="B310" t="s">
        <v>3462</v>
      </c>
      <c r="D310" s="3"/>
      <c r="F310" s="3"/>
      <c r="H310" s="3"/>
      <c r="J310" s="3"/>
    </row>
    <row r="311" spans="2:10" x14ac:dyDescent="0.25">
      <c r="B311" t="s">
        <v>3463</v>
      </c>
      <c r="D311" s="3"/>
      <c r="F311" s="3"/>
      <c r="H311" s="3"/>
      <c r="J311" s="3"/>
    </row>
    <row r="312" spans="2:10" x14ac:dyDescent="0.25">
      <c r="B312" t="s">
        <v>3464</v>
      </c>
      <c r="D312" s="3"/>
      <c r="F312" s="3"/>
      <c r="H312" s="3"/>
      <c r="J312" s="3"/>
    </row>
    <row r="313" spans="2:10" x14ac:dyDescent="0.25">
      <c r="B313" t="s">
        <v>3465</v>
      </c>
      <c r="D313" s="3"/>
      <c r="F313" s="3"/>
      <c r="H313" s="3"/>
      <c r="J313" s="3"/>
    </row>
    <row r="314" spans="2:10" x14ac:dyDescent="0.25">
      <c r="B314" t="s">
        <v>3466</v>
      </c>
      <c r="D314" s="3"/>
      <c r="F314" s="3"/>
      <c r="H314" s="3"/>
      <c r="J314" s="3"/>
    </row>
    <row r="315" spans="2:10" x14ac:dyDescent="0.25">
      <c r="B315" t="s">
        <v>3467</v>
      </c>
      <c r="D315" s="3"/>
      <c r="F315" s="3"/>
      <c r="H315" s="3"/>
      <c r="J315" s="3"/>
    </row>
    <row r="316" spans="2:10" x14ac:dyDescent="0.25">
      <c r="B316" t="s">
        <v>3468</v>
      </c>
      <c r="D316" s="3"/>
      <c r="F316" s="3"/>
      <c r="H316" s="3"/>
      <c r="J316" s="3"/>
    </row>
    <row r="317" spans="2:10" x14ac:dyDescent="0.25">
      <c r="B317" t="s">
        <v>3469</v>
      </c>
      <c r="D317" s="3"/>
      <c r="F317" s="3"/>
      <c r="H317" s="3"/>
      <c r="J317" s="3"/>
    </row>
    <row r="318" spans="2:10" x14ac:dyDescent="0.25">
      <c r="B318" t="s">
        <v>3470</v>
      </c>
      <c r="D318" s="3"/>
      <c r="F318" s="3"/>
      <c r="H318" s="3"/>
      <c r="J318" s="3"/>
    </row>
    <row r="319" spans="2:10" x14ac:dyDescent="0.25">
      <c r="B319" t="s">
        <v>3471</v>
      </c>
      <c r="D319" s="3"/>
      <c r="F319" s="3"/>
      <c r="H319" s="3"/>
      <c r="J319" s="3"/>
    </row>
    <row r="320" spans="2:10" x14ac:dyDescent="0.25">
      <c r="B320" t="s">
        <v>3472</v>
      </c>
      <c r="D320" s="3"/>
      <c r="F320" s="3"/>
      <c r="H320" s="3"/>
      <c r="J320" s="3"/>
    </row>
    <row r="321" spans="2:10" x14ac:dyDescent="0.25">
      <c r="B321" t="s">
        <v>3473</v>
      </c>
      <c r="D321" s="3"/>
      <c r="F321" s="3"/>
      <c r="H321" s="3"/>
      <c r="J321" s="3"/>
    </row>
    <row r="322" spans="2:10" x14ac:dyDescent="0.25">
      <c r="B322" t="s">
        <v>3474</v>
      </c>
      <c r="D322" s="3"/>
      <c r="F322" s="3"/>
      <c r="H322" s="3"/>
      <c r="J322" s="3"/>
    </row>
    <row r="323" spans="2:10" x14ac:dyDescent="0.25">
      <c r="B323" t="s">
        <v>3475</v>
      </c>
      <c r="D323" s="3"/>
      <c r="F323" s="3"/>
      <c r="H323" s="3"/>
      <c r="J323" s="3"/>
    </row>
    <row r="324" spans="2:10" x14ac:dyDescent="0.25">
      <c r="B324" t="s">
        <v>3476</v>
      </c>
      <c r="D324" s="3"/>
      <c r="F324" s="3"/>
      <c r="H324" s="3"/>
      <c r="J324" s="3"/>
    </row>
    <row r="325" spans="2:10" x14ac:dyDescent="0.25">
      <c r="B325" t="s">
        <v>3477</v>
      </c>
      <c r="D325" s="3"/>
      <c r="F325" s="3"/>
      <c r="H325" s="3"/>
      <c r="J325" s="3"/>
    </row>
    <row r="326" spans="2:10" x14ac:dyDescent="0.25">
      <c r="B326" t="s">
        <v>3478</v>
      </c>
      <c r="D326" s="3"/>
      <c r="F326" s="3"/>
      <c r="H326" s="3"/>
      <c r="J326" s="3"/>
    </row>
    <row r="327" spans="2:10" x14ac:dyDescent="0.25">
      <c r="B327" t="s">
        <v>3479</v>
      </c>
      <c r="D327" s="3"/>
      <c r="F327" s="3"/>
      <c r="H327" s="3"/>
      <c r="J327" s="3"/>
    </row>
    <row r="328" spans="2:10" x14ac:dyDescent="0.25">
      <c r="B328" t="s">
        <v>3480</v>
      </c>
      <c r="D328" s="3"/>
      <c r="F328" s="3"/>
      <c r="H328" s="3"/>
      <c r="J328" s="3"/>
    </row>
    <row r="329" spans="2:10" x14ac:dyDescent="0.25">
      <c r="B329" t="s">
        <v>3481</v>
      </c>
      <c r="D329" s="3"/>
      <c r="F329" s="3"/>
      <c r="H329" s="3"/>
      <c r="J329" s="3"/>
    </row>
    <row r="330" spans="2:10" x14ac:dyDescent="0.25">
      <c r="B330" t="s">
        <v>3482</v>
      </c>
      <c r="D330" s="3"/>
      <c r="F330" s="3"/>
      <c r="H330" s="3"/>
      <c r="J330" s="3"/>
    </row>
    <row r="331" spans="2:10" x14ac:dyDescent="0.25">
      <c r="B331" t="s">
        <v>3483</v>
      </c>
      <c r="D331" s="3"/>
      <c r="F331" s="3"/>
      <c r="H331" s="3"/>
      <c r="J331" s="3"/>
    </row>
    <row r="332" spans="2:10" x14ac:dyDescent="0.25">
      <c r="B332" t="s">
        <v>3484</v>
      </c>
      <c r="D332" s="3"/>
      <c r="F332" s="3"/>
      <c r="H332" s="3"/>
      <c r="J332" s="3"/>
    </row>
    <row r="333" spans="2:10" x14ac:dyDescent="0.25">
      <c r="B333" t="s">
        <v>3485</v>
      </c>
      <c r="D333" s="3"/>
      <c r="F333" s="3"/>
      <c r="H333" s="3"/>
      <c r="J333" s="3"/>
    </row>
    <row r="334" spans="2:10" x14ac:dyDescent="0.25">
      <c r="B334" t="s">
        <v>3486</v>
      </c>
      <c r="D334" s="3"/>
      <c r="F334" s="3"/>
      <c r="H334" s="3"/>
      <c r="J334" s="3"/>
    </row>
    <row r="335" spans="2:10" x14ac:dyDescent="0.25">
      <c r="B335" t="s">
        <v>3487</v>
      </c>
      <c r="D335" s="3"/>
      <c r="F335" s="3"/>
      <c r="H335" s="3"/>
      <c r="J335" s="3"/>
    </row>
    <row r="336" spans="2:10" x14ac:dyDescent="0.25">
      <c r="B336" t="s">
        <v>3488</v>
      </c>
      <c r="D336" s="3"/>
      <c r="F336" s="3"/>
      <c r="H336" s="3"/>
      <c r="J336" s="3"/>
    </row>
    <row r="337" spans="2:10" x14ac:dyDescent="0.25">
      <c r="B337" t="s">
        <v>3489</v>
      </c>
      <c r="D337" s="3"/>
      <c r="F337" s="3"/>
      <c r="H337" s="3"/>
      <c r="J337" s="3"/>
    </row>
    <row r="338" spans="2:10" x14ac:dyDescent="0.25">
      <c r="B338" t="s">
        <v>3490</v>
      </c>
      <c r="D338" s="3"/>
      <c r="F338" s="3"/>
      <c r="H338" s="3"/>
      <c r="J338" s="3"/>
    </row>
    <row r="339" spans="2:10" x14ac:dyDescent="0.25">
      <c r="B339" t="s">
        <v>3491</v>
      </c>
      <c r="D339" s="3"/>
      <c r="F339" s="3"/>
      <c r="H339" s="3"/>
      <c r="J339" s="3"/>
    </row>
    <row r="340" spans="2:10" x14ac:dyDescent="0.25">
      <c r="B340" t="s">
        <v>3492</v>
      </c>
      <c r="D340" s="3"/>
      <c r="F340" s="3"/>
      <c r="H340" s="3"/>
      <c r="J340" s="3"/>
    </row>
    <row r="341" spans="2:10" x14ac:dyDescent="0.25">
      <c r="B341" t="s">
        <v>3493</v>
      </c>
      <c r="D341" s="3"/>
      <c r="F341" s="3"/>
      <c r="H341" s="3"/>
      <c r="J341" s="3"/>
    </row>
    <row r="342" spans="2:10" x14ac:dyDescent="0.25">
      <c r="B342" t="s">
        <v>3494</v>
      </c>
      <c r="D342" s="3"/>
      <c r="F342" s="3"/>
      <c r="H342" s="3"/>
      <c r="J342" s="3"/>
    </row>
    <row r="343" spans="2:10" x14ac:dyDescent="0.25">
      <c r="B343" t="s">
        <v>3495</v>
      </c>
      <c r="D343" s="3"/>
      <c r="F343" s="3"/>
      <c r="H343" s="3"/>
      <c r="J343" s="3"/>
    </row>
    <row r="344" spans="2:10" x14ac:dyDescent="0.25">
      <c r="B344" t="s">
        <v>3496</v>
      </c>
      <c r="D344" s="3"/>
      <c r="F344" s="3"/>
      <c r="H344" s="3"/>
      <c r="J344" s="3"/>
    </row>
    <row r="345" spans="2:10" x14ac:dyDescent="0.25">
      <c r="B345" t="s">
        <v>3497</v>
      </c>
      <c r="D345" s="3"/>
      <c r="F345" s="3"/>
      <c r="H345" s="3"/>
      <c r="J345" s="3"/>
    </row>
    <row r="346" spans="2:10" x14ac:dyDescent="0.25">
      <c r="B346" t="s">
        <v>3498</v>
      </c>
      <c r="D346" s="3"/>
      <c r="F346" s="3"/>
      <c r="H346" s="3"/>
      <c r="J346" s="3"/>
    </row>
    <row r="347" spans="2:10" x14ac:dyDescent="0.25">
      <c r="B347" t="s">
        <v>3499</v>
      </c>
      <c r="D347" s="3"/>
      <c r="F347" s="3"/>
      <c r="H347" s="3"/>
      <c r="J347" s="3"/>
    </row>
    <row r="348" spans="2:10" x14ac:dyDescent="0.25">
      <c r="B348" t="s">
        <v>3500</v>
      </c>
      <c r="D348" s="3"/>
      <c r="F348" s="3"/>
      <c r="H348" s="3"/>
      <c r="J348" s="3"/>
    </row>
    <row r="349" spans="2:10" x14ac:dyDescent="0.25">
      <c r="B349" t="s">
        <v>3501</v>
      </c>
      <c r="D349" s="3"/>
      <c r="F349" s="3"/>
      <c r="H349" s="3"/>
      <c r="J349" s="3"/>
    </row>
    <row r="350" spans="2:10" x14ac:dyDescent="0.25">
      <c r="B350" t="s">
        <v>3502</v>
      </c>
      <c r="D350" s="3"/>
      <c r="F350" s="3"/>
      <c r="H350" s="3"/>
      <c r="J350" s="3"/>
    </row>
    <row r="351" spans="2:10" x14ac:dyDescent="0.25">
      <c r="B351" t="s">
        <v>3503</v>
      </c>
      <c r="D351" s="3"/>
      <c r="F351" s="3"/>
      <c r="H351" s="3"/>
      <c r="J351" s="3"/>
    </row>
    <row r="352" spans="2:10" x14ac:dyDescent="0.25">
      <c r="B352" t="s">
        <v>3504</v>
      </c>
      <c r="D352" s="3"/>
      <c r="F352" s="3"/>
      <c r="H352" s="3"/>
      <c r="J352" s="3"/>
    </row>
    <row r="353" spans="2:10" x14ac:dyDescent="0.25">
      <c r="B353" t="s">
        <v>3505</v>
      </c>
      <c r="D353" s="3"/>
      <c r="F353" s="3"/>
      <c r="H353" s="3"/>
      <c r="J353" s="3"/>
    </row>
    <row r="354" spans="2:10" x14ac:dyDescent="0.25">
      <c r="B354" t="s">
        <v>3506</v>
      </c>
      <c r="D354" s="3"/>
      <c r="F354" s="3"/>
      <c r="H354" s="3"/>
      <c r="J354" s="3"/>
    </row>
    <row r="355" spans="2:10" x14ac:dyDescent="0.25">
      <c r="B355" t="s">
        <v>3507</v>
      </c>
      <c r="D355" s="3"/>
      <c r="F355" s="3"/>
      <c r="H355" s="3"/>
      <c r="J355" s="3"/>
    </row>
    <row r="356" spans="2:10" x14ac:dyDescent="0.25">
      <c r="B356" t="s">
        <v>41</v>
      </c>
      <c r="D356" s="3"/>
      <c r="F356" s="3"/>
      <c r="H356" s="3"/>
      <c r="J356" s="3"/>
    </row>
    <row r="357" spans="2:10" x14ac:dyDescent="0.25">
      <c r="B357" t="s">
        <v>3508</v>
      </c>
      <c r="D357" s="3"/>
      <c r="F357" s="3"/>
      <c r="H357" s="3"/>
      <c r="J357" s="3"/>
    </row>
    <row r="358" spans="2:10" x14ac:dyDescent="0.25">
      <c r="B358" t="s">
        <v>3509</v>
      </c>
      <c r="D358" s="3"/>
      <c r="F358" s="3"/>
      <c r="H358" s="3"/>
      <c r="J358" s="3"/>
    </row>
    <row r="359" spans="2:10" x14ac:dyDescent="0.25">
      <c r="B359" t="s">
        <v>3510</v>
      </c>
      <c r="D359" s="3"/>
      <c r="F359" s="3"/>
      <c r="H359" s="3"/>
      <c r="J359" s="3"/>
    </row>
    <row r="360" spans="2:10" x14ac:dyDescent="0.25">
      <c r="B360" t="s">
        <v>3511</v>
      </c>
      <c r="D360" s="3"/>
      <c r="F360" s="3"/>
      <c r="H360" s="3"/>
      <c r="J360" s="3"/>
    </row>
    <row r="361" spans="2:10" x14ac:dyDescent="0.25">
      <c r="B361" t="s">
        <v>3512</v>
      </c>
      <c r="D361" s="3"/>
      <c r="F361" s="3"/>
      <c r="H361" s="3"/>
      <c r="J361" s="3"/>
    </row>
    <row r="362" spans="2:10" x14ac:dyDescent="0.25">
      <c r="B362" t="s">
        <v>3513</v>
      </c>
      <c r="D362" s="3"/>
      <c r="F362" s="3"/>
      <c r="H362" s="3"/>
      <c r="J362" s="3"/>
    </row>
    <row r="363" spans="2:10" x14ac:dyDescent="0.25">
      <c r="B363" t="s">
        <v>3514</v>
      </c>
      <c r="D363" s="3"/>
      <c r="F363" s="3"/>
      <c r="H363" s="3"/>
      <c r="J363" s="3"/>
    </row>
    <row r="364" spans="2:10" x14ac:dyDescent="0.25">
      <c r="B364" t="s">
        <v>3515</v>
      </c>
      <c r="D364" s="3"/>
      <c r="F364" s="3"/>
      <c r="H364" s="3"/>
      <c r="J364" s="3"/>
    </row>
    <row r="365" spans="2:10" x14ac:dyDescent="0.25">
      <c r="B365" t="s">
        <v>3516</v>
      </c>
      <c r="D365" s="3"/>
      <c r="F365" s="3"/>
      <c r="H365" s="3"/>
      <c r="J365" s="3"/>
    </row>
    <row r="366" spans="2:10" x14ac:dyDescent="0.25">
      <c r="B366" t="s">
        <v>3517</v>
      </c>
      <c r="D366" s="3"/>
      <c r="F366" s="3"/>
      <c r="H366" s="3"/>
      <c r="J366" s="3"/>
    </row>
    <row r="367" spans="2:10" x14ac:dyDescent="0.25">
      <c r="B367" s="15" t="s">
        <v>3518</v>
      </c>
      <c r="D367" s="3"/>
      <c r="F367" s="3"/>
      <c r="H367" s="3"/>
      <c r="J367" s="3"/>
    </row>
    <row r="368" spans="2:10" x14ac:dyDescent="0.25">
      <c r="B368" t="s">
        <v>3519</v>
      </c>
      <c r="D368" s="3"/>
      <c r="F368" s="3"/>
      <c r="H368" s="3"/>
      <c r="J368" s="3"/>
    </row>
    <row r="369" spans="2:10" x14ac:dyDescent="0.25">
      <c r="B369" t="s">
        <v>3520</v>
      </c>
      <c r="D369" s="3"/>
      <c r="F369" s="3"/>
      <c r="H369" s="3"/>
      <c r="J369" s="3"/>
    </row>
    <row r="370" spans="2:10" x14ac:dyDescent="0.25">
      <c r="B370" t="s">
        <v>3521</v>
      </c>
      <c r="D370" s="3"/>
      <c r="F370" s="3"/>
      <c r="H370" s="3"/>
      <c r="J370" s="3"/>
    </row>
    <row r="371" spans="2:10" x14ac:dyDescent="0.25">
      <c r="B371" t="s">
        <v>3522</v>
      </c>
      <c r="D371" s="3"/>
      <c r="F371" s="3"/>
      <c r="H371" s="3"/>
      <c r="J371" s="3"/>
    </row>
    <row r="372" spans="2:10" x14ac:dyDescent="0.25">
      <c r="B372" s="3" t="s">
        <v>4264</v>
      </c>
      <c r="D372" s="3"/>
      <c r="F372" s="3"/>
      <c r="H372" s="3"/>
      <c r="J372" s="3"/>
    </row>
    <row r="373" spans="2:10" x14ac:dyDescent="0.25">
      <c r="B373" t="s">
        <v>3523</v>
      </c>
      <c r="D373" s="3"/>
      <c r="F373" s="3"/>
      <c r="H373" s="3"/>
      <c r="J373" s="3"/>
    </row>
    <row r="374" spans="2:10" x14ac:dyDescent="0.25">
      <c r="B374" t="s">
        <v>3524</v>
      </c>
      <c r="D374" s="3"/>
      <c r="F374" s="3"/>
      <c r="H374" s="3"/>
      <c r="J374" s="3"/>
    </row>
    <row r="375" spans="2:10" x14ac:dyDescent="0.25">
      <c r="B375" s="15" t="s">
        <v>3525</v>
      </c>
      <c r="D375" s="3"/>
      <c r="F375" s="3"/>
      <c r="H375" s="3"/>
      <c r="J375" s="3"/>
    </row>
    <row r="376" spans="2:10" x14ac:dyDescent="0.25">
      <c r="B376" t="s">
        <v>3526</v>
      </c>
      <c r="D376" s="3"/>
      <c r="F376" s="3"/>
      <c r="H376" s="3"/>
      <c r="J376" s="3"/>
    </row>
    <row r="377" spans="2:10" x14ac:dyDescent="0.25">
      <c r="B377" t="s">
        <v>3527</v>
      </c>
      <c r="D377" s="3"/>
      <c r="F377" s="3"/>
      <c r="H377" s="3"/>
      <c r="J377" s="3"/>
    </row>
    <row r="378" spans="2:10" x14ac:dyDescent="0.25">
      <c r="B378" t="s">
        <v>3528</v>
      </c>
      <c r="D378" s="3"/>
      <c r="F378" s="3"/>
      <c r="H378" s="3"/>
      <c r="J378" s="3"/>
    </row>
    <row r="379" spans="2:10" x14ac:dyDescent="0.25">
      <c r="B379" t="s">
        <v>3529</v>
      </c>
      <c r="D379" s="3"/>
      <c r="F379" s="3"/>
      <c r="H379" s="3"/>
      <c r="J379" s="3"/>
    </row>
    <row r="380" spans="2:10" x14ac:dyDescent="0.25">
      <c r="B380" t="s">
        <v>3530</v>
      </c>
      <c r="D380" s="3"/>
      <c r="F380" s="3"/>
      <c r="H380" s="3"/>
      <c r="J380" s="3"/>
    </row>
    <row r="381" spans="2:10" x14ac:dyDescent="0.25">
      <c r="B381" t="s">
        <v>3531</v>
      </c>
      <c r="D381" s="3"/>
      <c r="F381" s="3"/>
      <c r="H381" s="3"/>
      <c r="J381" s="3"/>
    </row>
    <row r="382" spans="2:10" x14ac:dyDescent="0.25">
      <c r="B382" s="15" t="s">
        <v>3532</v>
      </c>
      <c r="D382" s="3"/>
      <c r="F382" s="3"/>
      <c r="H382" s="3"/>
      <c r="J382" s="3"/>
    </row>
    <row r="383" spans="2:10" x14ac:dyDescent="0.25">
      <c r="B383" t="s">
        <v>3533</v>
      </c>
      <c r="D383" s="3"/>
      <c r="F383" s="3"/>
      <c r="H383" s="3"/>
      <c r="J383" s="3"/>
    </row>
    <row r="384" spans="2:10" x14ac:dyDescent="0.25">
      <c r="B384" t="s">
        <v>3534</v>
      </c>
      <c r="D384" s="3"/>
      <c r="F384" s="3"/>
      <c r="H384" s="3"/>
      <c r="J384" s="3"/>
    </row>
    <row r="385" spans="2:10" x14ac:dyDescent="0.25">
      <c r="B385" t="s">
        <v>3535</v>
      </c>
      <c r="D385" s="3"/>
      <c r="F385" s="3"/>
      <c r="H385" s="3"/>
      <c r="J385" s="3"/>
    </row>
    <row r="386" spans="2:10" x14ac:dyDescent="0.25">
      <c r="B386" t="s">
        <v>3536</v>
      </c>
      <c r="D386" s="3"/>
      <c r="F386" s="3"/>
      <c r="H386" s="3"/>
      <c r="J386" s="3"/>
    </row>
    <row r="387" spans="2:10" x14ac:dyDescent="0.25">
      <c r="B387" t="s">
        <v>3537</v>
      </c>
      <c r="D387" s="3"/>
      <c r="F387" s="3"/>
      <c r="H387" s="3"/>
      <c r="J387" s="3"/>
    </row>
    <row r="388" spans="2:10" x14ac:dyDescent="0.25">
      <c r="B388" t="s">
        <v>3538</v>
      </c>
      <c r="D388" s="3"/>
      <c r="F388" s="3"/>
      <c r="H388" s="3"/>
      <c r="J388" s="3"/>
    </row>
    <row r="389" spans="2:10" x14ac:dyDescent="0.25">
      <c r="B389" s="21" t="s">
        <v>3539</v>
      </c>
      <c r="D389" s="3"/>
      <c r="F389" s="3"/>
      <c r="H389" s="3"/>
      <c r="J389" s="3"/>
    </row>
    <row r="390" spans="2:10" x14ac:dyDescent="0.25">
      <c r="B390" s="21" t="s">
        <v>3540</v>
      </c>
      <c r="D390" s="3"/>
      <c r="F390" s="3"/>
      <c r="H390" s="3"/>
      <c r="J390" s="3"/>
    </row>
    <row r="391" spans="2:10" ht="15.75" x14ac:dyDescent="0.25">
      <c r="B391" s="18" t="s">
        <v>3541</v>
      </c>
      <c r="D391" s="3"/>
      <c r="F391" s="3"/>
      <c r="H391" s="3"/>
      <c r="J391" s="3"/>
    </row>
    <row r="392" spans="2:10" x14ac:dyDescent="0.25">
      <c r="B392" s="21" t="s">
        <v>3542</v>
      </c>
      <c r="D392" s="3"/>
      <c r="F392" s="3"/>
      <c r="H392" s="3"/>
      <c r="J392" s="3"/>
    </row>
    <row r="393" spans="2:10" x14ac:dyDescent="0.25">
      <c r="B393" s="21" t="s">
        <v>3543</v>
      </c>
      <c r="D393" s="3"/>
      <c r="F393" s="3"/>
      <c r="H393" s="3"/>
      <c r="J393" s="3"/>
    </row>
    <row r="394" spans="2:10" x14ac:dyDescent="0.25">
      <c r="B394" s="21" t="s">
        <v>3544</v>
      </c>
      <c r="D394" s="3"/>
      <c r="F394" s="3"/>
      <c r="H394" s="3"/>
      <c r="J394" s="3"/>
    </row>
    <row r="395" spans="2:10" x14ac:dyDescent="0.25">
      <c r="B395" s="20" t="s">
        <v>4255</v>
      </c>
      <c r="D395" s="3"/>
      <c r="F395" s="3"/>
      <c r="H395" s="3"/>
      <c r="J395" s="3"/>
    </row>
    <row r="396" spans="2:10" x14ac:dyDescent="0.25">
      <c r="B396" s="20" t="s">
        <v>4265</v>
      </c>
      <c r="D396" s="3"/>
      <c r="F396" s="3"/>
      <c r="H396" s="3"/>
      <c r="J396" s="3"/>
    </row>
    <row r="397" spans="2:10" x14ac:dyDescent="0.25">
      <c r="B397" s="21" t="s">
        <v>3545</v>
      </c>
      <c r="D397" s="3"/>
      <c r="F397" s="3"/>
      <c r="H397" s="3"/>
      <c r="J397" s="3"/>
    </row>
    <row r="398" spans="2:10" x14ac:dyDescent="0.25">
      <c r="B398" s="21" t="s">
        <v>42</v>
      </c>
      <c r="D398" s="3"/>
      <c r="F398" s="3"/>
      <c r="H398" s="3"/>
      <c r="J398" s="3"/>
    </row>
    <row r="399" spans="2:10" x14ac:dyDescent="0.25">
      <c r="B399" s="21" t="s">
        <v>3546</v>
      </c>
      <c r="D399" s="3"/>
      <c r="F399" s="3"/>
      <c r="H399" s="3"/>
      <c r="J399" s="3"/>
    </row>
    <row r="400" spans="2:10" x14ac:dyDescent="0.25">
      <c r="B400" s="21" t="s">
        <v>3547</v>
      </c>
      <c r="D400" s="3"/>
      <c r="F400" s="3"/>
      <c r="H400" s="3"/>
      <c r="J400" s="3"/>
    </row>
    <row r="401" spans="2:10" x14ac:dyDescent="0.25">
      <c r="B401" s="21" t="s">
        <v>3548</v>
      </c>
      <c r="D401" s="3"/>
      <c r="F401" s="3"/>
      <c r="H401" s="3"/>
      <c r="J401" s="3"/>
    </row>
    <row r="402" spans="2:10" x14ac:dyDescent="0.25">
      <c r="B402" s="21" t="s">
        <v>3549</v>
      </c>
      <c r="D402" s="3"/>
      <c r="F402" s="3"/>
      <c r="H402" s="3"/>
      <c r="J402" s="3"/>
    </row>
    <row r="403" spans="2:10" x14ac:dyDescent="0.25">
      <c r="B403" s="21" t="s">
        <v>3550</v>
      </c>
      <c r="D403" s="3"/>
      <c r="F403" s="3"/>
      <c r="H403" s="3"/>
      <c r="J403" s="3"/>
    </row>
    <row r="404" spans="2:10" x14ac:dyDescent="0.25">
      <c r="B404" s="21" t="s">
        <v>3551</v>
      </c>
      <c r="D404" s="3"/>
      <c r="F404" s="3"/>
      <c r="H404" s="3"/>
      <c r="J404" s="3"/>
    </row>
    <row r="405" spans="2:10" x14ac:dyDescent="0.25">
      <c r="B405" s="20" t="s">
        <v>4349</v>
      </c>
      <c r="D405" s="3"/>
      <c r="F405" s="3"/>
      <c r="H405" s="3"/>
      <c r="J405" s="3"/>
    </row>
    <row r="406" spans="2:10" x14ac:dyDescent="0.25">
      <c r="B406" s="21" t="s">
        <v>3552</v>
      </c>
      <c r="D406" s="3"/>
      <c r="F406" s="3"/>
      <c r="H406" s="3"/>
      <c r="J406" s="3"/>
    </row>
    <row r="407" spans="2:10" x14ac:dyDescent="0.25">
      <c r="B407" s="21" t="s">
        <v>3553</v>
      </c>
      <c r="D407" s="3"/>
      <c r="F407" s="3"/>
      <c r="H407" s="3"/>
      <c r="J407" s="3"/>
    </row>
    <row r="408" spans="2:10" x14ac:dyDescent="0.25">
      <c r="B408" s="20" t="s">
        <v>4350</v>
      </c>
      <c r="D408" s="3"/>
      <c r="F408" s="3"/>
      <c r="H408" s="3"/>
      <c r="J408" s="3"/>
    </row>
    <row r="409" spans="2:10" x14ac:dyDescent="0.25">
      <c r="B409" t="s">
        <v>3554</v>
      </c>
      <c r="D409" s="3"/>
      <c r="F409" s="3"/>
      <c r="H409" s="3"/>
      <c r="J409" s="3"/>
    </row>
    <row r="410" spans="2:10" x14ac:dyDescent="0.25">
      <c r="B410" t="s">
        <v>3555</v>
      </c>
      <c r="D410" s="3"/>
      <c r="F410" s="3"/>
      <c r="H410" s="3"/>
      <c r="J410" s="3"/>
    </row>
    <row r="411" spans="2:10" x14ac:dyDescent="0.25">
      <c r="B411" t="s">
        <v>3556</v>
      </c>
      <c r="D411" s="3"/>
      <c r="F411" s="3"/>
      <c r="H411" s="3"/>
      <c r="J411" s="3"/>
    </row>
    <row r="412" spans="2:10" x14ac:dyDescent="0.25">
      <c r="B412" t="s">
        <v>3557</v>
      </c>
      <c r="D412" s="3"/>
      <c r="F412" s="3"/>
      <c r="H412" s="3"/>
      <c r="J412" s="3"/>
    </row>
    <row r="413" spans="2:10" x14ac:dyDescent="0.25">
      <c r="B413" t="s">
        <v>3558</v>
      </c>
      <c r="D413" s="3"/>
      <c r="F413" s="3"/>
      <c r="H413" s="3"/>
      <c r="J413" s="3"/>
    </row>
    <row r="414" spans="2:10" x14ac:dyDescent="0.25">
      <c r="B414" t="s">
        <v>3559</v>
      </c>
      <c r="D414" s="3"/>
      <c r="F414" s="3"/>
      <c r="H414" s="3"/>
      <c r="J414" s="3"/>
    </row>
    <row r="415" spans="2:10" x14ac:dyDescent="0.25">
      <c r="B415" t="s">
        <v>3560</v>
      </c>
      <c r="D415" s="3"/>
      <c r="F415" s="3"/>
      <c r="H415" s="3"/>
      <c r="J415" s="3"/>
    </row>
    <row r="416" spans="2:10" x14ac:dyDescent="0.25">
      <c r="B416" t="s">
        <v>3561</v>
      </c>
      <c r="D416" s="3"/>
      <c r="F416" s="3"/>
      <c r="H416" s="3"/>
      <c r="J416" s="3"/>
    </row>
    <row r="417" spans="2:10" x14ac:dyDescent="0.25">
      <c r="B417" t="s">
        <v>3562</v>
      </c>
      <c r="D417" s="3"/>
      <c r="F417" s="3"/>
      <c r="H417" s="3"/>
      <c r="J417" s="3"/>
    </row>
    <row r="418" spans="2:10" x14ac:dyDescent="0.25">
      <c r="B418" s="15" t="s">
        <v>3563</v>
      </c>
      <c r="D418" s="3"/>
      <c r="F418" s="3"/>
      <c r="H418" s="3"/>
      <c r="J418" s="3"/>
    </row>
    <row r="419" spans="2:10" x14ac:dyDescent="0.25">
      <c r="B419" t="s">
        <v>3564</v>
      </c>
      <c r="D419" s="3"/>
      <c r="F419" s="3"/>
      <c r="H419" s="3"/>
      <c r="J419" s="3"/>
    </row>
    <row r="420" spans="2:10" x14ac:dyDescent="0.25">
      <c r="B420" t="s">
        <v>3565</v>
      </c>
      <c r="D420" s="3"/>
      <c r="F420" s="3"/>
      <c r="H420" s="3"/>
      <c r="J420" s="3"/>
    </row>
    <row r="421" spans="2:10" x14ac:dyDescent="0.25">
      <c r="B421" t="s">
        <v>3566</v>
      </c>
      <c r="D421" s="3"/>
      <c r="F421" s="3"/>
      <c r="H421" s="3"/>
      <c r="J421" s="3"/>
    </row>
    <row r="422" spans="2:10" x14ac:dyDescent="0.25">
      <c r="B422" t="s">
        <v>3567</v>
      </c>
      <c r="D422" s="3"/>
      <c r="F422" s="3"/>
      <c r="H422" s="3"/>
      <c r="J422" s="3"/>
    </row>
    <row r="423" spans="2:10" x14ac:dyDescent="0.25">
      <c r="B423" t="s">
        <v>3568</v>
      </c>
      <c r="D423" s="3"/>
      <c r="F423" s="3"/>
      <c r="H423" s="3"/>
      <c r="J423" s="3"/>
    </row>
    <row r="424" spans="2:10" x14ac:dyDescent="0.25">
      <c r="B424" t="s">
        <v>3569</v>
      </c>
      <c r="D424" s="3"/>
      <c r="F424" s="3"/>
      <c r="H424" s="3"/>
      <c r="J424" s="3"/>
    </row>
    <row r="425" spans="2:10" x14ac:dyDescent="0.25">
      <c r="B425" t="s">
        <v>3570</v>
      </c>
      <c r="D425" s="3"/>
      <c r="F425" s="3"/>
      <c r="H425" s="3"/>
      <c r="J425" s="3"/>
    </row>
    <row r="426" spans="2:10" x14ac:dyDescent="0.25">
      <c r="B426" t="s">
        <v>3571</v>
      </c>
      <c r="D426" s="3"/>
      <c r="F426" s="3"/>
      <c r="H426" s="3"/>
      <c r="J426" s="3"/>
    </row>
    <row r="427" spans="2:10" x14ac:dyDescent="0.25">
      <c r="B427" t="s">
        <v>3572</v>
      </c>
      <c r="D427" s="3"/>
      <c r="F427" s="3"/>
      <c r="H427" s="3"/>
      <c r="J427" s="3"/>
    </row>
    <row r="428" spans="2:10" x14ac:dyDescent="0.25">
      <c r="B428" t="s">
        <v>3573</v>
      </c>
      <c r="D428" s="3"/>
      <c r="F428" s="3"/>
      <c r="H428" s="3"/>
      <c r="J428" s="3"/>
    </row>
    <row r="429" spans="2:10" x14ac:dyDescent="0.25">
      <c r="B429" t="s">
        <v>3574</v>
      </c>
      <c r="D429" s="3"/>
      <c r="F429" s="3"/>
      <c r="H429" s="3"/>
      <c r="J429" s="3"/>
    </row>
    <row r="430" spans="2:10" x14ac:dyDescent="0.25">
      <c r="B430" t="s">
        <v>3575</v>
      </c>
      <c r="D430" s="3"/>
      <c r="F430" s="3"/>
      <c r="H430" s="3"/>
      <c r="J430" s="3"/>
    </row>
    <row r="431" spans="2:10" x14ac:dyDescent="0.25">
      <c r="B431" t="s">
        <v>3576</v>
      </c>
      <c r="D431" s="3"/>
      <c r="F431" s="3"/>
      <c r="H431" s="3"/>
      <c r="J431" s="3"/>
    </row>
    <row r="432" spans="2:10" x14ac:dyDescent="0.25">
      <c r="B432" t="s">
        <v>3577</v>
      </c>
      <c r="D432" s="3"/>
      <c r="F432" s="3"/>
      <c r="H432" s="3"/>
      <c r="J432" s="3"/>
    </row>
    <row r="433" spans="2:10" x14ac:dyDescent="0.25">
      <c r="B433" t="s">
        <v>3578</v>
      </c>
      <c r="D433" s="3"/>
      <c r="F433" s="3"/>
      <c r="H433" s="3"/>
      <c r="J433" s="3"/>
    </row>
    <row r="434" spans="2:10" x14ac:dyDescent="0.25">
      <c r="B434" s="15" t="s">
        <v>3579</v>
      </c>
      <c r="D434" s="3"/>
      <c r="F434" s="3"/>
      <c r="H434" s="3"/>
      <c r="J434" s="3"/>
    </row>
    <row r="435" spans="2:10" x14ac:dyDescent="0.25">
      <c r="B435" t="s">
        <v>3580</v>
      </c>
      <c r="D435" s="3"/>
      <c r="F435" s="3"/>
      <c r="H435" s="3"/>
      <c r="J435" s="3"/>
    </row>
    <row r="436" spans="2:10" ht="15.75" x14ac:dyDescent="0.25">
      <c r="B436" s="17" t="s">
        <v>3581</v>
      </c>
      <c r="D436" s="3"/>
      <c r="F436" s="3"/>
      <c r="H436" s="3"/>
      <c r="J436" s="3"/>
    </row>
    <row r="437" spans="2:10" x14ac:dyDescent="0.25">
      <c r="B437" t="s">
        <v>3582</v>
      </c>
      <c r="D437" s="3"/>
      <c r="F437" s="3"/>
      <c r="H437" s="3"/>
      <c r="J437" s="3"/>
    </row>
    <row r="438" spans="2:10" x14ac:dyDescent="0.25">
      <c r="B438" t="s">
        <v>3583</v>
      </c>
      <c r="D438" s="3"/>
      <c r="F438" s="3"/>
      <c r="H438" s="3"/>
      <c r="J438" s="3"/>
    </row>
    <row r="439" spans="2:10" x14ac:dyDescent="0.25">
      <c r="B439" t="s">
        <v>3584</v>
      </c>
      <c r="D439" s="3"/>
      <c r="F439" s="3"/>
      <c r="H439" s="3"/>
      <c r="J439" s="3"/>
    </row>
    <row r="440" spans="2:10" x14ac:dyDescent="0.25">
      <c r="B440" t="s">
        <v>3585</v>
      </c>
      <c r="D440" s="3"/>
      <c r="F440" s="3"/>
      <c r="H440" s="3"/>
      <c r="J440" s="3"/>
    </row>
    <row r="441" spans="2:10" x14ac:dyDescent="0.25">
      <c r="B441" t="s">
        <v>3586</v>
      </c>
      <c r="D441" s="3"/>
      <c r="F441" s="3"/>
      <c r="H441" s="3"/>
      <c r="J441" s="3"/>
    </row>
    <row r="442" spans="2:10" x14ac:dyDescent="0.25">
      <c r="B442" t="s">
        <v>43</v>
      </c>
      <c r="D442" s="3"/>
      <c r="F442" s="3"/>
      <c r="H442" s="3"/>
      <c r="J442" s="3"/>
    </row>
    <row r="443" spans="2:10" x14ac:dyDescent="0.25">
      <c r="B443" t="s">
        <v>3587</v>
      </c>
      <c r="D443" s="3"/>
      <c r="F443" s="3"/>
      <c r="H443" s="3"/>
      <c r="J443" s="3"/>
    </row>
    <row r="444" spans="2:10" x14ac:dyDescent="0.25">
      <c r="B444" t="s">
        <v>3588</v>
      </c>
      <c r="D444" s="3"/>
      <c r="F444" s="3"/>
      <c r="H444" s="3"/>
      <c r="J444" s="3"/>
    </row>
    <row r="445" spans="2:10" x14ac:dyDescent="0.25">
      <c r="B445" t="s">
        <v>3589</v>
      </c>
      <c r="D445" s="3"/>
      <c r="F445" s="3"/>
      <c r="H445" s="3"/>
      <c r="J445" s="3"/>
    </row>
    <row r="446" spans="2:10" x14ac:dyDescent="0.25">
      <c r="B446" t="s">
        <v>3590</v>
      </c>
      <c r="D446" s="3"/>
      <c r="F446" s="3"/>
      <c r="H446" s="3"/>
      <c r="J446" s="3"/>
    </row>
    <row r="447" spans="2:10" x14ac:dyDescent="0.25">
      <c r="B447" t="s">
        <v>3591</v>
      </c>
      <c r="D447" s="3"/>
      <c r="F447" s="3"/>
      <c r="H447" s="3"/>
      <c r="J447" s="3"/>
    </row>
    <row r="448" spans="2:10" x14ac:dyDescent="0.25">
      <c r="B448" t="s">
        <v>3592</v>
      </c>
      <c r="D448" s="3"/>
      <c r="F448" s="3"/>
      <c r="H448" s="3"/>
      <c r="J448" s="3"/>
    </row>
    <row r="449" spans="2:10" x14ac:dyDescent="0.25">
      <c r="B449" t="s">
        <v>3593</v>
      </c>
      <c r="D449" s="3"/>
      <c r="F449" s="3"/>
      <c r="H449" s="3"/>
      <c r="J449" s="3"/>
    </row>
    <row r="450" spans="2:10" x14ac:dyDescent="0.25">
      <c r="B450" t="s">
        <v>3594</v>
      </c>
      <c r="D450" s="3"/>
      <c r="F450" s="3"/>
      <c r="H450" s="3"/>
      <c r="J450" s="3"/>
    </row>
    <row r="451" spans="2:10" x14ac:dyDescent="0.25">
      <c r="B451" t="s">
        <v>3595</v>
      </c>
      <c r="D451" s="3"/>
      <c r="F451" s="3"/>
      <c r="H451" s="3"/>
      <c r="J451" s="3"/>
    </row>
    <row r="452" spans="2:10" x14ac:dyDescent="0.25">
      <c r="B452" s="15" t="s">
        <v>3596</v>
      </c>
      <c r="D452" s="3"/>
      <c r="F452" s="3"/>
      <c r="H452" s="3"/>
      <c r="J452" s="3"/>
    </row>
    <row r="453" spans="2:10" x14ac:dyDescent="0.25">
      <c r="B453" t="s">
        <v>3597</v>
      </c>
      <c r="D453" s="3"/>
      <c r="F453" s="3"/>
      <c r="H453" s="3"/>
      <c r="J453" s="3"/>
    </row>
    <row r="454" spans="2:10" x14ac:dyDescent="0.25">
      <c r="B454" t="s">
        <v>3598</v>
      </c>
      <c r="D454" s="3"/>
      <c r="F454" s="3"/>
      <c r="H454" s="3"/>
      <c r="J454" s="3"/>
    </row>
    <row r="455" spans="2:10" x14ac:dyDescent="0.25">
      <c r="B455" t="s">
        <v>3599</v>
      </c>
      <c r="D455" s="3"/>
      <c r="F455" s="3"/>
      <c r="H455" s="3"/>
      <c r="J455" s="3"/>
    </row>
    <row r="456" spans="2:10" x14ac:dyDescent="0.25">
      <c r="B456" t="s">
        <v>3600</v>
      </c>
      <c r="D456" s="3"/>
      <c r="F456" s="3"/>
      <c r="H456" s="3"/>
      <c r="J456" s="3"/>
    </row>
    <row r="457" spans="2:10" x14ac:dyDescent="0.25">
      <c r="B457" t="s">
        <v>3601</v>
      </c>
      <c r="D457" s="3"/>
      <c r="F457" s="3"/>
      <c r="H457" s="3"/>
      <c r="J457" s="3"/>
    </row>
    <row r="458" spans="2:10" x14ac:dyDescent="0.25">
      <c r="B458" t="s">
        <v>3602</v>
      </c>
      <c r="D458" s="3"/>
      <c r="F458" s="3"/>
      <c r="H458" s="3"/>
      <c r="J458" s="3"/>
    </row>
    <row r="459" spans="2:10" x14ac:dyDescent="0.25">
      <c r="B459" t="s">
        <v>3603</v>
      </c>
      <c r="D459" s="3"/>
      <c r="F459" s="3"/>
      <c r="H459" s="3"/>
      <c r="J459" s="3"/>
    </row>
    <row r="460" spans="2:10" x14ac:dyDescent="0.25">
      <c r="B460" t="s">
        <v>3604</v>
      </c>
      <c r="D460" s="3"/>
      <c r="F460" s="3"/>
      <c r="H460" s="3"/>
      <c r="J460" s="3"/>
    </row>
    <row r="461" spans="2:10" x14ac:dyDescent="0.25">
      <c r="B461" t="s">
        <v>3605</v>
      </c>
      <c r="D461" s="3"/>
      <c r="F461" s="3"/>
      <c r="H461" s="3"/>
      <c r="J461" s="3"/>
    </row>
    <row r="462" spans="2:10" x14ac:dyDescent="0.25">
      <c r="B462" s="3" t="s">
        <v>4266</v>
      </c>
      <c r="D462" s="3"/>
      <c r="F462" s="3"/>
      <c r="H462" s="3"/>
      <c r="J462" s="3"/>
    </row>
    <row r="463" spans="2:10" x14ac:dyDescent="0.25">
      <c r="B463" t="s">
        <v>3606</v>
      </c>
      <c r="D463" s="3"/>
      <c r="F463" s="3"/>
      <c r="H463" s="3"/>
      <c r="J463" s="3"/>
    </row>
    <row r="464" spans="2:10" x14ac:dyDescent="0.25">
      <c r="B464" t="s">
        <v>3607</v>
      </c>
      <c r="D464" s="3"/>
      <c r="F464" s="3"/>
      <c r="H464" s="3"/>
      <c r="J464" s="3"/>
    </row>
    <row r="465" spans="2:10" x14ac:dyDescent="0.25">
      <c r="B465" t="s">
        <v>3608</v>
      </c>
      <c r="D465" s="3"/>
      <c r="F465" s="3"/>
      <c r="H465" s="3"/>
      <c r="J465" s="3"/>
    </row>
    <row r="466" spans="2:10" x14ac:dyDescent="0.25">
      <c r="B466" t="s">
        <v>3609</v>
      </c>
      <c r="D466" s="3"/>
      <c r="F466" s="3"/>
      <c r="H466" s="3"/>
      <c r="J466" s="3"/>
    </row>
    <row r="467" spans="2:10" x14ac:dyDescent="0.25">
      <c r="B467" t="s">
        <v>3610</v>
      </c>
      <c r="D467" s="3"/>
      <c r="F467" s="3"/>
      <c r="H467" s="3"/>
      <c r="J467" s="3"/>
    </row>
    <row r="468" spans="2:10" x14ac:dyDescent="0.25">
      <c r="B468" t="s">
        <v>3611</v>
      </c>
      <c r="D468" s="3"/>
      <c r="F468" s="3"/>
      <c r="H468" s="3"/>
      <c r="J468" s="3"/>
    </row>
    <row r="469" spans="2:10" x14ac:dyDescent="0.25">
      <c r="B469" t="s">
        <v>3612</v>
      </c>
      <c r="D469" s="3"/>
      <c r="F469" s="3"/>
      <c r="H469" s="3"/>
      <c r="J469" s="3"/>
    </row>
    <row r="470" spans="2:10" x14ac:dyDescent="0.25">
      <c r="B470" t="s">
        <v>3613</v>
      </c>
      <c r="D470" s="3"/>
      <c r="F470" s="3"/>
      <c r="H470" s="3"/>
      <c r="J470" s="3"/>
    </row>
    <row r="471" spans="2:10" x14ac:dyDescent="0.25">
      <c r="B471" t="s">
        <v>3614</v>
      </c>
      <c r="D471" s="3"/>
      <c r="F471" s="3"/>
      <c r="H471" s="3"/>
      <c r="J471" s="3"/>
    </row>
    <row r="472" spans="2:10" x14ac:dyDescent="0.25">
      <c r="B472" t="s">
        <v>3615</v>
      </c>
      <c r="D472" s="3"/>
      <c r="F472" s="3"/>
      <c r="H472" s="3"/>
      <c r="J472" s="3"/>
    </row>
    <row r="473" spans="2:10" x14ac:dyDescent="0.25">
      <c r="B473" t="s">
        <v>3616</v>
      </c>
      <c r="D473" s="3"/>
      <c r="F473" s="3"/>
      <c r="H473" s="3"/>
      <c r="J473" s="3"/>
    </row>
    <row r="474" spans="2:10" x14ac:dyDescent="0.25">
      <c r="B474" t="s">
        <v>3617</v>
      </c>
      <c r="D474" s="3"/>
      <c r="F474" s="3"/>
      <c r="H474" s="3"/>
      <c r="J474" s="3"/>
    </row>
    <row r="475" spans="2:10" x14ac:dyDescent="0.25">
      <c r="B475" t="s">
        <v>3618</v>
      </c>
      <c r="D475" s="3"/>
      <c r="F475" s="3"/>
      <c r="H475" s="3"/>
      <c r="J475" s="3"/>
    </row>
    <row r="476" spans="2:10" x14ac:dyDescent="0.25">
      <c r="B476" t="s">
        <v>3619</v>
      </c>
      <c r="D476" s="3"/>
      <c r="F476" s="3"/>
      <c r="H476" s="3"/>
      <c r="J476" s="3"/>
    </row>
    <row r="477" spans="2:10" x14ac:dyDescent="0.25">
      <c r="B477" t="s">
        <v>3620</v>
      </c>
      <c r="D477" s="3"/>
      <c r="F477" s="3"/>
      <c r="H477" s="3"/>
      <c r="J477" s="3"/>
    </row>
    <row r="478" spans="2:10" x14ac:dyDescent="0.25">
      <c r="B478" s="15" t="s">
        <v>3621</v>
      </c>
      <c r="D478" s="3"/>
      <c r="F478" s="3"/>
      <c r="H478" s="3"/>
      <c r="J478" s="3"/>
    </row>
    <row r="479" spans="2:10" x14ac:dyDescent="0.25">
      <c r="B479" t="s">
        <v>3622</v>
      </c>
      <c r="D479" s="3"/>
      <c r="F479" s="3"/>
      <c r="H479" s="3"/>
      <c r="J479" s="3"/>
    </row>
    <row r="480" spans="2:10" x14ac:dyDescent="0.25">
      <c r="B480" s="3"/>
      <c r="D480" s="3"/>
      <c r="F480" s="3"/>
      <c r="H480" s="3"/>
      <c r="J480" s="3"/>
    </row>
    <row r="481" spans="2:10" x14ac:dyDescent="0.25">
      <c r="B481" s="3"/>
      <c r="D481" s="3"/>
      <c r="F481" s="3"/>
      <c r="H481" s="3"/>
      <c r="J481" s="3"/>
    </row>
    <row r="482" spans="2:10" x14ac:dyDescent="0.25">
      <c r="B482" s="3"/>
      <c r="F482" s="3"/>
    </row>
    <row r="483" spans="2:10" x14ac:dyDescent="0.25">
      <c r="B483" s="3"/>
    </row>
    <row r="484" spans="2:10" x14ac:dyDescent="0.25">
      <c r="B484" s="3"/>
    </row>
  </sheetData>
  <mergeCells count="3">
    <mergeCell ref="B2:J2"/>
    <mergeCell ref="L3:L14"/>
    <mergeCell ref="L16:L22"/>
  </mergeCells>
  <conditionalFormatting sqref="B40:B454">
    <cfRule type="duplicateValues" dxfId="16" priority="376"/>
  </conditionalFormatting>
  <conditionalFormatting sqref="D9:D183">
    <cfRule type="duplicateValues" dxfId="15" priority="366"/>
  </conditionalFormatting>
  <conditionalFormatting sqref="F5:F109">
    <cfRule type="duplicateValues" dxfId="14" priority="335"/>
  </conditionalFormatting>
  <conditionalFormatting sqref="H16:H141">
    <cfRule type="duplicateValues" dxfId="13" priority="339"/>
  </conditionalFormatting>
  <pageMargins left="0.7" right="0.7" top="0.78740157499999996" bottom="0.78740157499999996" header="0.3" footer="0.3"/>
  <pageSetup paperSize="9" scale="91" fitToHeight="0" orientation="landscape"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25E8F-BD73-45F5-9BB8-932C598C727D}">
  <sheetPr codeName="List2">
    <pageSetUpPr fitToPage="1"/>
  </sheetPr>
  <dimension ref="B1:P14546"/>
  <sheetViews>
    <sheetView workbookViewId="0">
      <selection activeCell="F169" sqref="F169"/>
    </sheetView>
  </sheetViews>
  <sheetFormatPr defaultRowHeight="15" x14ac:dyDescent="0.25"/>
  <cols>
    <col min="1" max="1" width="3.28515625" customWidth="1"/>
    <col min="2" max="2" width="20.7109375" style="10" customWidth="1"/>
    <col min="3" max="3" width="3.28515625" customWidth="1"/>
    <col min="4" max="4" width="20.7109375" style="10" customWidth="1"/>
    <col min="5" max="5" width="3.28515625" customWidth="1"/>
    <col min="6" max="6" width="20.7109375" style="10" customWidth="1"/>
    <col min="7" max="7" width="3.28515625" customWidth="1"/>
    <col min="8" max="8" width="20.7109375" style="10" customWidth="1"/>
    <col min="9" max="9" width="3.28515625" customWidth="1"/>
    <col min="10" max="10" width="20.5703125" style="10" customWidth="1"/>
    <col min="11" max="11" width="3.28515625" customWidth="1"/>
    <col min="12" max="12" width="20.7109375" customWidth="1"/>
  </cols>
  <sheetData>
    <row r="1" spans="2:16" x14ac:dyDescent="0.25">
      <c r="B1" s="14"/>
      <c r="C1" s="14"/>
      <c r="D1" s="14"/>
      <c r="E1" s="14"/>
      <c r="F1" s="14"/>
      <c r="G1" s="14"/>
      <c r="H1" s="14"/>
      <c r="I1" s="14"/>
      <c r="J1" s="14"/>
    </row>
    <row r="2" spans="2:16" ht="30" customHeight="1" x14ac:dyDescent="0.25">
      <c r="B2" s="26" t="s">
        <v>20</v>
      </c>
      <c r="C2" s="27"/>
      <c r="D2" s="27"/>
      <c r="E2" s="27"/>
      <c r="F2" s="27"/>
      <c r="G2" s="27"/>
      <c r="H2" s="27"/>
      <c r="I2" s="27"/>
      <c r="J2" s="28"/>
    </row>
    <row r="3" spans="2:16" ht="21.95" customHeight="1" x14ac:dyDescent="0.25">
      <c r="B3" s="9" t="s">
        <v>1</v>
      </c>
      <c r="D3" s="1" t="s">
        <v>5</v>
      </c>
      <c r="F3" s="1" t="s">
        <v>6</v>
      </c>
      <c r="H3" s="1" t="s">
        <v>7</v>
      </c>
      <c r="J3" s="1" t="s">
        <v>21</v>
      </c>
      <c r="L3" s="29" t="s">
        <v>27</v>
      </c>
    </row>
    <row r="4" spans="2:16" x14ac:dyDescent="0.25">
      <c r="B4" t="s">
        <v>2891</v>
      </c>
      <c r="D4" t="s">
        <v>2721</v>
      </c>
      <c r="F4" t="s">
        <v>69</v>
      </c>
      <c r="H4" t="s">
        <v>2996</v>
      </c>
      <c r="J4" t="s">
        <v>3026</v>
      </c>
      <c r="L4" s="30"/>
    </row>
    <row r="5" spans="2:16" x14ac:dyDescent="0.25">
      <c r="B5" t="s">
        <v>2892</v>
      </c>
      <c r="D5" t="s">
        <v>2722</v>
      </c>
      <c r="F5" t="s">
        <v>2547</v>
      </c>
      <c r="H5" t="s">
        <v>2997</v>
      </c>
      <c r="J5" t="s">
        <v>3027</v>
      </c>
      <c r="L5" s="30"/>
    </row>
    <row r="6" spans="2:16" x14ac:dyDescent="0.25">
      <c r="B6" t="s">
        <v>2893</v>
      </c>
      <c r="D6" t="s">
        <v>66</v>
      </c>
      <c r="F6" t="s">
        <v>70</v>
      </c>
      <c r="H6" t="s">
        <v>2998</v>
      </c>
      <c r="J6" t="s">
        <v>3028</v>
      </c>
      <c r="L6" s="30"/>
    </row>
    <row r="7" spans="2:16" x14ac:dyDescent="0.25">
      <c r="B7" t="s">
        <v>2894</v>
      </c>
      <c r="D7" t="s">
        <v>2723</v>
      </c>
      <c r="F7" t="s">
        <v>2548</v>
      </c>
      <c r="H7" t="s">
        <v>2999</v>
      </c>
      <c r="J7" t="s">
        <v>3029</v>
      </c>
      <c r="L7" s="30"/>
    </row>
    <row r="8" spans="2:16" x14ac:dyDescent="0.25">
      <c r="B8" t="s">
        <v>2895</v>
      </c>
      <c r="D8" t="s">
        <v>2724</v>
      </c>
      <c r="F8" t="s">
        <v>2549</v>
      </c>
      <c r="H8" t="s">
        <v>3000</v>
      </c>
      <c r="J8" t="s">
        <v>3030</v>
      </c>
      <c r="L8" s="30"/>
    </row>
    <row r="9" spans="2:16" x14ac:dyDescent="0.25">
      <c r="B9" t="s">
        <v>2896</v>
      </c>
      <c r="D9" t="s">
        <v>2725</v>
      </c>
      <c r="F9" t="s">
        <v>2550</v>
      </c>
      <c r="H9" t="s">
        <v>3001</v>
      </c>
      <c r="J9" t="s">
        <v>3031</v>
      </c>
      <c r="L9" s="30"/>
    </row>
    <row r="10" spans="2:16" x14ac:dyDescent="0.25">
      <c r="B10" t="s">
        <v>2897</v>
      </c>
      <c r="D10" t="s">
        <v>2726</v>
      </c>
      <c r="F10" t="s">
        <v>71</v>
      </c>
      <c r="H10" t="s">
        <v>3002</v>
      </c>
      <c r="J10" t="s">
        <v>3032</v>
      </c>
      <c r="L10" s="30"/>
      <c r="P10" s="14"/>
    </row>
    <row r="11" spans="2:16" x14ac:dyDescent="0.25">
      <c r="B11" t="s">
        <v>2898</v>
      </c>
      <c r="D11" t="s">
        <v>67</v>
      </c>
      <c r="F11" t="s">
        <v>2551</v>
      </c>
      <c r="H11" t="s">
        <v>72</v>
      </c>
      <c r="J11" t="s">
        <v>3033</v>
      </c>
      <c r="L11" s="30"/>
    </row>
    <row r="12" spans="2:16" x14ac:dyDescent="0.25">
      <c r="B12" t="s">
        <v>2899</v>
      </c>
      <c r="D12" t="s">
        <v>2727</v>
      </c>
      <c r="F12" t="s">
        <v>2552</v>
      </c>
      <c r="H12" t="s">
        <v>3003</v>
      </c>
      <c r="J12" t="s">
        <v>3034</v>
      </c>
      <c r="L12" s="30"/>
    </row>
    <row r="13" spans="2:16" x14ac:dyDescent="0.25">
      <c r="B13" t="s">
        <v>2900</v>
      </c>
      <c r="D13" t="s">
        <v>2728</v>
      </c>
      <c r="F13" t="s">
        <v>2553</v>
      </c>
      <c r="H13" t="s">
        <v>3004</v>
      </c>
      <c r="J13" t="s">
        <v>3035</v>
      </c>
      <c r="L13" s="30"/>
    </row>
    <row r="14" spans="2:16" x14ac:dyDescent="0.25">
      <c r="B14" t="s">
        <v>2901</v>
      </c>
      <c r="D14" t="s">
        <v>2729</v>
      </c>
      <c r="F14" t="s">
        <v>2554</v>
      </c>
      <c r="H14" t="s">
        <v>3005</v>
      </c>
      <c r="J14" t="s">
        <v>3036</v>
      </c>
      <c r="L14" s="31"/>
    </row>
    <row r="15" spans="2:16" x14ac:dyDescent="0.25">
      <c r="B15" t="s">
        <v>2902</v>
      </c>
      <c r="D15" t="s">
        <v>2730</v>
      </c>
      <c r="F15" t="s">
        <v>2555</v>
      </c>
      <c r="H15" s="21" t="s">
        <v>4260</v>
      </c>
      <c r="J15" t="s">
        <v>3037</v>
      </c>
    </row>
    <row r="16" spans="2:16" x14ac:dyDescent="0.25">
      <c r="B16" t="s">
        <v>2903</v>
      </c>
      <c r="D16" t="s">
        <v>2731</v>
      </c>
      <c r="F16" t="s">
        <v>2556</v>
      </c>
      <c r="H16" t="s">
        <v>73</v>
      </c>
      <c r="J16" t="s">
        <v>3038</v>
      </c>
      <c r="L16" s="32" t="s">
        <v>4345</v>
      </c>
    </row>
    <row r="17" spans="2:12" x14ac:dyDescent="0.25">
      <c r="B17" t="s">
        <v>2904</v>
      </c>
      <c r="D17" t="s">
        <v>2732</v>
      </c>
      <c r="F17" t="s">
        <v>2557</v>
      </c>
      <c r="H17" s="15" t="s">
        <v>3006</v>
      </c>
      <c r="J17" t="s">
        <v>3039</v>
      </c>
      <c r="L17" s="33"/>
    </row>
    <row r="18" spans="2:12" x14ac:dyDescent="0.25">
      <c r="B18" t="s">
        <v>2905</v>
      </c>
      <c r="D18" t="s">
        <v>2733</v>
      </c>
      <c r="F18" t="s">
        <v>2558</v>
      </c>
      <c r="H18" t="s">
        <v>3007</v>
      </c>
      <c r="J18" t="s">
        <v>3040</v>
      </c>
      <c r="L18" s="33"/>
    </row>
    <row r="19" spans="2:12" x14ac:dyDescent="0.25">
      <c r="B19" t="s">
        <v>2906</v>
      </c>
      <c r="D19" t="s">
        <v>2734</v>
      </c>
      <c r="F19" t="s">
        <v>2559</v>
      </c>
      <c r="H19" t="s">
        <v>3008</v>
      </c>
      <c r="J19" t="s">
        <v>3041</v>
      </c>
      <c r="L19" s="33"/>
    </row>
    <row r="20" spans="2:12" x14ac:dyDescent="0.25">
      <c r="B20" t="s">
        <v>2907</v>
      </c>
      <c r="D20" t="s">
        <v>2735</v>
      </c>
      <c r="F20" t="s">
        <v>2560</v>
      </c>
      <c r="H20" t="s">
        <v>3009</v>
      </c>
      <c r="J20" t="s">
        <v>3042</v>
      </c>
      <c r="L20" s="33"/>
    </row>
    <row r="21" spans="2:12" x14ac:dyDescent="0.25">
      <c r="B21" t="s">
        <v>2908</v>
      </c>
      <c r="D21" t="s">
        <v>2736</v>
      </c>
      <c r="F21" t="s">
        <v>2561</v>
      </c>
      <c r="H21" t="s">
        <v>3010</v>
      </c>
      <c r="J21" t="s">
        <v>4282</v>
      </c>
      <c r="L21" s="33"/>
    </row>
    <row r="22" spans="2:12" x14ac:dyDescent="0.25">
      <c r="B22" t="s">
        <v>2909</v>
      </c>
      <c r="D22" t="s">
        <v>2737</v>
      </c>
      <c r="F22" t="s">
        <v>2562</v>
      </c>
      <c r="H22" t="s">
        <v>3011</v>
      </c>
      <c r="J22" t="s">
        <v>3043</v>
      </c>
      <c r="L22" s="34"/>
    </row>
    <row r="23" spans="2:12" x14ac:dyDescent="0.25">
      <c r="B23" t="s">
        <v>2910</v>
      </c>
      <c r="D23" t="s">
        <v>2738</v>
      </c>
      <c r="F23" s="21" t="s">
        <v>4250</v>
      </c>
      <c r="H23" t="s">
        <v>3012</v>
      </c>
      <c r="J23" t="s">
        <v>3044</v>
      </c>
    </row>
    <row r="24" spans="2:12" x14ac:dyDescent="0.25">
      <c r="B24" t="s">
        <v>2911</v>
      </c>
      <c r="D24" t="s">
        <v>2739</v>
      </c>
      <c r="F24" t="s">
        <v>2563</v>
      </c>
      <c r="H24" t="s">
        <v>3013</v>
      </c>
      <c r="J24" t="s">
        <v>3045</v>
      </c>
    </row>
    <row r="25" spans="2:12" x14ac:dyDescent="0.25">
      <c r="B25" t="s">
        <v>2912</v>
      </c>
      <c r="D25" t="s">
        <v>2740</v>
      </c>
      <c r="F25" t="s">
        <v>2564</v>
      </c>
      <c r="H25" t="s">
        <v>3014</v>
      </c>
      <c r="J25" t="s">
        <v>3046</v>
      </c>
    </row>
    <row r="26" spans="2:12" x14ac:dyDescent="0.25">
      <c r="B26" t="s">
        <v>2913</v>
      </c>
      <c r="D26" t="s">
        <v>2741</v>
      </c>
      <c r="F26" t="s">
        <v>2565</v>
      </c>
      <c r="H26" t="s">
        <v>3015</v>
      </c>
      <c r="J26" t="s">
        <v>3047</v>
      </c>
    </row>
    <row r="27" spans="2:12" x14ac:dyDescent="0.25">
      <c r="B27" t="s">
        <v>2914</v>
      </c>
      <c r="D27" t="s">
        <v>2742</v>
      </c>
      <c r="F27" t="s">
        <v>2566</v>
      </c>
      <c r="H27" s="15" t="s">
        <v>3016</v>
      </c>
      <c r="J27" t="s">
        <v>3048</v>
      </c>
    </row>
    <row r="28" spans="2:12" x14ac:dyDescent="0.25">
      <c r="B28" t="s">
        <v>2915</v>
      </c>
      <c r="D28" t="s">
        <v>2743</v>
      </c>
      <c r="F28" t="s">
        <v>2567</v>
      </c>
      <c r="H28" t="s">
        <v>3017</v>
      </c>
      <c r="J28" t="s">
        <v>3049</v>
      </c>
    </row>
    <row r="29" spans="2:12" x14ac:dyDescent="0.25">
      <c r="B29" t="s">
        <v>2916</v>
      </c>
      <c r="D29" t="s">
        <v>2744</v>
      </c>
      <c r="F29" t="s">
        <v>2568</v>
      </c>
      <c r="H29" t="s">
        <v>3018</v>
      </c>
      <c r="J29" t="s">
        <v>3050</v>
      </c>
    </row>
    <row r="30" spans="2:12" x14ac:dyDescent="0.25">
      <c r="B30" t="s">
        <v>2917</v>
      </c>
      <c r="D30" t="s">
        <v>2745</v>
      </c>
      <c r="F30" t="s">
        <v>2569</v>
      </c>
      <c r="H30" t="s">
        <v>74</v>
      </c>
      <c r="J30" t="s">
        <v>3051</v>
      </c>
    </row>
    <row r="31" spans="2:12" x14ac:dyDescent="0.25">
      <c r="B31" t="s">
        <v>2918</v>
      </c>
      <c r="D31" t="s">
        <v>2746</v>
      </c>
      <c r="F31" t="s">
        <v>2570</v>
      </c>
      <c r="H31" t="s">
        <v>3019</v>
      </c>
      <c r="J31" t="s">
        <v>3052</v>
      </c>
    </row>
    <row r="32" spans="2:12" x14ac:dyDescent="0.25">
      <c r="B32" t="s">
        <v>2919</v>
      </c>
      <c r="D32" t="s">
        <v>2747</v>
      </c>
      <c r="F32" t="s">
        <v>2571</v>
      </c>
      <c r="H32" t="s">
        <v>3020</v>
      </c>
      <c r="J32" t="s">
        <v>3053</v>
      </c>
    </row>
    <row r="33" spans="2:10" x14ac:dyDescent="0.25">
      <c r="B33" t="s">
        <v>2920</v>
      </c>
      <c r="D33" t="s">
        <v>2748</v>
      </c>
      <c r="F33" t="s">
        <v>2572</v>
      </c>
      <c r="H33" t="s">
        <v>3021</v>
      </c>
      <c r="J33" t="s">
        <v>3054</v>
      </c>
    </row>
    <row r="34" spans="2:10" x14ac:dyDescent="0.25">
      <c r="B34" t="s">
        <v>2921</v>
      </c>
      <c r="D34" t="s">
        <v>2749</v>
      </c>
      <c r="F34" t="s">
        <v>2573</v>
      </c>
      <c r="H34" t="s">
        <v>3022</v>
      </c>
      <c r="J34" t="s">
        <v>3055</v>
      </c>
    </row>
    <row r="35" spans="2:10" x14ac:dyDescent="0.25">
      <c r="B35" t="s">
        <v>2922</v>
      </c>
      <c r="D35" s="15" t="s">
        <v>2750</v>
      </c>
      <c r="F35" t="s">
        <v>2574</v>
      </c>
      <c r="H35" t="s">
        <v>3023</v>
      </c>
      <c r="J35" t="s">
        <v>3056</v>
      </c>
    </row>
    <row r="36" spans="2:10" x14ac:dyDescent="0.25">
      <c r="B36" t="s">
        <v>2923</v>
      </c>
      <c r="D36" t="s">
        <v>2751</v>
      </c>
      <c r="F36" t="s">
        <v>2575</v>
      </c>
      <c r="H36" t="s">
        <v>3024</v>
      </c>
      <c r="J36" t="s">
        <v>3057</v>
      </c>
    </row>
    <row r="37" spans="2:10" x14ac:dyDescent="0.25">
      <c r="B37" t="s">
        <v>2924</v>
      </c>
      <c r="D37" t="s">
        <v>2752</v>
      </c>
      <c r="F37" t="s">
        <v>2576</v>
      </c>
      <c r="H37" t="s">
        <v>3025</v>
      </c>
      <c r="J37" t="s">
        <v>3058</v>
      </c>
    </row>
    <row r="38" spans="2:10" x14ac:dyDescent="0.25">
      <c r="B38" t="s">
        <v>2925</v>
      </c>
      <c r="D38" t="s">
        <v>2753</v>
      </c>
      <c r="F38" t="s">
        <v>2577</v>
      </c>
      <c r="H38" t="s">
        <v>1017</v>
      </c>
      <c r="J38" t="s">
        <v>3059</v>
      </c>
    </row>
    <row r="39" spans="2:10" x14ac:dyDescent="0.25">
      <c r="B39" t="s">
        <v>2926</v>
      </c>
      <c r="D39" t="s">
        <v>2754</v>
      </c>
      <c r="F39" s="21" t="s">
        <v>4254</v>
      </c>
      <c r="H39" t="s">
        <v>1017</v>
      </c>
      <c r="J39" t="s">
        <v>3060</v>
      </c>
    </row>
    <row r="40" spans="2:10" x14ac:dyDescent="0.25">
      <c r="B40" t="s">
        <v>2927</v>
      </c>
      <c r="D40" t="s">
        <v>2755</v>
      </c>
      <c r="F40" t="s">
        <v>2578</v>
      </c>
      <c r="H40" t="s">
        <v>1017</v>
      </c>
      <c r="J40" t="s">
        <v>3061</v>
      </c>
    </row>
    <row r="41" spans="2:10" x14ac:dyDescent="0.25">
      <c r="B41" t="s">
        <v>2928</v>
      </c>
      <c r="D41" t="s">
        <v>2756</v>
      </c>
      <c r="F41" t="s">
        <v>2579</v>
      </c>
      <c r="H41" t="s">
        <v>1017</v>
      </c>
      <c r="J41" t="s">
        <v>3062</v>
      </c>
    </row>
    <row r="42" spans="2:10" x14ac:dyDescent="0.25">
      <c r="B42" t="s">
        <v>2929</v>
      </c>
      <c r="D42" t="s">
        <v>2757</v>
      </c>
      <c r="F42" t="s">
        <v>4280</v>
      </c>
      <c r="H42" t="s">
        <v>1017</v>
      </c>
      <c r="J42" t="s">
        <v>3063</v>
      </c>
    </row>
    <row r="43" spans="2:10" x14ac:dyDescent="0.25">
      <c r="B43" t="s">
        <v>2930</v>
      </c>
      <c r="D43" t="s">
        <v>2758</v>
      </c>
      <c r="F43" t="s">
        <v>2580</v>
      </c>
      <c r="H43" t="s">
        <v>1017</v>
      </c>
      <c r="J43" t="s">
        <v>3064</v>
      </c>
    </row>
    <row r="44" spans="2:10" x14ac:dyDescent="0.25">
      <c r="B44" s="15" t="s">
        <v>2931</v>
      </c>
      <c r="D44" t="s">
        <v>2759</v>
      </c>
      <c r="F44" t="s">
        <v>2581</v>
      </c>
      <c r="H44" t="s">
        <v>1017</v>
      </c>
      <c r="J44" t="s">
        <v>3065</v>
      </c>
    </row>
    <row r="45" spans="2:10" x14ac:dyDescent="0.25">
      <c r="B45" t="s">
        <v>2932</v>
      </c>
      <c r="D45" t="s">
        <v>2760</v>
      </c>
      <c r="F45" t="s">
        <v>2582</v>
      </c>
      <c r="H45" t="s">
        <v>1017</v>
      </c>
      <c r="J45" t="s">
        <v>3066</v>
      </c>
    </row>
    <row r="46" spans="2:10" x14ac:dyDescent="0.25">
      <c r="B46" t="s">
        <v>2933</v>
      </c>
      <c r="D46" t="s">
        <v>2761</v>
      </c>
      <c r="F46" t="s">
        <v>2583</v>
      </c>
      <c r="H46" t="s">
        <v>1017</v>
      </c>
      <c r="J46" t="s">
        <v>3067</v>
      </c>
    </row>
    <row r="47" spans="2:10" x14ac:dyDescent="0.25">
      <c r="B47" s="15" t="s">
        <v>2934</v>
      </c>
      <c r="D47" t="s">
        <v>2762</v>
      </c>
      <c r="F47" t="s">
        <v>2584</v>
      </c>
      <c r="H47" t="s">
        <v>1017</v>
      </c>
      <c r="J47" t="s">
        <v>3068</v>
      </c>
    </row>
    <row r="48" spans="2:10" x14ac:dyDescent="0.25">
      <c r="B48" t="s">
        <v>2935</v>
      </c>
      <c r="D48" t="s">
        <v>2763</v>
      </c>
      <c r="F48" t="s">
        <v>2585</v>
      </c>
      <c r="H48" t="s">
        <v>1017</v>
      </c>
      <c r="J48" t="s">
        <v>3069</v>
      </c>
    </row>
    <row r="49" spans="2:10" x14ac:dyDescent="0.25">
      <c r="B49" t="s">
        <v>2936</v>
      </c>
      <c r="D49" t="s">
        <v>2764</v>
      </c>
      <c r="F49" t="s">
        <v>2586</v>
      </c>
      <c r="H49" t="s">
        <v>1017</v>
      </c>
      <c r="J49" t="s">
        <v>3070</v>
      </c>
    </row>
    <row r="50" spans="2:10" x14ac:dyDescent="0.25">
      <c r="B50" t="s">
        <v>2937</v>
      </c>
      <c r="D50" t="s">
        <v>2765</v>
      </c>
      <c r="F50" t="s">
        <v>2587</v>
      </c>
      <c r="H50" t="s">
        <v>1017</v>
      </c>
      <c r="J50" t="s">
        <v>3071</v>
      </c>
    </row>
    <row r="51" spans="2:10" x14ac:dyDescent="0.25">
      <c r="B51" t="s">
        <v>2938</v>
      </c>
      <c r="D51" t="s">
        <v>2766</v>
      </c>
      <c r="F51" t="s">
        <v>2588</v>
      </c>
      <c r="H51" t="s">
        <v>1017</v>
      </c>
      <c r="J51" t="s">
        <v>3072</v>
      </c>
    </row>
    <row r="52" spans="2:10" x14ac:dyDescent="0.25">
      <c r="B52" s="21" t="s">
        <v>4335</v>
      </c>
      <c r="D52" t="s">
        <v>2767</v>
      </c>
      <c r="F52" t="s">
        <v>2589</v>
      </c>
      <c r="H52" t="s">
        <v>1017</v>
      </c>
      <c r="J52" t="s">
        <v>3073</v>
      </c>
    </row>
    <row r="53" spans="2:10" x14ac:dyDescent="0.25">
      <c r="B53" t="s">
        <v>2939</v>
      </c>
      <c r="D53" t="s">
        <v>2768</v>
      </c>
      <c r="F53" t="s">
        <v>2590</v>
      </c>
      <c r="H53" t="s">
        <v>1017</v>
      </c>
      <c r="J53" t="s">
        <v>3074</v>
      </c>
    </row>
    <row r="54" spans="2:10" x14ac:dyDescent="0.25">
      <c r="B54" t="s">
        <v>2940</v>
      </c>
      <c r="D54" t="s">
        <v>2769</v>
      </c>
      <c r="F54" t="s">
        <v>2591</v>
      </c>
      <c r="H54" t="s">
        <v>1017</v>
      </c>
      <c r="J54" t="s">
        <v>3075</v>
      </c>
    </row>
    <row r="55" spans="2:10" x14ac:dyDescent="0.25">
      <c r="B55" t="s">
        <v>2941</v>
      </c>
      <c r="D55" t="s">
        <v>2770</v>
      </c>
      <c r="F55" t="s">
        <v>2592</v>
      </c>
      <c r="H55" t="s">
        <v>1017</v>
      </c>
      <c r="J55" t="s">
        <v>3076</v>
      </c>
    </row>
    <row r="56" spans="2:10" x14ac:dyDescent="0.25">
      <c r="B56" t="s">
        <v>2942</v>
      </c>
      <c r="D56" t="s">
        <v>2771</v>
      </c>
      <c r="F56" t="s">
        <v>2593</v>
      </c>
      <c r="H56" t="s">
        <v>1017</v>
      </c>
      <c r="J56" t="s">
        <v>3077</v>
      </c>
    </row>
    <row r="57" spans="2:10" x14ac:dyDescent="0.25">
      <c r="B57" t="s">
        <v>2943</v>
      </c>
      <c r="D57" t="s">
        <v>2772</v>
      </c>
      <c r="F57" t="s">
        <v>2594</v>
      </c>
      <c r="H57" t="s">
        <v>1017</v>
      </c>
      <c r="J57" t="s">
        <v>3078</v>
      </c>
    </row>
    <row r="58" spans="2:10" x14ac:dyDescent="0.25">
      <c r="B58" t="s">
        <v>2944</v>
      </c>
      <c r="D58" t="s">
        <v>2773</v>
      </c>
      <c r="F58" t="s">
        <v>2595</v>
      </c>
      <c r="H58" t="s">
        <v>1017</v>
      </c>
      <c r="J58" t="s">
        <v>3079</v>
      </c>
    </row>
    <row r="59" spans="2:10" x14ac:dyDescent="0.25">
      <c r="B59" t="s">
        <v>2945</v>
      </c>
      <c r="D59" t="s">
        <v>2774</v>
      </c>
      <c r="F59" t="s">
        <v>2596</v>
      </c>
      <c r="H59" t="s">
        <v>1017</v>
      </c>
      <c r="J59" t="s">
        <v>3080</v>
      </c>
    </row>
    <row r="60" spans="2:10" x14ac:dyDescent="0.25">
      <c r="B60" t="s">
        <v>2946</v>
      </c>
      <c r="D60" t="s">
        <v>2775</v>
      </c>
      <c r="F60" t="s">
        <v>2597</v>
      </c>
      <c r="H60" t="s">
        <v>1017</v>
      </c>
      <c r="J60" t="s">
        <v>3081</v>
      </c>
    </row>
    <row r="61" spans="2:10" x14ac:dyDescent="0.25">
      <c r="B61" t="s">
        <v>2947</v>
      </c>
      <c r="D61" t="s">
        <v>2776</v>
      </c>
      <c r="F61" t="s">
        <v>2598</v>
      </c>
      <c r="H61" t="s">
        <v>1017</v>
      </c>
      <c r="J61" t="s">
        <v>3082</v>
      </c>
    </row>
    <row r="62" spans="2:10" x14ac:dyDescent="0.25">
      <c r="B62" t="s">
        <v>2948</v>
      </c>
      <c r="D62" t="s">
        <v>2777</v>
      </c>
      <c r="F62" t="s">
        <v>2599</v>
      </c>
      <c r="H62" t="s">
        <v>1017</v>
      </c>
      <c r="J62" t="s">
        <v>3083</v>
      </c>
    </row>
    <row r="63" spans="2:10" x14ac:dyDescent="0.25">
      <c r="B63" t="s">
        <v>2949</v>
      </c>
      <c r="D63" t="s">
        <v>2778</v>
      </c>
      <c r="F63" t="s">
        <v>2600</v>
      </c>
      <c r="H63" t="s">
        <v>1017</v>
      </c>
      <c r="J63" t="s">
        <v>3084</v>
      </c>
    </row>
    <row r="64" spans="2:10" x14ac:dyDescent="0.25">
      <c r="B64" t="s">
        <v>2950</v>
      </c>
      <c r="D64" t="s">
        <v>2779</v>
      </c>
      <c r="F64" t="s">
        <v>2601</v>
      </c>
      <c r="H64" t="s">
        <v>1017</v>
      </c>
      <c r="J64" t="s">
        <v>3085</v>
      </c>
    </row>
    <row r="65" spans="2:10" x14ac:dyDescent="0.25">
      <c r="B65" t="s">
        <v>2951</v>
      </c>
      <c r="D65" t="s">
        <v>2780</v>
      </c>
      <c r="F65" t="s">
        <v>2602</v>
      </c>
      <c r="H65" t="s">
        <v>1017</v>
      </c>
      <c r="J65" t="s">
        <v>3086</v>
      </c>
    </row>
    <row r="66" spans="2:10" x14ac:dyDescent="0.25">
      <c r="B66" t="s">
        <v>2952</v>
      </c>
      <c r="D66" t="s">
        <v>2781</v>
      </c>
      <c r="F66" t="s">
        <v>2603</v>
      </c>
      <c r="H66" t="s">
        <v>1017</v>
      </c>
      <c r="J66" t="s">
        <v>3087</v>
      </c>
    </row>
    <row r="67" spans="2:10" x14ac:dyDescent="0.25">
      <c r="B67" t="s">
        <v>2953</v>
      </c>
      <c r="D67" t="s">
        <v>2782</v>
      </c>
      <c r="F67" t="s">
        <v>2604</v>
      </c>
      <c r="H67" t="s">
        <v>1017</v>
      </c>
      <c r="J67" t="s">
        <v>75</v>
      </c>
    </row>
    <row r="68" spans="2:10" x14ac:dyDescent="0.25">
      <c r="B68" t="s">
        <v>2954</v>
      </c>
      <c r="D68" s="15" t="s">
        <v>2783</v>
      </c>
      <c r="F68" t="s">
        <v>2605</v>
      </c>
      <c r="H68" t="s">
        <v>1017</v>
      </c>
      <c r="J68" t="s">
        <v>3088</v>
      </c>
    </row>
    <row r="69" spans="2:10" x14ac:dyDescent="0.25">
      <c r="B69" t="s">
        <v>2955</v>
      </c>
      <c r="D69" t="s">
        <v>68</v>
      </c>
      <c r="F69" t="s">
        <v>2606</v>
      </c>
      <c r="H69" t="s">
        <v>1017</v>
      </c>
      <c r="J69" t="s">
        <v>3089</v>
      </c>
    </row>
    <row r="70" spans="2:10" x14ac:dyDescent="0.25">
      <c r="B70" t="s">
        <v>2956</v>
      </c>
      <c r="D70" t="s">
        <v>2784</v>
      </c>
      <c r="F70" t="s">
        <v>2607</v>
      </c>
      <c r="H70" t="s">
        <v>1017</v>
      </c>
      <c r="J70" t="s">
        <v>3090</v>
      </c>
    </row>
    <row r="71" spans="2:10" x14ac:dyDescent="0.25">
      <c r="B71" t="s">
        <v>2957</v>
      </c>
      <c r="D71" t="s">
        <v>2785</v>
      </c>
      <c r="F71" t="s">
        <v>2608</v>
      </c>
      <c r="H71" t="s">
        <v>1017</v>
      </c>
      <c r="J71" t="s">
        <v>3091</v>
      </c>
    </row>
    <row r="72" spans="2:10" x14ac:dyDescent="0.25">
      <c r="B72" t="s">
        <v>2958</v>
      </c>
      <c r="D72" t="s">
        <v>2786</v>
      </c>
      <c r="F72" t="s">
        <v>2609</v>
      </c>
      <c r="H72"/>
      <c r="J72" t="s">
        <v>3092</v>
      </c>
    </row>
    <row r="73" spans="2:10" x14ac:dyDescent="0.25">
      <c r="B73" t="s">
        <v>2959</v>
      </c>
      <c r="D73" t="s">
        <v>2787</v>
      </c>
      <c r="F73" t="s">
        <v>2610</v>
      </c>
      <c r="H73"/>
      <c r="J73" t="s">
        <v>3093</v>
      </c>
    </row>
    <row r="74" spans="2:10" x14ac:dyDescent="0.25">
      <c r="B74" t="s">
        <v>4278</v>
      </c>
      <c r="D74" t="s">
        <v>2788</v>
      </c>
      <c r="F74" t="s">
        <v>2611</v>
      </c>
      <c r="H74"/>
      <c r="J74" t="s">
        <v>3094</v>
      </c>
    </row>
    <row r="75" spans="2:10" x14ac:dyDescent="0.25">
      <c r="B75" t="s">
        <v>2960</v>
      </c>
      <c r="D75" t="s">
        <v>2789</v>
      </c>
      <c r="F75" t="s">
        <v>2612</v>
      </c>
      <c r="H75"/>
      <c r="J75" t="s">
        <v>3095</v>
      </c>
    </row>
    <row r="76" spans="2:10" x14ac:dyDescent="0.25">
      <c r="B76" t="s">
        <v>2961</v>
      </c>
      <c r="D76" t="s">
        <v>2790</v>
      </c>
      <c r="F76" t="s">
        <v>2613</v>
      </c>
      <c r="H76"/>
      <c r="J76" t="s">
        <v>3096</v>
      </c>
    </row>
    <row r="77" spans="2:10" x14ac:dyDescent="0.25">
      <c r="B77" t="s">
        <v>2962</v>
      </c>
      <c r="D77" t="s">
        <v>2791</v>
      </c>
      <c r="F77" t="s">
        <v>2614</v>
      </c>
      <c r="H77"/>
      <c r="J77" t="s">
        <v>3097</v>
      </c>
    </row>
    <row r="78" spans="2:10" x14ac:dyDescent="0.25">
      <c r="B78" t="s">
        <v>2963</v>
      </c>
      <c r="D78" t="s">
        <v>2792</v>
      </c>
      <c r="F78" t="s">
        <v>2615</v>
      </c>
      <c r="H78"/>
      <c r="J78" t="s">
        <v>3098</v>
      </c>
    </row>
    <row r="79" spans="2:10" x14ac:dyDescent="0.25">
      <c r="B79" t="s">
        <v>2964</v>
      </c>
      <c r="D79" t="s">
        <v>2793</v>
      </c>
      <c r="F79" t="s">
        <v>2616</v>
      </c>
      <c r="H79"/>
      <c r="J79" t="s">
        <v>3099</v>
      </c>
    </row>
    <row r="80" spans="2:10" x14ac:dyDescent="0.25">
      <c r="B80" t="s">
        <v>2965</v>
      </c>
      <c r="D80" t="s">
        <v>2794</v>
      </c>
      <c r="F80" t="s">
        <v>2617</v>
      </c>
      <c r="H80"/>
      <c r="J80" t="s">
        <v>3100</v>
      </c>
    </row>
    <row r="81" spans="2:10" x14ac:dyDescent="0.25">
      <c r="B81" t="s">
        <v>2966</v>
      </c>
      <c r="D81" t="s">
        <v>2795</v>
      </c>
      <c r="F81" t="s">
        <v>2618</v>
      </c>
      <c r="H81"/>
      <c r="J81" t="s">
        <v>76</v>
      </c>
    </row>
    <row r="82" spans="2:10" x14ac:dyDescent="0.25">
      <c r="B82" t="s">
        <v>2967</v>
      </c>
      <c r="D82" t="s">
        <v>2796</v>
      </c>
      <c r="F82" t="s">
        <v>2619</v>
      </c>
      <c r="H82"/>
      <c r="J82" t="s">
        <v>3101</v>
      </c>
    </row>
    <row r="83" spans="2:10" x14ac:dyDescent="0.25">
      <c r="B83" t="s">
        <v>2968</v>
      </c>
      <c r="D83" t="s">
        <v>2797</v>
      </c>
      <c r="F83" t="s">
        <v>2620</v>
      </c>
      <c r="H83"/>
      <c r="J83" t="s">
        <v>3102</v>
      </c>
    </row>
    <row r="84" spans="2:10" x14ac:dyDescent="0.25">
      <c r="B84" t="s">
        <v>2969</v>
      </c>
      <c r="D84" t="s">
        <v>2798</v>
      </c>
      <c r="F84" t="s">
        <v>2621</v>
      </c>
      <c r="H84"/>
      <c r="J84" t="s">
        <v>3103</v>
      </c>
    </row>
    <row r="85" spans="2:10" x14ac:dyDescent="0.25">
      <c r="B85" t="s">
        <v>2970</v>
      </c>
      <c r="D85" t="s">
        <v>2799</v>
      </c>
      <c r="F85" t="s">
        <v>2622</v>
      </c>
      <c r="H85"/>
      <c r="J85" s="21" t="s">
        <v>4323</v>
      </c>
    </row>
    <row r="86" spans="2:10" x14ac:dyDescent="0.25">
      <c r="B86" t="s">
        <v>2971</v>
      </c>
      <c r="D86" t="s">
        <v>2800</v>
      </c>
      <c r="F86" t="s">
        <v>2623</v>
      </c>
      <c r="H86"/>
      <c r="J86" t="s">
        <v>3104</v>
      </c>
    </row>
    <row r="87" spans="2:10" x14ac:dyDescent="0.25">
      <c r="B87" t="s">
        <v>2972</v>
      </c>
      <c r="D87" t="s">
        <v>2801</v>
      </c>
      <c r="F87" t="s">
        <v>2624</v>
      </c>
      <c r="H87"/>
      <c r="J87" t="s">
        <v>3105</v>
      </c>
    </row>
    <row r="88" spans="2:10" x14ac:dyDescent="0.25">
      <c r="B88" t="s">
        <v>2973</v>
      </c>
      <c r="D88" t="s">
        <v>2802</v>
      </c>
      <c r="F88" t="s">
        <v>2625</v>
      </c>
      <c r="H88"/>
      <c r="J88" t="s">
        <v>3106</v>
      </c>
    </row>
    <row r="89" spans="2:10" x14ac:dyDescent="0.25">
      <c r="B89" t="s">
        <v>2974</v>
      </c>
      <c r="D89" t="s">
        <v>2803</v>
      </c>
      <c r="F89" t="s">
        <v>2626</v>
      </c>
      <c r="H89"/>
      <c r="J89" t="s">
        <v>3107</v>
      </c>
    </row>
    <row r="90" spans="2:10" x14ac:dyDescent="0.25">
      <c r="B90" t="s">
        <v>2975</v>
      </c>
      <c r="D90" t="s">
        <v>2804</v>
      </c>
      <c r="F90" t="s">
        <v>2627</v>
      </c>
      <c r="H90"/>
      <c r="J90" t="s">
        <v>3108</v>
      </c>
    </row>
    <row r="91" spans="2:10" x14ac:dyDescent="0.25">
      <c r="B91" t="s">
        <v>2976</v>
      </c>
      <c r="D91" t="s">
        <v>2805</v>
      </c>
      <c r="F91" t="s">
        <v>2628</v>
      </c>
      <c r="H91"/>
      <c r="J91" t="s">
        <v>3109</v>
      </c>
    </row>
    <row r="92" spans="2:10" x14ac:dyDescent="0.25">
      <c r="B92" t="s">
        <v>2977</v>
      </c>
      <c r="D92" t="s">
        <v>2806</v>
      </c>
      <c r="F92" t="s">
        <v>2629</v>
      </c>
      <c r="H92"/>
      <c r="J92" t="s">
        <v>3110</v>
      </c>
    </row>
    <row r="93" spans="2:10" x14ac:dyDescent="0.25">
      <c r="B93" t="s">
        <v>2978</v>
      </c>
      <c r="D93" t="s">
        <v>2807</v>
      </c>
      <c r="F93" t="s">
        <v>2630</v>
      </c>
      <c r="H93"/>
      <c r="J93" t="s">
        <v>3111</v>
      </c>
    </row>
    <row r="94" spans="2:10" x14ac:dyDescent="0.25">
      <c r="B94" t="s">
        <v>2979</v>
      </c>
      <c r="D94" t="s">
        <v>2808</v>
      </c>
      <c r="F94" t="s">
        <v>2631</v>
      </c>
      <c r="H94"/>
      <c r="J94" t="s">
        <v>3112</v>
      </c>
    </row>
    <row r="95" spans="2:10" x14ac:dyDescent="0.25">
      <c r="B95" t="s">
        <v>2980</v>
      </c>
      <c r="D95" t="s">
        <v>2809</v>
      </c>
      <c r="F95" t="s">
        <v>2632</v>
      </c>
      <c r="H95"/>
      <c r="J95" t="s">
        <v>3113</v>
      </c>
    </row>
    <row r="96" spans="2:10" x14ac:dyDescent="0.25">
      <c r="B96" t="s">
        <v>2981</v>
      </c>
      <c r="D96" t="s">
        <v>2810</v>
      </c>
      <c r="F96" t="s">
        <v>2633</v>
      </c>
      <c r="H96"/>
      <c r="J96" t="s">
        <v>3114</v>
      </c>
    </row>
    <row r="97" spans="2:10" x14ac:dyDescent="0.25">
      <c r="B97" t="s">
        <v>2982</v>
      </c>
      <c r="D97" t="s">
        <v>2811</v>
      </c>
      <c r="F97" t="s">
        <v>2634</v>
      </c>
      <c r="H97"/>
      <c r="J97" t="s">
        <v>3115</v>
      </c>
    </row>
    <row r="98" spans="2:10" x14ac:dyDescent="0.25">
      <c r="B98" t="s">
        <v>2983</v>
      </c>
      <c r="D98" t="s">
        <v>2812</v>
      </c>
      <c r="F98" t="s">
        <v>2635</v>
      </c>
      <c r="H98"/>
      <c r="J98" t="s">
        <v>3116</v>
      </c>
    </row>
    <row r="99" spans="2:10" x14ac:dyDescent="0.25">
      <c r="B99" t="s">
        <v>2984</v>
      </c>
      <c r="D99" t="s">
        <v>2813</v>
      </c>
      <c r="F99" t="s">
        <v>2636</v>
      </c>
      <c r="H99"/>
      <c r="J99" t="s">
        <v>3117</v>
      </c>
    </row>
    <row r="100" spans="2:10" x14ac:dyDescent="0.25">
      <c r="B100" t="s">
        <v>2985</v>
      </c>
      <c r="D100" t="s">
        <v>2814</v>
      </c>
      <c r="F100" t="s">
        <v>2637</v>
      </c>
      <c r="H100"/>
      <c r="J100" t="s">
        <v>3118</v>
      </c>
    </row>
    <row r="101" spans="2:10" x14ac:dyDescent="0.25">
      <c r="B101" t="s">
        <v>2986</v>
      </c>
      <c r="D101" t="s">
        <v>2815</v>
      </c>
      <c r="F101" t="s">
        <v>2638</v>
      </c>
      <c r="H101"/>
      <c r="J101" t="s">
        <v>3119</v>
      </c>
    </row>
    <row r="102" spans="2:10" x14ac:dyDescent="0.25">
      <c r="B102" t="s">
        <v>2987</v>
      </c>
      <c r="D102" t="s">
        <v>2816</v>
      </c>
      <c r="F102" t="s">
        <v>2639</v>
      </c>
      <c r="H102"/>
      <c r="J102" t="s">
        <v>3120</v>
      </c>
    </row>
    <row r="103" spans="2:10" x14ac:dyDescent="0.25">
      <c r="B103" t="s">
        <v>2988</v>
      </c>
      <c r="D103" t="s">
        <v>2817</v>
      </c>
      <c r="F103" t="s">
        <v>2640</v>
      </c>
      <c r="H103"/>
      <c r="J103" t="s">
        <v>3121</v>
      </c>
    </row>
    <row r="104" spans="2:10" x14ac:dyDescent="0.25">
      <c r="B104" t="s">
        <v>2989</v>
      </c>
      <c r="D104" t="s">
        <v>2818</v>
      </c>
      <c r="F104" t="s">
        <v>2641</v>
      </c>
      <c r="H104"/>
      <c r="J104" t="s">
        <v>3122</v>
      </c>
    </row>
    <row r="105" spans="2:10" x14ac:dyDescent="0.25">
      <c r="B105" t="s">
        <v>2990</v>
      </c>
      <c r="D105" t="s">
        <v>2819</v>
      </c>
      <c r="F105" t="s">
        <v>2642</v>
      </c>
      <c r="H105"/>
      <c r="J105" t="s">
        <v>3123</v>
      </c>
    </row>
    <row r="106" spans="2:10" x14ac:dyDescent="0.25">
      <c r="B106" t="s">
        <v>2991</v>
      </c>
      <c r="D106" t="s">
        <v>2820</v>
      </c>
      <c r="F106" t="s">
        <v>2643</v>
      </c>
      <c r="H106"/>
      <c r="J106" t="s">
        <v>3124</v>
      </c>
    </row>
    <row r="107" spans="2:10" x14ac:dyDescent="0.25">
      <c r="B107" t="s">
        <v>2992</v>
      </c>
      <c r="D107" t="s">
        <v>2821</v>
      </c>
      <c r="F107" t="s">
        <v>2644</v>
      </c>
      <c r="H107"/>
      <c r="J107" t="s">
        <v>3125</v>
      </c>
    </row>
    <row r="108" spans="2:10" x14ac:dyDescent="0.25">
      <c r="B108" t="s">
        <v>2993</v>
      </c>
      <c r="D108" t="s">
        <v>2822</v>
      </c>
      <c r="F108" t="s">
        <v>2645</v>
      </c>
      <c r="H108"/>
      <c r="J108" t="s">
        <v>3126</v>
      </c>
    </row>
    <row r="109" spans="2:10" x14ac:dyDescent="0.25">
      <c r="B109" t="s">
        <v>2994</v>
      </c>
      <c r="D109" t="s">
        <v>2823</v>
      </c>
      <c r="F109" t="s">
        <v>2646</v>
      </c>
      <c r="H109"/>
      <c r="J109" t="s">
        <v>3127</v>
      </c>
    </row>
    <row r="110" spans="2:10" x14ac:dyDescent="0.25">
      <c r="B110" t="s">
        <v>2995</v>
      </c>
      <c r="D110" t="s">
        <v>2824</v>
      </c>
      <c r="F110" t="s">
        <v>2647</v>
      </c>
      <c r="H110"/>
      <c r="J110" t="s">
        <v>3128</v>
      </c>
    </row>
    <row r="111" spans="2:10" x14ac:dyDescent="0.25">
      <c r="B111" t="s">
        <v>1017</v>
      </c>
      <c r="D111" t="s">
        <v>2825</v>
      </c>
      <c r="F111" t="s">
        <v>2648</v>
      </c>
      <c r="H111"/>
      <c r="J111" t="s">
        <v>3129</v>
      </c>
    </row>
    <row r="112" spans="2:10" x14ac:dyDescent="0.25">
      <c r="B112" t="s">
        <v>1017</v>
      </c>
      <c r="D112" t="s">
        <v>2826</v>
      </c>
      <c r="F112" t="s">
        <v>2649</v>
      </c>
      <c r="H112"/>
      <c r="J112" t="s">
        <v>3130</v>
      </c>
    </row>
    <row r="113" spans="2:10" x14ac:dyDescent="0.25">
      <c r="B113" t="s">
        <v>1017</v>
      </c>
      <c r="D113" t="s">
        <v>2827</v>
      </c>
      <c r="F113" t="s">
        <v>2650</v>
      </c>
      <c r="H113"/>
      <c r="J113" t="s">
        <v>3131</v>
      </c>
    </row>
    <row r="114" spans="2:10" x14ac:dyDescent="0.25">
      <c r="B114" t="s">
        <v>1017</v>
      </c>
      <c r="D114" t="s">
        <v>2828</v>
      </c>
      <c r="F114" t="s">
        <v>2651</v>
      </c>
      <c r="H114"/>
      <c r="J114" t="s">
        <v>3132</v>
      </c>
    </row>
    <row r="115" spans="2:10" x14ac:dyDescent="0.25">
      <c r="B115" t="s">
        <v>1017</v>
      </c>
      <c r="D115" t="s">
        <v>2829</v>
      </c>
      <c r="F115" t="s">
        <v>2652</v>
      </c>
      <c r="H115"/>
      <c r="J115" t="s">
        <v>3133</v>
      </c>
    </row>
    <row r="116" spans="2:10" x14ac:dyDescent="0.25">
      <c r="B116" t="s">
        <v>1017</v>
      </c>
      <c r="D116" t="s">
        <v>2830</v>
      </c>
      <c r="F116" t="s">
        <v>2653</v>
      </c>
      <c r="H116"/>
      <c r="J116" t="s">
        <v>3134</v>
      </c>
    </row>
    <row r="117" spans="2:10" x14ac:dyDescent="0.25">
      <c r="B117" t="s">
        <v>1017</v>
      </c>
      <c r="D117" t="s">
        <v>2831</v>
      </c>
      <c r="F117" t="s">
        <v>2654</v>
      </c>
      <c r="H117"/>
      <c r="J117" t="s">
        <v>3135</v>
      </c>
    </row>
    <row r="118" spans="2:10" x14ac:dyDescent="0.25">
      <c r="B118" t="s">
        <v>1017</v>
      </c>
      <c r="D118" t="s">
        <v>2832</v>
      </c>
      <c r="F118" t="s">
        <v>2655</v>
      </c>
      <c r="H118"/>
      <c r="J118" t="s">
        <v>3136</v>
      </c>
    </row>
    <row r="119" spans="2:10" x14ac:dyDescent="0.25">
      <c r="B119" t="s">
        <v>1017</v>
      </c>
      <c r="D119" t="s">
        <v>2833</v>
      </c>
      <c r="F119" t="s">
        <v>2656</v>
      </c>
      <c r="H119"/>
      <c r="J119" t="s">
        <v>3137</v>
      </c>
    </row>
    <row r="120" spans="2:10" x14ac:dyDescent="0.25">
      <c r="B120" t="s">
        <v>1017</v>
      </c>
      <c r="D120" t="s">
        <v>2834</v>
      </c>
      <c r="F120" t="s">
        <v>2657</v>
      </c>
      <c r="H120"/>
      <c r="J120" t="s">
        <v>3138</v>
      </c>
    </row>
    <row r="121" spans="2:10" x14ac:dyDescent="0.25">
      <c r="B121"/>
      <c r="D121" t="s">
        <v>2835</v>
      </c>
      <c r="F121" t="s">
        <v>2658</v>
      </c>
      <c r="H121"/>
      <c r="J121" t="s">
        <v>3139</v>
      </c>
    </row>
    <row r="122" spans="2:10" x14ac:dyDescent="0.25">
      <c r="B122"/>
      <c r="D122" t="s">
        <v>2836</v>
      </c>
      <c r="F122" t="s">
        <v>2659</v>
      </c>
      <c r="H122"/>
      <c r="J122" t="s">
        <v>3140</v>
      </c>
    </row>
    <row r="123" spans="2:10" x14ac:dyDescent="0.25">
      <c r="B123"/>
      <c r="D123" t="s">
        <v>2837</v>
      </c>
      <c r="F123" t="s">
        <v>2660</v>
      </c>
      <c r="H123"/>
      <c r="J123" t="s">
        <v>3141</v>
      </c>
    </row>
    <row r="124" spans="2:10" x14ac:dyDescent="0.25">
      <c r="B124"/>
      <c r="D124" t="s">
        <v>2838</v>
      </c>
      <c r="F124" t="s">
        <v>2661</v>
      </c>
      <c r="H124"/>
      <c r="J124" t="s">
        <v>3142</v>
      </c>
    </row>
    <row r="125" spans="2:10" x14ac:dyDescent="0.25">
      <c r="B125"/>
      <c r="D125" t="s">
        <v>2839</v>
      </c>
      <c r="F125" t="s">
        <v>2662</v>
      </c>
      <c r="H125"/>
      <c r="J125" t="s">
        <v>3143</v>
      </c>
    </row>
    <row r="126" spans="2:10" x14ac:dyDescent="0.25">
      <c r="B126"/>
      <c r="D126" t="s">
        <v>2840</v>
      </c>
      <c r="F126" t="s">
        <v>2663</v>
      </c>
      <c r="H126"/>
      <c r="J126" t="s">
        <v>3144</v>
      </c>
    </row>
    <row r="127" spans="2:10" x14ac:dyDescent="0.25">
      <c r="B127"/>
      <c r="D127" t="s">
        <v>2841</v>
      </c>
      <c r="F127" t="s">
        <v>2664</v>
      </c>
      <c r="H127"/>
      <c r="J127" t="s">
        <v>3145</v>
      </c>
    </row>
    <row r="128" spans="2:10" x14ac:dyDescent="0.25">
      <c r="B128"/>
      <c r="D128" t="s">
        <v>2842</v>
      </c>
      <c r="F128" t="s">
        <v>2665</v>
      </c>
      <c r="H128"/>
      <c r="J128" t="s">
        <v>3146</v>
      </c>
    </row>
    <row r="129" spans="2:10" x14ac:dyDescent="0.25">
      <c r="B129"/>
      <c r="D129" t="s">
        <v>4279</v>
      </c>
      <c r="F129" t="s">
        <v>2666</v>
      </c>
      <c r="H129"/>
      <c r="J129" t="s">
        <v>3147</v>
      </c>
    </row>
    <row r="130" spans="2:10" x14ac:dyDescent="0.25">
      <c r="B130"/>
      <c r="D130" t="s">
        <v>2843</v>
      </c>
      <c r="F130" t="s">
        <v>2667</v>
      </c>
      <c r="H130"/>
      <c r="J130" t="s">
        <v>3148</v>
      </c>
    </row>
    <row r="131" spans="2:10" x14ac:dyDescent="0.25">
      <c r="B131"/>
      <c r="D131" t="s">
        <v>2844</v>
      </c>
      <c r="F131" t="s">
        <v>2668</v>
      </c>
      <c r="H131"/>
      <c r="J131" t="s">
        <v>3149</v>
      </c>
    </row>
    <row r="132" spans="2:10" x14ac:dyDescent="0.25">
      <c r="B132"/>
      <c r="D132" t="s">
        <v>2845</v>
      </c>
      <c r="F132" t="s">
        <v>2669</v>
      </c>
      <c r="H132"/>
      <c r="J132" t="s">
        <v>3150</v>
      </c>
    </row>
    <row r="133" spans="2:10" x14ac:dyDescent="0.25">
      <c r="B133"/>
      <c r="D133" t="s">
        <v>2846</v>
      </c>
      <c r="F133" t="s">
        <v>2670</v>
      </c>
      <c r="H133"/>
      <c r="J133" t="s">
        <v>3151</v>
      </c>
    </row>
    <row r="134" spans="2:10" x14ac:dyDescent="0.25">
      <c r="B134"/>
      <c r="D134" t="s">
        <v>2847</v>
      </c>
      <c r="F134" t="s">
        <v>2671</v>
      </c>
      <c r="H134"/>
      <c r="J134" t="s">
        <v>3152</v>
      </c>
    </row>
    <row r="135" spans="2:10" x14ac:dyDescent="0.25">
      <c r="B135"/>
      <c r="D135" t="s">
        <v>2848</v>
      </c>
      <c r="F135" t="s">
        <v>2672</v>
      </c>
      <c r="H135"/>
      <c r="J135" t="s">
        <v>3153</v>
      </c>
    </row>
    <row r="136" spans="2:10" x14ac:dyDescent="0.25">
      <c r="B136"/>
      <c r="D136" t="s">
        <v>2849</v>
      </c>
      <c r="F136" t="s">
        <v>2673</v>
      </c>
      <c r="H136"/>
      <c r="J136" t="s">
        <v>3154</v>
      </c>
    </row>
    <row r="137" spans="2:10" x14ac:dyDescent="0.25">
      <c r="B137"/>
      <c r="D137" t="s">
        <v>2850</v>
      </c>
      <c r="F137" t="s">
        <v>2674</v>
      </c>
      <c r="H137"/>
      <c r="J137" t="s">
        <v>4334</v>
      </c>
    </row>
    <row r="138" spans="2:10" x14ac:dyDescent="0.25">
      <c r="B138"/>
      <c r="D138" t="s">
        <v>2851</v>
      </c>
      <c r="F138" t="s">
        <v>2675</v>
      </c>
      <c r="H138"/>
      <c r="J138" s="21" t="s">
        <v>4332</v>
      </c>
    </row>
    <row r="139" spans="2:10" x14ac:dyDescent="0.25">
      <c r="B139"/>
      <c r="D139" t="s">
        <v>2852</v>
      </c>
      <c r="F139" t="s">
        <v>2676</v>
      </c>
      <c r="H139"/>
      <c r="J139" t="s">
        <v>3155</v>
      </c>
    </row>
    <row r="140" spans="2:10" x14ac:dyDescent="0.25">
      <c r="B140"/>
      <c r="D140" t="s">
        <v>2853</v>
      </c>
      <c r="F140" t="s">
        <v>2677</v>
      </c>
      <c r="H140"/>
      <c r="J140" t="s">
        <v>3156</v>
      </c>
    </row>
    <row r="141" spans="2:10" x14ac:dyDescent="0.25">
      <c r="B141"/>
      <c r="D141" t="s">
        <v>2854</v>
      </c>
      <c r="F141" t="s">
        <v>2678</v>
      </c>
      <c r="H141"/>
      <c r="J141" t="s">
        <v>3157</v>
      </c>
    </row>
    <row r="142" spans="2:10" x14ac:dyDescent="0.25">
      <c r="B142"/>
      <c r="D142" t="s">
        <v>2855</v>
      </c>
      <c r="F142" t="s">
        <v>2679</v>
      </c>
      <c r="H142"/>
      <c r="J142" t="s">
        <v>3158</v>
      </c>
    </row>
    <row r="143" spans="2:10" x14ac:dyDescent="0.25">
      <c r="B143"/>
      <c r="D143" t="s">
        <v>2856</v>
      </c>
      <c r="F143" t="s">
        <v>2680</v>
      </c>
      <c r="H143"/>
      <c r="J143" t="s">
        <v>3159</v>
      </c>
    </row>
    <row r="144" spans="2:10" x14ac:dyDescent="0.25">
      <c r="B144"/>
      <c r="D144" t="s">
        <v>2857</v>
      </c>
      <c r="F144" t="s">
        <v>2681</v>
      </c>
      <c r="H144"/>
      <c r="J144" t="s">
        <v>3160</v>
      </c>
    </row>
    <row r="145" spans="2:10" x14ac:dyDescent="0.25">
      <c r="B145"/>
      <c r="D145" t="s">
        <v>2858</v>
      </c>
      <c r="F145" t="s">
        <v>2682</v>
      </c>
      <c r="H145"/>
      <c r="J145" t="s">
        <v>3161</v>
      </c>
    </row>
    <row r="146" spans="2:10" x14ac:dyDescent="0.25">
      <c r="B146"/>
      <c r="D146" t="s">
        <v>2859</v>
      </c>
      <c r="F146" t="s">
        <v>2683</v>
      </c>
      <c r="H146"/>
      <c r="J146" t="s">
        <v>3162</v>
      </c>
    </row>
    <row r="147" spans="2:10" x14ac:dyDescent="0.25">
      <c r="B147"/>
      <c r="D147" t="s">
        <v>2860</v>
      </c>
      <c r="F147" t="s">
        <v>2684</v>
      </c>
      <c r="H147"/>
      <c r="J147" t="s">
        <v>3163</v>
      </c>
    </row>
    <row r="148" spans="2:10" x14ac:dyDescent="0.25">
      <c r="B148"/>
      <c r="D148" t="s">
        <v>2861</v>
      </c>
      <c r="F148" t="s">
        <v>2685</v>
      </c>
      <c r="H148"/>
      <c r="J148" t="s">
        <v>3164</v>
      </c>
    </row>
    <row r="149" spans="2:10" x14ac:dyDescent="0.25">
      <c r="B149"/>
      <c r="D149" t="s">
        <v>2862</v>
      </c>
      <c r="F149" t="s">
        <v>2686</v>
      </c>
      <c r="H149"/>
      <c r="J149" t="s">
        <v>3165</v>
      </c>
    </row>
    <row r="150" spans="2:10" x14ac:dyDescent="0.25">
      <c r="B150"/>
      <c r="D150" t="s">
        <v>2863</v>
      </c>
      <c r="F150" t="s">
        <v>2687</v>
      </c>
      <c r="H150"/>
      <c r="J150" t="s">
        <v>3166</v>
      </c>
    </row>
    <row r="151" spans="2:10" x14ac:dyDescent="0.25">
      <c r="B151"/>
      <c r="D151" t="s">
        <v>2864</v>
      </c>
      <c r="F151" t="s">
        <v>2688</v>
      </c>
      <c r="H151"/>
      <c r="J151" t="s">
        <v>3167</v>
      </c>
    </row>
    <row r="152" spans="2:10" x14ac:dyDescent="0.25">
      <c r="B152"/>
      <c r="D152" t="s">
        <v>2865</v>
      </c>
      <c r="F152" t="s">
        <v>2689</v>
      </c>
      <c r="H152"/>
      <c r="J152" t="s">
        <v>3168</v>
      </c>
    </row>
    <row r="153" spans="2:10" x14ac:dyDescent="0.25">
      <c r="B153"/>
      <c r="D153" t="s">
        <v>2866</v>
      </c>
      <c r="F153" t="s">
        <v>2690</v>
      </c>
      <c r="H153"/>
      <c r="J153" t="s">
        <v>3169</v>
      </c>
    </row>
    <row r="154" spans="2:10" x14ac:dyDescent="0.25">
      <c r="B154"/>
      <c r="D154" t="s">
        <v>2867</v>
      </c>
      <c r="F154" t="s">
        <v>2691</v>
      </c>
      <c r="H154"/>
      <c r="J154" t="s">
        <v>3170</v>
      </c>
    </row>
    <row r="155" spans="2:10" x14ac:dyDescent="0.25">
      <c r="B155"/>
      <c r="D155" t="s">
        <v>2868</v>
      </c>
      <c r="F155" t="s">
        <v>2692</v>
      </c>
      <c r="H155"/>
      <c r="J155" t="s">
        <v>3171</v>
      </c>
    </row>
    <row r="156" spans="2:10" x14ac:dyDescent="0.25">
      <c r="B156"/>
      <c r="D156" t="s">
        <v>2869</v>
      </c>
      <c r="F156" t="s">
        <v>2693</v>
      </c>
      <c r="H156"/>
      <c r="J156" t="s">
        <v>3172</v>
      </c>
    </row>
    <row r="157" spans="2:10" x14ac:dyDescent="0.25">
      <c r="B157"/>
      <c r="D157" t="s">
        <v>2870</v>
      </c>
      <c r="F157" t="s">
        <v>2694</v>
      </c>
      <c r="H157"/>
      <c r="J157" t="s">
        <v>3173</v>
      </c>
    </row>
    <row r="158" spans="2:10" x14ac:dyDescent="0.25">
      <c r="B158"/>
      <c r="D158" t="s">
        <v>2871</v>
      </c>
      <c r="F158" t="s">
        <v>2695</v>
      </c>
      <c r="H158"/>
      <c r="J158" t="s">
        <v>77</v>
      </c>
    </row>
    <row r="159" spans="2:10" x14ac:dyDescent="0.25">
      <c r="B159"/>
      <c r="D159" t="s">
        <v>2872</v>
      </c>
      <c r="F159" t="s">
        <v>2696</v>
      </c>
      <c r="H159"/>
      <c r="J159" t="s">
        <v>3174</v>
      </c>
    </row>
    <row r="160" spans="2:10" x14ac:dyDescent="0.25">
      <c r="B160"/>
      <c r="D160" t="s">
        <v>2873</v>
      </c>
      <c r="F160" t="s">
        <v>2697</v>
      </c>
      <c r="H160"/>
      <c r="J160" t="s">
        <v>3175</v>
      </c>
    </row>
    <row r="161" spans="2:10" x14ac:dyDescent="0.25">
      <c r="B161"/>
      <c r="D161" t="s">
        <v>2874</v>
      </c>
      <c r="F161" t="s">
        <v>2698</v>
      </c>
      <c r="H161"/>
      <c r="J161" t="s">
        <v>3176</v>
      </c>
    </row>
    <row r="162" spans="2:10" x14ac:dyDescent="0.25">
      <c r="B162"/>
      <c r="D162" t="s">
        <v>2875</v>
      </c>
      <c r="F162" t="s">
        <v>2699</v>
      </c>
      <c r="H162"/>
      <c r="J162" t="s">
        <v>3177</v>
      </c>
    </row>
    <row r="163" spans="2:10" x14ac:dyDescent="0.25">
      <c r="B163"/>
      <c r="D163" t="s">
        <v>2876</v>
      </c>
      <c r="F163" t="s">
        <v>2700</v>
      </c>
      <c r="H163"/>
      <c r="J163" t="s">
        <v>78</v>
      </c>
    </row>
    <row r="164" spans="2:10" x14ac:dyDescent="0.25">
      <c r="B164"/>
      <c r="D164" t="s">
        <v>2877</v>
      </c>
      <c r="F164" t="s">
        <v>2701</v>
      </c>
      <c r="H164"/>
      <c r="J164" t="s">
        <v>3178</v>
      </c>
    </row>
    <row r="165" spans="2:10" x14ac:dyDescent="0.25">
      <c r="B165"/>
      <c r="D165" t="s">
        <v>2878</v>
      </c>
      <c r="F165" t="s">
        <v>2702</v>
      </c>
      <c r="H165"/>
      <c r="J165" t="s">
        <v>3179</v>
      </c>
    </row>
    <row r="166" spans="2:10" x14ac:dyDescent="0.25">
      <c r="B166"/>
      <c r="D166" t="s">
        <v>2879</v>
      </c>
      <c r="F166" t="s">
        <v>2703</v>
      </c>
      <c r="H166"/>
      <c r="J166" t="s">
        <v>3180</v>
      </c>
    </row>
    <row r="167" spans="2:10" x14ac:dyDescent="0.25">
      <c r="B167"/>
      <c r="D167" t="s">
        <v>2880</v>
      </c>
      <c r="F167" t="s">
        <v>2704</v>
      </c>
      <c r="H167"/>
      <c r="J167" t="s">
        <v>3181</v>
      </c>
    </row>
    <row r="168" spans="2:10" x14ac:dyDescent="0.25">
      <c r="B168"/>
      <c r="D168" t="s">
        <v>2881</v>
      </c>
      <c r="F168" t="s">
        <v>2705</v>
      </c>
      <c r="H168"/>
      <c r="J168" t="s">
        <v>3182</v>
      </c>
    </row>
    <row r="169" spans="2:10" x14ac:dyDescent="0.25">
      <c r="B169"/>
      <c r="D169" t="s">
        <v>2882</v>
      </c>
      <c r="F169" s="21" t="s">
        <v>4346</v>
      </c>
      <c r="H169"/>
      <c r="J169" t="s">
        <v>4246</v>
      </c>
    </row>
    <row r="170" spans="2:10" x14ac:dyDescent="0.25">
      <c r="B170"/>
      <c r="D170" t="s">
        <v>2883</v>
      </c>
      <c r="F170" t="s">
        <v>2706</v>
      </c>
      <c r="H170"/>
      <c r="J170"/>
    </row>
    <row r="171" spans="2:10" x14ac:dyDescent="0.25">
      <c r="B171"/>
      <c r="D171" t="s">
        <v>2884</v>
      </c>
      <c r="F171" t="s">
        <v>2707</v>
      </c>
      <c r="H171"/>
      <c r="J171"/>
    </row>
    <row r="172" spans="2:10" x14ac:dyDescent="0.25">
      <c r="B172"/>
      <c r="D172" t="s">
        <v>2885</v>
      </c>
      <c r="F172" t="s">
        <v>2708</v>
      </c>
      <c r="H172"/>
      <c r="J172"/>
    </row>
    <row r="173" spans="2:10" x14ac:dyDescent="0.25">
      <c r="B173"/>
      <c r="D173" t="s">
        <v>2886</v>
      </c>
      <c r="F173" t="s">
        <v>2709</v>
      </c>
      <c r="H173"/>
      <c r="J173"/>
    </row>
    <row r="174" spans="2:10" x14ac:dyDescent="0.25">
      <c r="B174"/>
      <c r="D174" t="s">
        <v>2887</v>
      </c>
      <c r="F174" t="s">
        <v>2710</v>
      </c>
      <c r="H174"/>
      <c r="J174"/>
    </row>
    <row r="175" spans="2:10" x14ac:dyDescent="0.25">
      <c r="B175"/>
      <c r="D175" t="s">
        <v>2888</v>
      </c>
      <c r="F175" t="s">
        <v>2711</v>
      </c>
      <c r="H175"/>
      <c r="J175"/>
    </row>
    <row r="176" spans="2:10" x14ac:dyDescent="0.25">
      <c r="B176"/>
      <c r="D176" t="s">
        <v>2889</v>
      </c>
      <c r="F176" t="s">
        <v>2712</v>
      </c>
      <c r="H176"/>
      <c r="J176"/>
    </row>
    <row r="177" spans="4:6" customFormat="1" x14ac:dyDescent="0.25">
      <c r="D177" t="s">
        <v>2890</v>
      </c>
      <c r="F177" t="s">
        <v>2713</v>
      </c>
    </row>
    <row r="178" spans="4:6" customFormat="1" x14ac:dyDescent="0.25">
      <c r="F178" t="s">
        <v>2714</v>
      </c>
    </row>
    <row r="179" spans="4:6" customFormat="1" x14ac:dyDescent="0.25">
      <c r="F179" t="s">
        <v>2715</v>
      </c>
    </row>
    <row r="180" spans="4:6" customFormat="1" x14ac:dyDescent="0.25">
      <c r="F180" t="s">
        <v>2716</v>
      </c>
    </row>
    <row r="181" spans="4:6" customFormat="1" x14ac:dyDescent="0.25">
      <c r="F181" t="s">
        <v>2717</v>
      </c>
    </row>
    <row r="182" spans="4:6" customFormat="1" x14ac:dyDescent="0.25">
      <c r="F182" t="s">
        <v>2718</v>
      </c>
    </row>
    <row r="183" spans="4:6" customFormat="1" x14ac:dyDescent="0.25">
      <c r="F183" t="s">
        <v>2719</v>
      </c>
    </row>
    <row r="184" spans="4:6" customFormat="1" x14ac:dyDescent="0.25">
      <c r="F184" t="s">
        <v>2720</v>
      </c>
    </row>
    <row r="185" spans="4:6" customFormat="1" x14ac:dyDescent="0.25"/>
    <row r="186" spans="4:6" customFormat="1" x14ac:dyDescent="0.25"/>
    <row r="187" spans="4:6" customFormat="1" x14ac:dyDescent="0.25"/>
    <row r="188" spans="4:6" customFormat="1" x14ac:dyDescent="0.25"/>
    <row r="189" spans="4:6" customFormat="1" x14ac:dyDescent="0.25"/>
    <row r="190" spans="4:6" customFormat="1" x14ac:dyDescent="0.25"/>
    <row r="191" spans="4:6" customFormat="1" x14ac:dyDescent="0.25"/>
    <row r="192" spans="4:6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  <row r="11922" customFormat="1" x14ac:dyDescent="0.25"/>
    <row r="11923" customFormat="1" x14ac:dyDescent="0.25"/>
    <row r="11924" customFormat="1" x14ac:dyDescent="0.25"/>
    <row r="11925" customFormat="1" x14ac:dyDescent="0.25"/>
    <row r="11926" customFormat="1" x14ac:dyDescent="0.25"/>
    <row r="11927" customFormat="1" x14ac:dyDescent="0.25"/>
    <row r="11928" customFormat="1" x14ac:dyDescent="0.25"/>
    <row r="11929" customFormat="1" x14ac:dyDescent="0.25"/>
    <row r="11930" customFormat="1" x14ac:dyDescent="0.25"/>
    <row r="11931" customFormat="1" x14ac:dyDescent="0.25"/>
    <row r="11932" customFormat="1" x14ac:dyDescent="0.25"/>
    <row r="11933" customFormat="1" x14ac:dyDescent="0.25"/>
    <row r="11934" customFormat="1" x14ac:dyDescent="0.25"/>
    <row r="11935" customFormat="1" x14ac:dyDescent="0.25"/>
    <row r="11936" customFormat="1" x14ac:dyDescent="0.25"/>
    <row r="11937" customFormat="1" x14ac:dyDescent="0.25"/>
    <row r="11938" customFormat="1" x14ac:dyDescent="0.25"/>
    <row r="11939" customFormat="1" x14ac:dyDescent="0.25"/>
    <row r="11940" customFormat="1" x14ac:dyDescent="0.25"/>
    <row r="11941" customFormat="1" x14ac:dyDescent="0.25"/>
    <row r="11942" customFormat="1" x14ac:dyDescent="0.25"/>
    <row r="11943" customFormat="1" x14ac:dyDescent="0.25"/>
    <row r="11944" customFormat="1" x14ac:dyDescent="0.25"/>
    <row r="11945" customFormat="1" x14ac:dyDescent="0.25"/>
    <row r="11946" customFormat="1" x14ac:dyDescent="0.25"/>
    <row r="11947" customFormat="1" x14ac:dyDescent="0.25"/>
    <row r="11948" customFormat="1" x14ac:dyDescent="0.25"/>
    <row r="11949" customFormat="1" x14ac:dyDescent="0.25"/>
    <row r="11950" customFormat="1" x14ac:dyDescent="0.25"/>
    <row r="11951" customFormat="1" x14ac:dyDescent="0.25"/>
    <row r="11952" customFormat="1" x14ac:dyDescent="0.25"/>
    <row r="11953" customFormat="1" x14ac:dyDescent="0.25"/>
    <row r="11954" customFormat="1" x14ac:dyDescent="0.25"/>
    <row r="11955" customFormat="1" x14ac:dyDescent="0.25"/>
    <row r="11956" customFormat="1" x14ac:dyDescent="0.25"/>
    <row r="11957" customFormat="1" x14ac:dyDescent="0.25"/>
    <row r="11958" customFormat="1" x14ac:dyDescent="0.25"/>
    <row r="11959" customFormat="1" x14ac:dyDescent="0.25"/>
    <row r="11960" customFormat="1" x14ac:dyDescent="0.25"/>
    <row r="11961" customFormat="1" x14ac:dyDescent="0.25"/>
    <row r="11962" customFormat="1" x14ac:dyDescent="0.25"/>
    <row r="11963" customFormat="1" x14ac:dyDescent="0.25"/>
    <row r="11964" customFormat="1" x14ac:dyDescent="0.25"/>
    <row r="11965" customFormat="1" x14ac:dyDescent="0.25"/>
    <row r="11966" customFormat="1" x14ac:dyDescent="0.25"/>
    <row r="11967" customFormat="1" x14ac:dyDescent="0.25"/>
    <row r="11968" customFormat="1" x14ac:dyDescent="0.25"/>
    <row r="11969" customFormat="1" x14ac:dyDescent="0.25"/>
    <row r="11970" customFormat="1" x14ac:dyDescent="0.25"/>
    <row r="11971" customFormat="1" x14ac:dyDescent="0.25"/>
    <row r="11972" customFormat="1" x14ac:dyDescent="0.25"/>
    <row r="11973" customFormat="1" x14ac:dyDescent="0.25"/>
    <row r="11974" customFormat="1" x14ac:dyDescent="0.25"/>
    <row r="11975" customFormat="1" x14ac:dyDescent="0.25"/>
    <row r="11976" customFormat="1" x14ac:dyDescent="0.25"/>
    <row r="11977" customFormat="1" x14ac:dyDescent="0.25"/>
    <row r="11978" customFormat="1" x14ac:dyDescent="0.25"/>
    <row r="11979" customFormat="1" x14ac:dyDescent="0.25"/>
    <row r="11980" customFormat="1" x14ac:dyDescent="0.25"/>
    <row r="11981" customFormat="1" x14ac:dyDescent="0.25"/>
    <row r="11982" customFormat="1" x14ac:dyDescent="0.25"/>
    <row r="11983" customFormat="1" x14ac:dyDescent="0.25"/>
    <row r="11984" customFormat="1" x14ac:dyDescent="0.25"/>
    <row r="11985" customFormat="1" x14ac:dyDescent="0.25"/>
    <row r="11986" customFormat="1" x14ac:dyDescent="0.25"/>
    <row r="11987" customFormat="1" x14ac:dyDescent="0.25"/>
    <row r="11988" customFormat="1" x14ac:dyDescent="0.25"/>
    <row r="11989" customFormat="1" x14ac:dyDescent="0.25"/>
    <row r="11990" customFormat="1" x14ac:dyDescent="0.25"/>
    <row r="11991" customFormat="1" x14ac:dyDescent="0.25"/>
    <row r="11992" customFormat="1" x14ac:dyDescent="0.25"/>
    <row r="11993" customFormat="1" x14ac:dyDescent="0.25"/>
    <row r="11994" customFormat="1" x14ac:dyDescent="0.25"/>
    <row r="11995" customFormat="1" x14ac:dyDescent="0.25"/>
    <row r="11996" customFormat="1" x14ac:dyDescent="0.25"/>
    <row r="11997" customFormat="1" x14ac:dyDescent="0.25"/>
    <row r="11998" customFormat="1" x14ac:dyDescent="0.25"/>
    <row r="11999" customFormat="1" x14ac:dyDescent="0.25"/>
    <row r="12000" customFormat="1" x14ac:dyDescent="0.25"/>
    <row r="12001" customFormat="1" x14ac:dyDescent="0.25"/>
    <row r="12002" customFormat="1" x14ac:dyDescent="0.25"/>
    <row r="12003" customFormat="1" x14ac:dyDescent="0.25"/>
    <row r="12004" customFormat="1" x14ac:dyDescent="0.25"/>
    <row r="12005" customFormat="1" x14ac:dyDescent="0.25"/>
    <row r="12006" customFormat="1" x14ac:dyDescent="0.25"/>
    <row r="12007" customFormat="1" x14ac:dyDescent="0.25"/>
    <row r="12008" customFormat="1" x14ac:dyDescent="0.25"/>
    <row r="12009" customFormat="1" x14ac:dyDescent="0.25"/>
    <row r="12010" customFormat="1" x14ac:dyDescent="0.25"/>
    <row r="12011" customFormat="1" x14ac:dyDescent="0.25"/>
    <row r="12012" customFormat="1" x14ac:dyDescent="0.25"/>
    <row r="12013" customFormat="1" x14ac:dyDescent="0.25"/>
    <row r="12014" customFormat="1" x14ac:dyDescent="0.25"/>
    <row r="12015" customFormat="1" x14ac:dyDescent="0.25"/>
    <row r="12016" customFormat="1" x14ac:dyDescent="0.25"/>
    <row r="12017" customFormat="1" x14ac:dyDescent="0.25"/>
    <row r="12018" customFormat="1" x14ac:dyDescent="0.25"/>
    <row r="12019" customFormat="1" x14ac:dyDescent="0.25"/>
    <row r="12020" customFormat="1" x14ac:dyDescent="0.25"/>
    <row r="12021" customFormat="1" x14ac:dyDescent="0.25"/>
    <row r="12022" customFormat="1" x14ac:dyDescent="0.25"/>
    <row r="12023" customFormat="1" x14ac:dyDescent="0.25"/>
    <row r="12024" customFormat="1" x14ac:dyDescent="0.25"/>
    <row r="12025" customFormat="1" x14ac:dyDescent="0.25"/>
    <row r="12026" customFormat="1" x14ac:dyDescent="0.25"/>
    <row r="12027" customFormat="1" x14ac:dyDescent="0.25"/>
    <row r="12028" customFormat="1" x14ac:dyDescent="0.25"/>
    <row r="12029" customFormat="1" x14ac:dyDescent="0.25"/>
    <row r="12030" customFormat="1" x14ac:dyDescent="0.25"/>
    <row r="12031" customFormat="1" x14ac:dyDescent="0.25"/>
    <row r="12032" customFormat="1" x14ac:dyDescent="0.25"/>
    <row r="12033" customFormat="1" x14ac:dyDescent="0.25"/>
    <row r="12034" customFormat="1" x14ac:dyDescent="0.25"/>
    <row r="12035" customFormat="1" x14ac:dyDescent="0.25"/>
    <row r="12036" customFormat="1" x14ac:dyDescent="0.25"/>
    <row r="12037" customFormat="1" x14ac:dyDescent="0.25"/>
    <row r="12038" customFormat="1" x14ac:dyDescent="0.25"/>
    <row r="12039" customFormat="1" x14ac:dyDescent="0.25"/>
    <row r="12040" customFormat="1" x14ac:dyDescent="0.25"/>
    <row r="12041" customFormat="1" x14ac:dyDescent="0.25"/>
    <row r="12042" customFormat="1" x14ac:dyDescent="0.25"/>
    <row r="12043" customFormat="1" x14ac:dyDescent="0.25"/>
    <row r="12044" customFormat="1" x14ac:dyDescent="0.25"/>
    <row r="12045" customFormat="1" x14ac:dyDescent="0.25"/>
    <row r="12046" customFormat="1" x14ac:dyDescent="0.25"/>
    <row r="12047" customFormat="1" x14ac:dyDescent="0.25"/>
    <row r="12048" customFormat="1" x14ac:dyDescent="0.25"/>
    <row r="12049" customFormat="1" x14ac:dyDescent="0.25"/>
    <row r="12050" customFormat="1" x14ac:dyDescent="0.25"/>
    <row r="12051" customFormat="1" x14ac:dyDescent="0.25"/>
    <row r="12052" customFormat="1" x14ac:dyDescent="0.25"/>
    <row r="12053" customFormat="1" x14ac:dyDescent="0.25"/>
    <row r="12054" customFormat="1" x14ac:dyDescent="0.25"/>
    <row r="12055" customFormat="1" x14ac:dyDescent="0.25"/>
    <row r="12056" customFormat="1" x14ac:dyDescent="0.25"/>
    <row r="12057" customFormat="1" x14ac:dyDescent="0.25"/>
    <row r="12058" customFormat="1" x14ac:dyDescent="0.25"/>
    <row r="12059" customFormat="1" x14ac:dyDescent="0.25"/>
    <row r="12060" customFormat="1" x14ac:dyDescent="0.25"/>
    <row r="12061" customFormat="1" x14ac:dyDescent="0.25"/>
    <row r="12062" customFormat="1" x14ac:dyDescent="0.25"/>
    <row r="12063" customFormat="1" x14ac:dyDescent="0.25"/>
    <row r="12064" customFormat="1" x14ac:dyDescent="0.25"/>
    <row r="12065" customFormat="1" x14ac:dyDescent="0.25"/>
    <row r="12066" customFormat="1" x14ac:dyDescent="0.25"/>
    <row r="12067" customFormat="1" x14ac:dyDescent="0.25"/>
    <row r="12068" customFormat="1" x14ac:dyDescent="0.25"/>
    <row r="12069" customFormat="1" x14ac:dyDescent="0.25"/>
    <row r="12070" customFormat="1" x14ac:dyDescent="0.25"/>
    <row r="12071" customFormat="1" x14ac:dyDescent="0.25"/>
    <row r="12072" customFormat="1" x14ac:dyDescent="0.25"/>
    <row r="12073" customFormat="1" x14ac:dyDescent="0.25"/>
    <row r="12074" customFormat="1" x14ac:dyDescent="0.25"/>
    <row r="12075" customFormat="1" x14ac:dyDescent="0.25"/>
    <row r="12076" customFormat="1" x14ac:dyDescent="0.25"/>
    <row r="12077" customFormat="1" x14ac:dyDescent="0.25"/>
    <row r="12078" customFormat="1" x14ac:dyDescent="0.25"/>
    <row r="12079" customFormat="1" x14ac:dyDescent="0.25"/>
    <row r="12080" customFormat="1" x14ac:dyDescent="0.25"/>
    <row r="12081" customFormat="1" x14ac:dyDescent="0.25"/>
    <row r="12082" customFormat="1" x14ac:dyDescent="0.25"/>
    <row r="12083" customFormat="1" x14ac:dyDescent="0.25"/>
    <row r="12084" customFormat="1" x14ac:dyDescent="0.25"/>
    <row r="12085" customFormat="1" x14ac:dyDescent="0.25"/>
    <row r="12086" customFormat="1" x14ac:dyDescent="0.25"/>
    <row r="12087" customFormat="1" x14ac:dyDescent="0.25"/>
    <row r="12088" customFormat="1" x14ac:dyDescent="0.25"/>
    <row r="12089" customFormat="1" x14ac:dyDescent="0.25"/>
    <row r="12090" customFormat="1" x14ac:dyDescent="0.25"/>
    <row r="12091" customFormat="1" x14ac:dyDescent="0.25"/>
    <row r="12092" customFormat="1" x14ac:dyDescent="0.25"/>
    <row r="12093" customFormat="1" x14ac:dyDescent="0.25"/>
    <row r="12094" customFormat="1" x14ac:dyDescent="0.25"/>
    <row r="12095" customFormat="1" x14ac:dyDescent="0.25"/>
    <row r="12096" customFormat="1" x14ac:dyDescent="0.25"/>
    <row r="12097" customFormat="1" x14ac:dyDescent="0.25"/>
    <row r="12098" customFormat="1" x14ac:dyDescent="0.25"/>
    <row r="12099" customFormat="1" x14ac:dyDescent="0.25"/>
    <row r="12100" customFormat="1" x14ac:dyDescent="0.25"/>
    <row r="12101" customFormat="1" x14ac:dyDescent="0.25"/>
    <row r="12102" customFormat="1" x14ac:dyDescent="0.25"/>
    <row r="12103" customFormat="1" x14ac:dyDescent="0.25"/>
    <row r="12104" customFormat="1" x14ac:dyDescent="0.25"/>
    <row r="12105" customFormat="1" x14ac:dyDescent="0.25"/>
    <row r="12106" customFormat="1" x14ac:dyDescent="0.25"/>
    <row r="12107" customFormat="1" x14ac:dyDescent="0.25"/>
    <row r="12108" customFormat="1" x14ac:dyDescent="0.25"/>
    <row r="12109" customFormat="1" x14ac:dyDescent="0.25"/>
    <row r="12110" customFormat="1" x14ac:dyDescent="0.25"/>
    <row r="12111" customFormat="1" x14ac:dyDescent="0.25"/>
    <row r="12112" customFormat="1" x14ac:dyDescent="0.25"/>
    <row r="12113" customFormat="1" x14ac:dyDescent="0.25"/>
    <row r="12114" customFormat="1" x14ac:dyDescent="0.25"/>
    <row r="12115" customFormat="1" x14ac:dyDescent="0.25"/>
    <row r="12116" customFormat="1" x14ac:dyDescent="0.25"/>
    <row r="12117" customFormat="1" x14ac:dyDescent="0.25"/>
    <row r="12118" customFormat="1" x14ac:dyDescent="0.25"/>
    <row r="12119" customFormat="1" x14ac:dyDescent="0.25"/>
    <row r="12120" customFormat="1" x14ac:dyDescent="0.25"/>
    <row r="12121" customFormat="1" x14ac:dyDescent="0.25"/>
    <row r="12122" customFormat="1" x14ac:dyDescent="0.25"/>
    <row r="12123" customFormat="1" x14ac:dyDescent="0.25"/>
    <row r="12124" customFormat="1" x14ac:dyDescent="0.25"/>
    <row r="12125" customFormat="1" x14ac:dyDescent="0.25"/>
    <row r="12126" customFormat="1" x14ac:dyDescent="0.25"/>
    <row r="12127" customFormat="1" x14ac:dyDescent="0.25"/>
    <row r="12128" customFormat="1" x14ac:dyDescent="0.25"/>
    <row r="12129" customFormat="1" x14ac:dyDescent="0.25"/>
    <row r="12130" customFormat="1" x14ac:dyDescent="0.25"/>
    <row r="12131" customFormat="1" x14ac:dyDescent="0.25"/>
    <row r="12132" customFormat="1" x14ac:dyDescent="0.25"/>
    <row r="12133" customFormat="1" x14ac:dyDescent="0.25"/>
    <row r="12134" customFormat="1" x14ac:dyDescent="0.25"/>
    <row r="12135" customFormat="1" x14ac:dyDescent="0.25"/>
    <row r="12136" customFormat="1" x14ac:dyDescent="0.25"/>
    <row r="12137" customFormat="1" x14ac:dyDescent="0.25"/>
    <row r="12138" customFormat="1" x14ac:dyDescent="0.25"/>
    <row r="12139" customFormat="1" x14ac:dyDescent="0.25"/>
    <row r="12140" customFormat="1" x14ac:dyDescent="0.25"/>
    <row r="12141" customFormat="1" x14ac:dyDescent="0.25"/>
    <row r="12142" customFormat="1" x14ac:dyDescent="0.25"/>
    <row r="12143" customFormat="1" x14ac:dyDescent="0.25"/>
    <row r="12144" customFormat="1" x14ac:dyDescent="0.25"/>
    <row r="12145" customFormat="1" x14ac:dyDescent="0.25"/>
    <row r="12146" customFormat="1" x14ac:dyDescent="0.25"/>
    <row r="12147" customFormat="1" x14ac:dyDescent="0.25"/>
    <row r="12148" customFormat="1" x14ac:dyDescent="0.25"/>
    <row r="12149" customFormat="1" x14ac:dyDescent="0.25"/>
    <row r="12150" customFormat="1" x14ac:dyDescent="0.25"/>
    <row r="12151" customFormat="1" x14ac:dyDescent="0.25"/>
    <row r="12152" customFormat="1" x14ac:dyDescent="0.25"/>
    <row r="12153" customFormat="1" x14ac:dyDescent="0.25"/>
    <row r="12154" customFormat="1" x14ac:dyDescent="0.25"/>
    <row r="12155" customFormat="1" x14ac:dyDescent="0.25"/>
    <row r="12156" customFormat="1" x14ac:dyDescent="0.25"/>
    <row r="12157" customFormat="1" x14ac:dyDescent="0.25"/>
    <row r="12158" customFormat="1" x14ac:dyDescent="0.25"/>
    <row r="12159" customFormat="1" x14ac:dyDescent="0.25"/>
    <row r="12160" customFormat="1" x14ac:dyDescent="0.25"/>
    <row r="12161" customFormat="1" x14ac:dyDescent="0.25"/>
    <row r="12162" customFormat="1" x14ac:dyDescent="0.25"/>
    <row r="12163" customFormat="1" x14ac:dyDescent="0.25"/>
    <row r="12164" customFormat="1" x14ac:dyDescent="0.25"/>
    <row r="12165" customFormat="1" x14ac:dyDescent="0.25"/>
    <row r="12166" customFormat="1" x14ac:dyDescent="0.25"/>
    <row r="12167" customFormat="1" x14ac:dyDescent="0.25"/>
    <row r="12168" customFormat="1" x14ac:dyDescent="0.25"/>
    <row r="12169" customFormat="1" x14ac:dyDescent="0.25"/>
    <row r="12170" customFormat="1" x14ac:dyDescent="0.25"/>
    <row r="12171" customFormat="1" x14ac:dyDescent="0.25"/>
    <row r="12172" customFormat="1" x14ac:dyDescent="0.25"/>
    <row r="12173" customFormat="1" x14ac:dyDescent="0.25"/>
    <row r="12174" customFormat="1" x14ac:dyDescent="0.25"/>
    <row r="12175" customFormat="1" x14ac:dyDescent="0.25"/>
    <row r="12176" customFormat="1" x14ac:dyDescent="0.25"/>
    <row r="12177" customFormat="1" x14ac:dyDescent="0.25"/>
    <row r="12178" customFormat="1" x14ac:dyDescent="0.25"/>
    <row r="12179" customFormat="1" x14ac:dyDescent="0.25"/>
    <row r="12180" customFormat="1" x14ac:dyDescent="0.25"/>
    <row r="12181" customFormat="1" x14ac:dyDescent="0.25"/>
    <row r="12182" customFormat="1" x14ac:dyDescent="0.25"/>
    <row r="12183" customFormat="1" x14ac:dyDescent="0.25"/>
    <row r="12184" customFormat="1" x14ac:dyDescent="0.25"/>
    <row r="12185" customFormat="1" x14ac:dyDescent="0.25"/>
    <row r="12186" customFormat="1" x14ac:dyDescent="0.25"/>
    <row r="12187" customFormat="1" x14ac:dyDescent="0.25"/>
    <row r="12188" customFormat="1" x14ac:dyDescent="0.25"/>
    <row r="12189" customFormat="1" x14ac:dyDescent="0.25"/>
    <row r="12190" customFormat="1" x14ac:dyDescent="0.25"/>
    <row r="12191" customFormat="1" x14ac:dyDescent="0.25"/>
    <row r="12192" customFormat="1" x14ac:dyDescent="0.25"/>
    <row r="12193" customFormat="1" x14ac:dyDescent="0.25"/>
    <row r="12194" customFormat="1" x14ac:dyDescent="0.25"/>
    <row r="12195" customFormat="1" x14ac:dyDescent="0.25"/>
    <row r="12196" customFormat="1" x14ac:dyDescent="0.25"/>
    <row r="12197" customFormat="1" x14ac:dyDescent="0.25"/>
    <row r="12198" customFormat="1" x14ac:dyDescent="0.25"/>
    <row r="12199" customFormat="1" x14ac:dyDescent="0.25"/>
    <row r="12200" customFormat="1" x14ac:dyDescent="0.25"/>
    <row r="12201" customFormat="1" x14ac:dyDescent="0.25"/>
    <row r="12202" customFormat="1" x14ac:dyDescent="0.25"/>
    <row r="12203" customFormat="1" x14ac:dyDescent="0.25"/>
    <row r="12204" customFormat="1" x14ac:dyDescent="0.25"/>
    <row r="12205" customFormat="1" x14ac:dyDescent="0.25"/>
    <row r="12206" customFormat="1" x14ac:dyDescent="0.25"/>
    <row r="12207" customFormat="1" x14ac:dyDescent="0.25"/>
    <row r="12208" customFormat="1" x14ac:dyDescent="0.25"/>
    <row r="12209" customFormat="1" x14ac:dyDescent="0.25"/>
    <row r="12210" customFormat="1" x14ac:dyDescent="0.25"/>
    <row r="12211" customFormat="1" x14ac:dyDescent="0.25"/>
    <row r="12212" customFormat="1" x14ac:dyDescent="0.25"/>
    <row r="12213" customFormat="1" x14ac:dyDescent="0.25"/>
    <row r="12214" customFormat="1" x14ac:dyDescent="0.25"/>
    <row r="12215" customFormat="1" x14ac:dyDescent="0.25"/>
    <row r="12216" customFormat="1" x14ac:dyDescent="0.25"/>
    <row r="12217" customFormat="1" x14ac:dyDescent="0.25"/>
    <row r="12218" customFormat="1" x14ac:dyDescent="0.25"/>
    <row r="12219" customFormat="1" x14ac:dyDescent="0.25"/>
    <row r="12220" customFormat="1" x14ac:dyDescent="0.25"/>
    <row r="12221" customFormat="1" x14ac:dyDescent="0.25"/>
    <row r="12222" customFormat="1" x14ac:dyDescent="0.25"/>
    <row r="12223" customFormat="1" x14ac:dyDescent="0.25"/>
    <row r="12224" customFormat="1" x14ac:dyDescent="0.25"/>
    <row r="12225" customFormat="1" x14ac:dyDescent="0.25"/>
    <row r="12226" customFormat="1" x14ac:dyDescent="0.25"/>
    <row r="12227" customFormat="1" x14ac:dyDescent="0.25"/>
    <row r="12228" customFormat="1" x14ac:dyDescent="0.25"/>
    <row r="12229" customFormat="1" x14ac:dyDescent="0.25"/>
    <row r="12230" customFormat="1" x14ac:dyDescent="0.25"/>
    <row r="12231" customFormat="1" x14ac:dyDescent="0.25"/>
    <row r="12232" customFormat="1" x14ac:dyDescent="0.25"/>
    <row r="12233" customFormat="1" x14ac:dyDescent="0.25"/>
    <row r="12234" customFormat="1" x14ac:dyDescent="0.25"/>
    <row r="12235" customFormat="1" x14ac:dyDescent="0.25"/>
    <row r="12236" customFormat="1" x14ac:dyDescent="0.25"/>
    <row r="12237" customFormat="1" x14ac:dyDescent="0.25"/>
    <row r="12238" customFormat="1" x14ac:dyDescent="0.25"/>
    <row r="12239" customFormat="1" x14ac:dyDescent="0.25"/>
    <row r="12240" customFormat="1" x14ac:dyDescent="0.25"/>
    <row r="12241" customFormat="1" x14ac:dyDescent="0.25"/>
    <row r="12242" customFormat="1" x14ac:dyDescent="0.25"/>
    <row r="12243" customFormat="1" x14ac:dyDescent="0.25"/>
    <row r="12244" customFormat="1" x14ac:dyDescent="0.25"/>
    <row r="12245" customFormat="1" x14ac:dyDescent="0.25"/>
    <row r="12246" customFormat="1" x14ac:dyDescent="0.25"/>
    <row r="12247" customFormat="1" x14ac:dyDescent="0.25"/>
    <row r="12248" customFormat="1" x14ac:dyDescent="0.25"/>
    <row r="12249" customFormat="1" x14ac:dyDescent="0.25"/>
    <row r="12250" customFormat="1" x14ac:dyDescent="0.25"/>
    <row r="12251" customFormat="1" x14ac:dyDescent="0.25"/>
    <row r="12252" customFormat="1" x14ac:dyDescent="0.25"/>
    <row r="12253" customFormat="1" x14ac:dyDescent="0.25"/>
    <row r="12254" customFormat="1" x14ac:dyDescent="0.25"/>
    <row r="12255" customFormat="1" x14ac:dyDescent="0.25"/>
    <row r="12256" customFormat="1" x14ac:dyDescent="0.25"/>
    <row r="12257" customFormat="1" x14ac:dyDescent="0.25"/>
    <row r="12258" customFormat="1" x14ac:dyDescent="0.25"/>
    <row r="12259" customFormat="1" x14ac:dyDescent="0.25"/>
    <row r="12260" customFormat="1" x14ac:dyDescent="0.25"/>
    <row r="12261" customFormat="1" x14ac:dyDescent="0.25"/>
    <row r="12262" customFormat="1" x14ac:dyDescent="0.25"/>
    <row r="12263" customFormat="1" x14ac:dyDescent="0.25"/>
    <row r="12264" customFormat="1" x14ac:dyDescent="0.25"/>
    <row r="12265" customFormat="1" x14ac:dyDescent="0.25"/>
    <row r="12266" customFormat="1" x14ac:dyDescent="0.25"/>
    <row r="12267" customFormat="1" x14ac:dyDescent="0.25"/>
    <row r="12268" customFormat="1" x14ac:dyDescent="0.25"/>
    <row r="12269" customFormat="1" x14ac:dyDescent="0.25"/>
    <row r="12270" customFormat="1" x14ac:dyDescent="0.25"/>
    <row r="12271" customFormat="1" x14ac:dyDescent="0.25"/>
    <row r="12272" customFormat="1" x14ac:dyDescent="0.25"/>
    <row r="12273" customFormat="1" x14ac:dyDescent="0.25"/>
    <row r="12274" customFormat="1" x14ac:dyDescent="0.25"/>
    <row r="12275" customFormat="1" x14ac:dyDescent="0.25"/>
    <row r="12276" customFormat="1" x14ac:dyDescent="0.25"/>
    <row r="12277" customFormat="1" x14ac:dyDescent="0.25"/>
    <row r="12278" customFormat="1" x14ac:dyDescent="0.25"/>
    <row r="12279" customFormat="1" x14ac:dyDescent="0.25"/>
    <row r="12280" customFormat="1" x14ac:dyDescent="0.25"/>
    <row r="12281" customFormat="1" x14ac:dyDescent="0.25"/>
    <row r="12282" customFormat="1" x14ac:dyDescent="0.25"/>
    <row r="12283" customFormat="1" x14ac:dyDescent="0.25"/>
    <row r="12284" customFormat="1" x14ac:dyDescent="0.25"/>
    <row r="12285" customFormat="1" x14ac:dyDescent="0.25"/>
    <row r="12286" customFormat="1" x14ac:dyDescent="0.25"/>
    <row r="12287" customFormat="1" x14ac:dyDescent="0.25"/>
    <row r="12288" customFormat="1" x14ac:dyDescent="0.25"/>
    <row r="12289" customFormat="1" x14ac:dyDescent="0.25"/>
    <row r="12290" customFormat="1" x14ac:dyDescent="0.25"/>
    <row r="12291" customFormat="1" x14ac:dyDescent="0.25"/>
    <row r="12292" customFormat="1" x14ac:dyDescent="0.25"/>
    <row r="12293" customFormat="1" x14ac:dyDescent="0.25"/>
    <row r="12294" customFormat="1" x14ac:dyDescent="0.25"/>
    <row r="12295" customFormat="1" x14ac:dyDescent="0.25"/>
    <row r="12296" customFormat="1" x14ac:dyDescent="0.25"/>
    <row r="12297" customFormat="1" x14ac:dyDescent="0.25"/>
    <row r="12298" customFormat="1" x14ac:dyDescent="0.25"/>
    <row r="12299" customFormat="1" x14ac:dyDescent="0.25"/>
    <row r="12300" customFormat="1" x14ac:dyDescent="0.25"/>
    <row r="12301" customFormat="1" x14ac:dyDescent="0.25"/>
    <row r="12302" customFormat="1" x14ac:dyDescent="0.25"/>
    <row r="12303" customFormat="1" x14ac:dyDescent="0.25"/>
    <row r="12304" customFormat="1" x14ac:dyDescent="0.25"/>
    <row r="12305" customFormat="1" x14ac:dyDescent="0.25"/>
    <row r="12306" customFormat="1" x14ac:dyDescent="0.25"/>
    <row r="12307" customFormat="1" x14ac:dyDescent="0.25"/>
    <row r="12308" customFormat="1" x14ac:dyDescent="0.25"/>
    <row r="12309" customFormat="1" x14ac:dyDescent="0.25"/>
    <row r="12310" customFormat="1" x14ac:dyDescent="0.25"/>
    <row r="12311" customFormat="1" x14ac:dyDescent="0.25"/>
    <row r="12312" customFormat="1" x14ac:dyDescent="0.25"/>
    <row r="12313" customFormat="1" x14ac:dyDescent="0.25"/>
    <row r="12314" customFormat="1" x14ac:dyDescent="0.25"/>
    <row r="12315" customFormat="1" x14ac:dyDescent="0.25"/>
    <row r="12316" customFormat="1" x14ac:dyDescent="0.25"/>
    <row r="12317" customFormat="1" x14ac:dyDescent="0.25"/>
    <row r="12318" customFormat="1" x14ac:dyDescent="0.25"/>
    <row r="12319" customFormat="1" x14ac:dyDescent="0.25"/>
    <row r="12320" customFormat="1" x14ac:dyDescent="0.25"/>
    <row r="12321" customFormat="1" x14ac:dyDescent="0.25"/>
    <row r="12322" customFormat="1" x14ac:dyDescent="0.25"/>
    <row r="12323" customFormat="1" x14ac:dyDescent="0.25"/>
    <row r="12324" customFormat="1" x14ac:dyDescent="0.25"/>
    <row r="12325" customFormat="1" x14ac:dyDescent="0.25"/>
    <row r="12326" customFormat="1" x14ac:dyDescent="0.25"/>
    <row r="12327" customFormat="1" x14ac:dyDescent="0.25"/>
    <row r="12328" customFormat="1" x14ac:dyDescent="0.25"/>
    <row r="12329" customFormat="1" x14ac:dyDescent="0.25"/>
    <row r="12330" customFormat="1" x14ac:dyDescent="0.25"/>
    <row r="12331" customFormat="1" x14ac:dyDescent="0.25"/>
    <row r="12332" customFormat="1" x14ac:dyDescent="0.25"/>
    <row r="12333" customFormat="1" x14ac:dyDescent="0.25"/>
    <row r="12334" customFormat="1" x14ac:dyDescent="0.25"/>
    <row r="12335" customFormat="1" x14ac:dyDescent="0.25"/>
    <row r="12336" customFormat="1" x14ac:dyDescent="0.25"/>
    <row r="12337" customFormat="1" x14ac:dyDescent="0.25"/>
    <row r="12338" customFormat="1" x14ac:dyDescent="0.25"/>
    <row r="12339" customFormat="1" x14ac:dyDescent="0.25"/>
    <row r="12340" customFormat="1" x14ac:dyDescent="0.25"/>
    <row r="12341" customFormat="1" x14ac:dyDescent="0.25"/>
    <row r="12342" customFormat="1" x14ac:dyDescent="0.25"/>
    <row r="12343" customFormat="1" x14ac:dyDescent="0.25"/>
    <row r="12344" customFormat="1" x14ac:dyDescent="0.25"/>
    <row r="12345" customFormat="1" x14ac:dyDescent="0.25"/>
    <row r="12346" customFormat="1" x14ac:dyDescent="0.25"/>
    <row r="12347" customFormat="1" x14ac:dyDescent="0.25"/>
    <row r="12348" customFormat="1" x14ac:dyDescent="0.25"/>
    <row r="12349" customFormat="1" x14ac:dyDescent="0.25"/>
    <row r="12350" customFormat="1" x14ac:dyDescent="0.25"/>
    <row r="12351" customFormat="1" x14ac:dyDescent="0.25"/>
    <row r="12352" customFormat="1" x14ac:dyDescent="0.25"/>
    <row r="12353" customFormat="1" x14ac:dyDescent="0.25"/>
    <row r="12354" customFormat="1" x14ac:dyDescent="0.25"/>
    <row r="12355" customFormat="1" x14ac:dyDescent="0.25"/>
    <row r="12356" customFormat="1" x14ac:dyDescent="0.25"/>
    <row r="12357" customFormat="1" x14ac:dyDescent="0.25"/>
    <row r="12358" customFormat="1" x14ac:dyDescent="0.25"/>
    <row r="12359" customFormat="1" x14ac:dyDescent="0.25"/>
    <row r="12360" customFormat="1" x14ac:dyDescent="0.25"/>
    <row r="12361" customFormat="1" x14ac:dyDescent="0.25"/>
    <row r="12362" customFormat="1" x14ac:dyDescent="0.25"/>
    <row r="12363" customFormat="1" x14ac:dyDescent="0.25"/>
    <row r="12364" customFormat="1" x14ac:dyDescent="0.25"/>
    <row r="12365" customFormat="1" x14ac:dyDescent="0.25"/>
    <row r="12366" customFormat="1" x14ac:dyDescent="0.25"/>
    <row r="12367" customFormat="1" x14ac:dyDescent="0.25"/>
    <row r="12368" customFormat="1" x14ac:dyDescent="0.25"/>
    <row r="12369" customFormat="1" x14ac:dyDescent="0.25"/>
    <row r="12370" customFormat="1" x14ac:dyDescent="0.25"/>
    <row r="12371" customFormat="1" x14ac:dyDescent="0.25"/>
    <row r="12372" customFormat="1" x14ac:dyDescent="0.25"/>
    <row r="12373" customFormat="1" x14ac:dyDescent="0.25"/>
    <row r="12374" customFormat="1" x14ac:dyDescent="0.25"/>
    <row r="12375" customFormat="1" x14ac:dyDescent="0.25"/>
    <row r="12376" customFormat="1" x14ac:dyDescent="0.25"/>
    <row r="12377" customFormat="1" x14ac:dyDescent="0.25"/>
    <row r="12378" customFormat="1" x14ac:dyDescent="0.25"/>
    <row r="12379" customFormat="1" x14ac:dyDescent="0.25"/>
    <row r="12380" customFormat="1" x14ac:dyDescent="0.25"/>
    <row r="12381" customFormat="1" x14ac:dyDescent="0.25"/>
    <row r="12382" customFormat="1" x14ac:dyDescent="0.25"/>
    <row r="12383" customFormat="1" x14ac:dyDescent="0.25"/>
    <row r="12384" customFormat="1" x14ac:dyDescent="0.25"/>
    <row r="12385" customFormat="1" x14ac:dyDescent="0.25"/>
    <row r="12386" customFormat="1" x14ac:dyDescent="0.25"/>
    <row r="12387" customFormat="1" x14ac:dyDescent="0.25"/>
    <row r="12388" customFormat="1" x14ac:dyDescent="0.25"/>
    <row r="12389" customFormat="1" x14ac:dyDescent="0.25"/>
    <row r="12390" customFormat="1" x14ac:dyDescent="0.25"/>
    <row r="12391" customFormat="1" x14ac:dyDescent="0.25"/>
    <row r="12392" customFormat="1" x14ac:dyDescent="0.25"/>
    <row r="12393" customFormat="1" x14ac:dyDescent="0.25"/>
    <row r="12394" customFormat="1" x14ac:dyDescent="0.25"/>
    <row r="12395" customFormat="1" x14ac:dyDescent="0.25"/>
    <row r="12396" customFormat="1" x14ac:dyDescent="0.25"/>
    <row r="12397" customFormat="1" x14ac:dyDescent="0.25"/>
    <row r="12398" customFormat="1" x14ac:dyDescent="0.25"/>
    <row r="12399" customFormat="1" x14ac:dyDescent="0.25"/>
    <row r="12400" customFormat="1" x14ac:dyDescent="0.25"/>
    <row r="12401" customFormat="1" x14ac:dyDescent="0.25"/>
    <row r="12402" customFormat="1" x14ac:dyDescent="0.25"/>
    <row r="12403" customFormat="1" x14ac:dyDescent="0.25"/>
    <row r="12404" customFormat="1" x14ac:dyDescent="0.25"/>
    <row r="12405" customFormat="1" x14ac:dyDescent="0.25"/>
    <row r="12406" customFormat="1" x14ac:dyDescent="0.25"/>
    <row r="12407" customFormat="1" x14ac:dyDescent="0.25"/>
    <row r="12408" customFormat="1" x14ac:dyDescent="0.25"/>
    <row r="12409" customFormat="1" x14ac:dyDescent="0.25"/>
    <row r="12410" customFormat="1" x14ac:dyDescent="0.25"/>
    <row r="12411" customFormat="1" x14ac:dyDescent="0.25"/>
    <row r="12412" customFormat="1" x14ac:dyDescent="0.25"/>
    <row r="12413" customFormat="1" x14ac:dyDescent="0.25"/>
    <row r="12414" customFormat="1" x14ac:dyDescent="0.25"/>
    <row r="12415" customFormat="1" x14ac:dyDescent="0.25"/>
    <row r="12416" customFormat="1" x14ac:dyDescent="0.25"/>
    <row r="12417" customFormat="1" x14ac:dyDescent="0.25"/>
    <row r="12418" customFormat="1" x14ac:dyDescent="0.25"/>
    <row r="12419" customFormat="1" x14ac:dyDescent="0.25"/>
    <row r="12420" customFormat="1" x14ac:dyDescent="0.25"/>
    <row r="12421" customFormat="1" x14ac:dyDescent="0.25"/>
    <row r="12422" customFormat="1" x14ac:dyDescent="0.25"/>
    <row r="12423" customFormat="1" x14ac:dyDescent="0.25"/>
    <row r="12424" customFormat="1" x14ac:dyDescent="0.25"/>
    <row r="12425" customFormat="1" x14ac:dyDescent="0.25"/>
    <row r="12426" customFormat="1" x14ac:dyDescent="0.25"/>
    <row r="12427" customFormat="1" x14ac:dyDescent="0.25"/>
    <row r="12428" customFormat="1" x14ac:dyDescent="0.25"/>
    <row r="12429" customFormat="1" x14ac:dyDescent="0.25"/>
    <row r="12430" customFormat="1" x14ac:dyDescent="0.25"/>
    <row r="12431" customFormat="1" x14ac:dyDescent="0.25"/>
    <row r="12432" customFormat="1" x14ac:dyDescent="0.25"/>
    <row r="12433" customFormat="1" x14ac:dyDescent="0.25"/>
    <row r="12434" customFormat="1" x14ac:dyDescent="0.25"/>
    <row r="12435" customFormat="1" x14ac:dyDescent="0.25"/>
    <row r="12436" customFormat="1" x14ac:dyDescent="0.25"/>
    <row r="12437" customFormat="1" x14ac:dyDescent="0.25"/>
    <row r="12438" customFormat="1" x14ac:dyDescent="0.25"/>
    <row r="12439" customFormat="1" x14ac:dyDescent="0.25"/>
    <row r="12440" customFormat="1" x14ac:dyDescent="0.25"/>
    <row r="12441" customFormat="1" x14ac:dyDescent="0.25"/>
    <row r="12442" customFormat="1" x14ac:dyDescent="0.25"/>
    <row r="12443" customFormat="1" x14ac:dyDescent="0.25"/>
    <row r="12444" customFormat="1" x14ac:dyDescent="0.25"/>
    <row r="12445" customFormat="1" x14ac:dyDescent="0.25"/>
    <row r="12446" customFormat="1" x14ac:dyDescent="0.25"/>
    <row r="12447" customFormat="1" x14ac:dyDescent="0.25"/>
    <row r="12448" customFormat="1" x14ac:dyDescent="0.25"/>
    <row r="12449" customFormat="1" x14ac:dyDescent="0.25"/>
    <row r="12450" customFormat="1" x14ac:dyDescent="0.25"/>
    <row r="12451" customFormat="1" x14ac:dyDescent="0.25"/>
    <row r="12452" customFormat="1" x14ac:dyDescent="0.25"/>
    <row r="12453" customFormat="1" x14ac:dyDescent="0.25"/>
    <row r="12454" customFormat="1" x14ac:dyDescent="0.25"/>
    <row r="12455" customFormat="1" x14ac:dyDescent="0.25"/>
    <row r="12456" customFormat="1" x14ac:dyDescent="0.25"/>
    <row r="12457" customFormat="1" x14ac:dyDescent="0.25"/>
    <row r="12458" customFormat="1" x14ac:dyDescent="0.25"/>
    <row r="12459" customFormat="1" x14ac:dyDescent="0.25"/>
    <row r="12460" customFormat="1" x14ac:dyDescent="0.25"/>
    <row r="12461" customFormat="1" x14ac:dyDescent="0.25"/>
    <row r="12462" customFormat="1" x14ac:dyDescent="0.25"/>
    <row r="12463" customFormat="1" x14ac:dyDescent="0.25"/>
    <row r="12464" customFormat="1" x14ac:dyDescent="0.25"/>
    <row r="12465" customFormat="1" x14ac:dyDescent="0.25"/>
    <row r="12466" customFormat="1" x14ac:dyDescent="0.25"/>
    <row r="12467" customFormat="1" x14ac:dyDescent="0.25"/>
    <row r="12468" customFormat="1" x14ac:dyDescent="0.25"/>
    <row r="12469" customFormat="1" x14ac:dyDescent="0.25"/>
    <row r="12470" customFormat="1" x14ac:dyDescent="0.25"/>
    <row r="12471" customFormat="1" x14ac:dyDescent="0.25"/>
    <row r="12472" customFormat="1" x14ac:dyDescent="0.25"/>
    <row r="12473" customFormat="1" x14ac:dyDescent="0.25"/>
    <row r="12474" customFormat="1" x14ac:dyDescent="0.25"/>
    <row r="12475" customFormat="1" x14ac:dyDescent="0.25"/>
    <row r="12476" customFormat="1" x14ac:dyDescent="0.25"/>
    <row r="12477" customFormat="1" x14ac:dyDescent="0.25"/>
    <row r="12478" customFormat="1" x14ac:dyDescent="0.25"/>
    <row r="12479" customFormat="1" x14ac:dyDescent="0.25"/>
    <row r="12480" customFormat="1" x14ac:dyDescent="0.25"/>
    <row r="12481" customFormat="1" x14ac:dyDescent="0.25"/>
    <row r="12482" customFormat="1" x14ac:dyDescent="0.25"/>
    <row r="12483" customFormat="1" x14ac:dyDescent="0.25"/>
    <row r="12484" customFormat="1" x14ac:dyDescent="0.25"/>
    <row r="12485" customFormat="1" x14ac:dyDescent="0.25"/>
    <row r="12486" customFormat="1" x14ac:dyDescent="0.25"/>
    <row r="12487" customFormat="1" x14ac:dyDescent="0.25"/>
    <row r="12488" customFormat="1" x14ac:dyDescent="0.25"/>
    <row r="12489" customFormat="1" x14ac:dyDescent="0.25"/>
    <row r="12490" customFormat="1" x14ac:dyDescent="0.25"/>
    <row r="12491" customFormat="1" x14ac:dyDescent="0.25"/>
    <row r="12492" customFormat="1" x14ac:dyDescent="0.25"/>
    <row r="12493" customFormat="1" x14ac:dyDescent="0.25"/>
    <row r="12494" customFormat="1" x14ac:dyDescent="0.25"/>
    <row r="12495" customFormat="1" x14ac:dyDescent="0.25"/>
    <row r="12496" customFormat="1" x14ac:dyDescent="0.25"/>
    <row r="12497" customFormat="1" x14ac:dyDescent="0.25"/>
    <row r="12498" customFormat="1" x14ac:dyDescent="0.25"/>
    <row r="12499" customFormat="1" x14ac:dyDescent="0.25"/>
    <row r="12500" customFormat="1" x14ac:dyDescent="0.25"/>
    <row r="12501" customFormat="1" x14ac:dyDescent="0.25"/>
    <row r="12502" customFormat="1" x14ac:dyDescent="0.25"/>
    <row r="12503" customFormat="1" x14ac:dyDescent="0.25"/>
    <row r="12504" customFormat="1" x14ac:dyDescent="0.25"/>
    <row r="12505" customFormat="1" x14ac:dyDescent="0.25"/>
    <row r="12506" customFormat="1" x14ac:dyDescent="0.25"/>
    <row r="12507" customFormat="1" x14ac:dyDescent="0.25"/>
    <row r="12508" customFormat="1" x14ac:dyDescent="0.25"/>
    <row r="12509" customFormat="1" x14ac:dyDescent="0.25"/>
    <row r="12510" customFormat="1" x14ac:dyDescent="0.25"/>
    <row r="12511" customFormat="1" x14ac:dyDescent="0.25"/>
    <row r="12512" customFormat="1" x14ac:dyDescent="0.25"/>
    <row r="12513" customFormat="1" x14ac:dyDescent="0.25"/>
    <row r="12514" customFormat="1" x14ac:dyDescent="0.25"/>
    <row r="12515" customFormat="1" x14ac:dyDescent="0.25"/>
    <row r="12516" customFormat="1" x14ac:dyDescent="0.25"/>
    <row r="12517" customFormat="1" x14ac:dyDescent="0.25"/>
    <row r="12518" customFormat="1" x14ac:dyDescent="0.25"/>
    <row r="12519" customFormat="1" x14ac:dyDescent="0.25"/>
    <row r="12520" customFormat="1" x14ac:dyDescent="0.25"/>
    <row r="12521" customFormat="1" x14ac:dyDescent="0.25"/>
    <row r="12522" customFormat="1" x14ac:dyDescent="0.25"/>
    <row r="12523" customFormat="1" x14ac:dyDescent="0.25"/>
    <row r="12524" customFormat="1" x14ac:dyDescent="0.25"/>
    <row r="12525" customFormat="1" x14ac:dyDescent="0.25"/>
    <row r="12526" customFormat="1" x14ac:dyDescent="0.25"/>
    <row r="12527" customFormat="1" x14ac:dyDescent="0.25"/>
    <row r="12528" customFormat="1" x14ac:dyDescent="0.25"/>
    <row r="12529" customFormat="1" x14ac:dyDescent="0.25"/>
    <row r="12530" customFormat="1" x14ac:dyDescent="0.25"/>
    <row r="12531" customFormat="1" x14ac:dyDescent="0.25"/>
    <row r="12532" customFormat="1" x14ac:dyDescent="0.25"/>
    <row r="12533" customFormat="1" x14ac:dyDescent="0.25"/>
    <row r="12534" customFormat="1" x14ac:dyDescent="0.25"/>
    <row r="12535" customFormat="1" x14ac:dyDescent="0.25"/>
    <row r="12536" customFormat="1" x14ac:dyDescent="0.25"/>
    <row r="12537" customFormat="1" x14ac:dyDescent="0.25"/>
    <row r="12538" customFormat="1" x14ac:dyDescent="0.25"/>
    <row r="12539" customFormat="1" x14ac:dyDescent="0.25"/>
    <row r="12540" customFormat="1" x14ac:dyDescent="0.25"/>
    <row r="12541" customFormat="1" x14ac:dyDescent="0.25"/>
    <row r="12542" customFormat="1" x14ac:dyDescent="0.25"/>
    <row r="12543" customFormat="1" x14ac:dyDescent="0.25"/>
    <row r="12544" customFormat="1" x14ac:dyDescent="0.25"/>
    <row r="12545" customFormat="1" x14ac:dyDescent="0.25"/>
    <row r="12546" customFormat="1" x14ac:dyDescent="0.25"/>
    <row r="12547" customFormat="1" x14ac:dyDescent="0.25"/>
    <row r="12548" customFormat="1" x14ac:dyDescent="0.25"/>
    <row r="12549" customFormat="1" x14ac:dyDescent="0.25"/>
    <row r="12550" customFormat="1" x14ac:dyDescent="0.25"/>
    <row r="12551" customFormat="1" x14ac:dyDescent="0.25"/>
    <row r="12552" customFormat="1" x14ac:dyDescent="0.25"/>
    <row r="12553" customFormat="1" x14ac:dyDescent="0.25"/>
    <row r="12554" customFormat="1" x14ac:dyDescent="0.25"/>
    <row r="12555" customFormat="1" x14ac:dyDescent="0.25"/>
    <row r="12556" customFormat="1" x14ac:dyDescent="0.25"/>
    <row r="12557" customFormat="1" x14ac:dyDescent="0.25"/>
    <row r="12558" customFormat="1" x14ac:dyDescent="0.25"/>
    <row r="12559" customFormat="1" x14ac:dyDescent="0.25"/>
    <row r="12560" customFormat="1" x14ac:dyDescent="0.25"/>
    <row r="12561" customFormat="1" x14ac:dyDescent="0.25"/>
    <row r="12562" customFormat="1" x14ac:dyDescent="0.25"/>
    <row r="12563" customFormat="1" x14ac:dyDescent="0.25"/>
    <row r="12564" customFormat="1" x14ac:dyDescent="0.25"/>
    <row r="12565" customFormat="1" x14ac:dyDescent="0.25"/>
    <row r="12566" customFormat="1" x14ac:dyDescent="0.25"/>
    <row r="12567" customFormat="1" x14ac:dyDescent="0.25"/>
    <row r="12568" customFormat="1" x14ac:dyDescent="0.25"/>
    <row r="12569" customFormat="1" x14ac:dyDescent="0.25"/>
    <row r="12570" customFormat="1" x14ac:dyDescent="0.25"/>
    <row r="12571" customFormat="1" x14ac:dyDescent="0.25"/>
    <row r="12572" customFormat="1" x14ac:dyDescent="0.25"/>
    <row r="12573" customFormat="1" x14ac:dyDescent="0.25"/>
    <row r="12574" customFormat="1" x14ac:dyDescent="0.25"/>
    <row r="12575" customFormat="1" x14ac:dyDescent="0.25"/>
    <row r="12576" customFormat="1" x14ac:dyDescent="0.25"/>
    <row r="12577" customFormat="1" x14ac:dyDescent="0.25"/>
    <row r="12578" customFormat="1" x14ac:dyDescent="0.25"/>
    <row r="12579" customFormat="1" x14ac:dyDescent="0.25"/>
    <row r="12580" customFormat="1" x14ac:dyDescent="0.25"/>
    <row r="12581" customFormat="1" x14ac:dyDescent="0.25"/>
    <row r="12582" customFormat="1" x14ac:dyDescent="0.25"/>
    <row r="12583" customFormat="1" x14ac:dyDescent="0.25"/>
    <row r="12584" customFormat="1" x14ac:dyDescent="0.25"/>
    <row r="12585" customFormat="1" x14ac:dyDescent="0.25"/>
    <row r="12586" customFormat="1" x14ac:dyDescent="0.25"/>
    <row r="12587" customFormat="1" x14ac:dyDescent="0.25"/>
    <row r="12588" customFormat="1" x14ac:dyDescent="0.25"/>
    <row r="12589" customFormat="1" x14ac:dyDescent="0.25"/>
    <row r="12590" customFormat="1" x14ac:dyDescent="0.25"/>
    <row r="12591" customFormat="1" x14ac:dyDescent="0.25"/>
    <row r="12592" customFormat="1" x14ac:dyDescent="0.25"/>
    <row r="12593" customFormat="1" x14ac:dyDescent="0.25"/>
    <row r="12594" customFormat="1" x14ac:dyDescent="0.25"/>
    <row r="12595" customFormat="1" x14ac:dyDescent="0.25"/>
    <row r="12596" customFormat="1" x14ac:dyDescent="0.25"/>
    <row r="12597" customFormat="1" x14ac:dyDescent="0.25"/>
    <row r="12598" customFormat="1" x14ac:dyDescent="0.25"/>
    <row r="12599" customFormat="1" x14ac:dyDescent="0.25"/>
    <row r="12600" customFormat="1" x14ac:dyDescent="0.25"/>
    <row r="12601" customFormat="1" x14ac:dyDescent="0.25"/>
    <row r="12602" customFormat="1" x14ac:dyDescent="0.25"/>
    <row r="12603" customFormat="1" x14ac:dyDescent="0.25"/>
    <row r="12604" customFormat="1" x14ac:dyDescent="0.25"/>
    <row r="12605" customFormat="1" x14ac:dyDescent="0.25"/>
    <row r="12606" customFormat="1" x14ac:dyDescent="0.25"/>
    <row r="12607" customFormat="1" x14ac:dyDescent="0.25"/>
    <row r="12608" customFormat="1" x14ac:dyDescent="0.25"/>
    <row r="12609" customFormat="1" x14ac:dyDescent="0.25"/>
    <row r="12610" customFormat="1" x14ac:dyDescent="0.25"/>
    <row r="12611" customFormat="1" x14ac:dyDescent="0.25"/>
    <row r="12612" customFormat="1" x14ac:dyDescent="0.25"/>
    <row r="12613" customFormat="1" x14ac:dyDescent="0.25"/>
    <row r="12614" customFormat="1" x14ac:dyDescent="0.25"/>
    <row r="12615" customFormat="1" x14ac:dyDescent="0.25"/>
    <row r="12616" customFormat="1" x14ac:dyDescent="0.25"/>
    <row r="12617" customFormat="1" x14ac:dyDescent="0.25"/>
    <row r="12618" customFormat="1" x14ac:dyDescent="0.25"/>
    <row r="12619" customFormat="1" x14ac:dyDescent="0.25"/>
    <row r="12620" customFormat="1" x14ac:dyDescent="0.25"/>
    <row r="12621" customFormat="1" x14ac:dyDescent="0.25"/>
    <row r="12622" customFormat="1" x14ac:dyDescent="0.25"/>
    <row r="12623" customFormat="1" x14ac:dyDescent="0.25"/>
    <row r="12624" customFormat="1" x14ac:dyDescent="0.25"/>
    <row r="12625" customFormat="1" x14ac:dyDescent="0.25"/>
    <row r="12626" customFormat="1" x14ac:dyDescent="0.25"/>
    <row r="12627" customFormat="1" x14ac:dyDescent="0.25"/>
    <row r="12628" customFormat="1" x14ac:dyDescent="0.25"/>
    <row r="12629" customFormat="1" x14ac:dyDescent="0.25"/>
    <row r="12630" customFormat="1" x14ac:dyDescent="0.25"/>
    <row r="12631" customFormat="1" x14ac:dyDescent="0.25"/>
    <row r="12632" customFormat="1" x14ac:dyDescent="0.25"/>
    <row r="12633" customFormat="1" x14ac:dyDescent="0.25"/>
    <row r="12634" customFormat="1" x14ac:dyDescent="0.25"/>
    <row r="12635" customFormat="1" x14ac:dyDescent="0.25"/>
    <row r="12636" customFormat="1" x14ac:dyDescent="0.25"/>
    <row r="12637" customFormat="1" x14ac:dyDescent="0.25"/>
    <row r="12638" customFormat="1" x14ac:dyDescent="0.25"/>
    <row r="12639" customFormat="1" x14ac:dyDescent="0.25"/>
    <row r="12640" customFormat="1" x14ac:dyDescent="0.25"/>
    <row r="12641" customFormat="1" x14ac:dyDescent="0.25"/>
    <row r="12642" customFormat="1" x14ac:dyDescent="0.25"/>
    <row r="12643" customFormat="1" x14ac:dyDescent="0.25"/>
    <row r="12644" customFormat="1" x14ac:dyDescent="0.25"/>
    <row r="12645" customFormat="1" x14ac:dyDescent="0.25"/>
    <row r="12646" customFormat="1" x14ac:dyDescent="0.25"/>
    <row r="12647" customFormat="1" x14ac:dyDescent="0.25"/>
    <row r="12648" customFormat="1" x14ac:dyDescent="0.25"/>
    <row r="12649" customFormat="1" x14ac:dyDescent="0.25"/>
    <row r="12650" customFormat="1" x14ac:dyDescent="0.25"/>
    <row r="12651" customFormat="1" x14ac:dyDescent="0.25"/>
    <row r="12652" customFormat="1" x14ac:dyDescent="0.25"/>
    <row r="12653" customFormat="1" x14ac:dyDescent="0.25"/>
    <row r="12654" customFormat="1" x14ac:dyDescent="0.25"/>
    <row r="12655" customFormat="1" x14ac:dyDescent="0.25"/>
    <row r="12656" customFormat="1" x14ac:dyDescent="0.25"/>
    <row r="12657" customFormat="1" x14ac:dyDescent="0.25"/>
    <row r="12658" customFormat="1" x14ac:dyDescent="0.25"/>
    <row r="12659" customFormat="1" x14ac:dyDescent="0.25"/>
    <row r="12660" customFormat="1" x14ac:dyDescent="0.25"/>
    <row r="12661" customFormat="1" x14ac:dyDescent="0.25"/>
    <row r="12662" customFormat="1" x14ac:dyDescent="0.25"/>
    <row r="12663" customFormat="1" x14ac:dyDescent="0.25"/>
    <row r="12664" customFormat="1" x14ac:dyDescent="0.25"/>
    <row r="12665" customFormat="1" x14ac:dyDescent="0.25"/>
    <row r="12666" customFormat="1" x14ac:dyDescent="0.25"/>
    <row r="12667" customFormat="1" x14ac:dyDescent="0.25"/>
    <row r="12668" customFormat="1" x14ac:dyDescent="0.25"/>
    <row r="12669" customFormat="1" x14ac:dyDescent="0.25"/>
    <row r="12670" customFormat="1" x14ac:dyDescent="0.25"/>
    <row r="12671" customFormat="1" x14ac:dyDescent="0.25"/>
    <row r="12672" customFormat="1" x14ac:dyDescent="0.25"/>
    <row r="12673" customFormat="1" x14ac:dyDescent="0.25"/>
    <row r="12674" customFormat="1" x14ac:dyDescent="0.25"/>
    <row r="12675" customFormat="1" x14ac:dyDescent="0.25"/>
    <row r="12676" customFormat="1" x14ac:dyDescent="0.25"/>
    <row r="12677" customFormat="1" x14ac:dyDescent="0.25"/>
    <row r="12678" customFormat="1" x14ac:dyDescent="0.25"/>
    <row r="12679" customFormat="1" x14ac:dyDescent="0.25"/>
    <row r="12680" customFormat="1" x14ac:dyDescent="0.25"/>
    <row r="12681" customFormat="1" x14ac:dyDescent="0.25"/>
    <row r="12682" customFormat="1" x14ac:dyDescent="0.25"/>
    <row r="12683" customFormat="1" x14ac:dyDescent="0.25"/>
    <row r="12684" customFormat="1" x14ac:dyDescent="0.25"/>
    <row r="12685" customFormat="1" x14ac:dyDescent="0.25"/>
    <row r="12686" customFormat="1" x14ac:dyDescent="0.25"/>
    <row r="12687" customFormat="1" x14ac:dyDescent="0.25"/>
    <row r="12688" customFormat="1" x14ac:dyDescent="0.25"/>
    <row r="12689" customFormat="1" x14ac:dyDescent="0.25"/>
    <row r="12690" customFormat="1" x14ac:dyDescent="0.25"/>
    <row r="12691" customFormat="1" x14ac:dyDescent="0.25"/>
    <row r="12692" customFormat="1" x14ac:dyDescent="0.25"/>
    <row r="12693" customFormat="1" x14ac:dyDescent="0.25"/>
    <row r="12694" customFormat="1" x14ac:dyDescent="0.25"/>
    <row r="12695" customFormat="1" x14ac:dyDescent="0.25"/>
    <row r="12696" customFormat="1" x14ac:dyDescent="0.25"/>
    <row r="12697" customFormat="1" x14ac:dyDescent="0.25"/>
    <row r="12698" customFormat="1" x14ac:dyDescent="0.25"/>
    <row r="12699" customFormat="1" x14ac:dyDescent="0.25"/>
    <row r="12700" customFormat="1" x14ac:dyDescent="0.25"/>
    <row r="12701" customFormat="1" x14ac:dyDescent="0.25"/>
    <row r="12702" customFormat="1" x14ac:dyDescent="0.25"/>
    <row r="12703" customFormat="1" x14ac:dyDescent="0.25"/>
    <row r="12704" customFormat="1" x14ac:dyDescent="0.25"/>
    <row r="12705" customFormat="1" x14ac:dyDescent="0.25"/>
    <row r="12706" customFormat="1" x14ac:dyDescent="0.25"/>
    <row r="12707" customFormat="1" x14ac:dyDescent="0.25"/>
    <row r="12708" customFormat="1" x14ac:dyDescent="0.25"/>
    <row r="12709" customFormat="1" x14ac:dyDescent="0.25"/>
    <row r="12710" customFormat="1" x14ac:dyDescent="0.25"/>
    <row r="12711" customFormat="1" x14ac:dyDescent="0.25"/>
    <row r="12712" customFormat="1" x14ac:dyDescent="0.25"/>
    <row r="12713" customFormat="1" x14ac:dyDescent="0.25"/>
    <row r="12714" customFormat="1" x14ac:dyDescent="0.25"/>
    <row r="12715" customFormat="1" x14ac:dyDescent="0.25"/>
    <row r="12716" customFormat="1" x14ac:dyDescent="0.25"/>
    <row r="12717" customFormat="1" x14ac:dyDescent="0.25"/>
    <row r="12718" customFormat="1" x14ac:dyDescent="0.25"/>
    <row r="12719" customFormat="1" x14ac:dyDescent="0.25"/>
    <row r="12720" customFormat="1" x14ac:dyDescent="0.25"/>
    <row r="12721" customFormat="1" x14ac:dyDescent="0.25"/>
    <row r="12722" customFormat="1" x14ac:dyDescent="0.25"/>
    <row r="12723" customFormat="1" x14ac:dyDescent="0.25"/>
    <row r="12724" customFormat="1" x14ac:dyDescent="0.25"/>
    <row r="12725" customFormat="1" x14ac:dyDescent="0.25"/>
    <row r="12726" customFormat="1" x14ac:dyDescent="0.25"/>
    <row r="12727" customFormat="1" x14ac:dyDescent="0.25"/>
    <row r="12728" customFormat="1" x14ac:dyDescent="0.25"/>
    <row r="12729" customFormat="1" x14ac:dyDescent="0.25"/>
    <row r="12730" customFormat="1" x14ac:dyDescent="0.25"/>
    <row r="12731" customFormat="1" x14ac:dyDescent="0.25"/>
    <row r="12732" customFormat="1" x14ac:dyDescent="0.25"/>
    <row r="12733" customFormat="1" x14ac:dyDescent="0.25"/>
    <row r="12734" customFormat="1" x14ac:dyDescent="0.25"/>
    <row r="12735" customFormat="1" x14ac:dyDescent="0.25"/>
    <row r="12736" customFormat="1" x14ac:dyDescent="0.25"/>
    <row r="12737" customFormat="1" x14ac:dyDescent="0.25"/>
    <row r="12738" customFormat="1" x14ac:dyDescent="0.25"/>
    <row r="12739" customFormat="1" x14ac:dyDescent="0.25"/>
    <row r="12740" customFormat="1" x14ac:dyDescent="0.25"/>
    <row r="12741" customFormat="1" x14ac:dyDescent="0.25"/>
    <row r="12742" customFormat="1" x14ac:dyDescent="0.25"/>
    <row r="12743" customFormat="1" x14ac:dyDescent="0.25"/>
    <row r="12744" customFormat="1" x14ac:dyDescent="0.25"/>
    <row r="12745" customFormat="1" x14ac:dyDescent="0.25"/>
    <row r="12746" customFormat="1" x14ac:dyDescent="0.25"/>
    <row r="12747" customFormat="1" x14ac:dyDescent="0.25"/>
    <row r="12748" customFormat="1" x14ac:dyDescent="0.25"/>
    <row r="12749" customFormat="1" x14ac:dyDescent="0.25"/>
    <row r="12750" customFormat="1" x14ac:dyDescent="0.25"/>
    <row r="12751" customFormat="1" x14ac:dyDescent="0.25"/>
    <row r="12752" customFormat="1" x14ac:dyDescent="0.25"/>
    <row r="12753" customFormat="1" x14ac:dyDescent="0.25"/>
    <row r="12754" customFormat="1" x14ac:dyDescent="0.25"/>
    <row r="12755" customFormat="1" x14ac:dyDescent="0.25"/>
    <row r="12756" customFormat="1" x14ac:dyDescent="0.25"/>
    <row r="12757" customFormat="1" x14ac:dyDescent="0.25"/>
    <row r="12758" customFormat="1" x14ac:dyDescent="0.25"/>
    <row r="12759" customFormat="1" x14ac:dyDescent="0.25"/>
    <row r="12760" customFormat="1" x14ac:dyDescent="0.25"/>
    <row r="12761" customFormat="1" x14ac:dyDescent="0.25"/>
    <row r="12762" customFormat="1" x14ac:dyDescent="0.25"/>
    <row r="12763" customFormat="1" x14ac:dyDescent="0.25"/>
    <row r="12764" customFormat="1" x14ac:dyDescent="0.25"/>
    <row r="12765" customFormat="1" x14ac:dyDescent="0.25"/>
    <row r="12766" customFormat="1" x14ac:dyDescent="0.25"/>
    <row r="12767" customFormat="1" x14ac:dyDescent="0.25"/>
    <row r="12768" customFormat="1" x14ac:dyDescent="0.25"/>
    <row r="12769" customFormat="1" x14ac:dyDescent="0.25"/>
    <row r="12770" customFormat="1" x14ac:dyDescent="0.25"/>
    <row r="12771" customFormat="1" x14ac:dyDescent="0.25"/>
    <row r="12772" customFormat="1" x14ac:dyDescent="0.25"/>
    <row r="12773" customFormat="1" x14ac:dyDescent="0.25"/>
    <row r="12774" customFormat="1" x14ac:dyDescent="0.25"/>
    <row r="12775" customFormat="1" x14ac:dyDescent="0.25"/>
    <row r="12776" customFormat="1" x14ac:dyDescent="0.25"/>
    <row r="12777" customFormat="1" x14ac:dyDescent="0.25"/>
    <row r="12778" customFormat="1" x14ac:dyDescent="0.25"/>
    <row r="12779" customFormat="1" x14ac:dyDescent="0.25"/>
    <row r="12780" customFormat="1" x14ac:dyDescent="0.25"/>
    <row r="12781" customFormat="1" x14ac:dyDescent="0.25"/>
    <row r="12782" customFormat="1" x14ac:dyDescent="0.25"/>
    <row r="12783" customFormat="1" x14ac:dyDescent="0.25"/>
    <row r="12784" customFormat="1" x14ac:dyDescent="0.25"/>
    <row r="12785" customFormat="1" x14ac:dyDescent="0.25"/>
    <row r="12786" customFormat="1" x14ac:dyDescent="0.25"/>
    <row r="12787" customFormat="1" x14ac:dyDescent="0.25"/>
    <row r="12788" customFormat="1" x14ac:dyDescent="0.25"/>
    <row r="12789" customFormat="1" x14ac:dyDescent="0.25"/>
    <row r="12790" customFormat="1" x14ac:dyDescent="0.25"/>
    <row r="12791" customFormat="1" x14ac:dyDescent="0.25"/>
    <row r="12792" customFormat="1" x14ac:dyDescent="0.25"/>
    <row r="12793" customFormat="1" x14ac:dyDescent="0.25"/>
    <row r="12794" customFormat="1" x14ac:dyDescent="0.25"/>
    <row r="12795" customFormat="1" x14ac:dyDescent="0.25"/>
    <row r="12796" customFormat="1" x14ac:dyDescent="0.25"/>
    <row r="12797" customFormat="1" x14ac:dyDescent="0.25"/>
    <row r="12798" customFormat="1" x14ac:dyDescent="0.25"/>
    <row r="12799" customFormat="1" x14ac:dyDescent="0.25"/>
    <row r="12800" customFormat="1" x14ac:dyDescent="0.25"/>
    <row r="12801" customFormat="1" x14ac:dyDescent="0.25"/>
    <row r="12802" customFormat="1" x14ac:dyDescent="0.25"/>
    <row r="12803" customFormat="1" x14ac:dyDescent="0.25"/>
    <row r="12804" customFormat="1" x14ac:dyDescent="0.25"/>
    <row r="12805" customFormat="1" x14ac:dyDescent="0.25"/>
    <row r="12806" customFormat="1" x14ac:dyDescent="0.25"/>
    <row r="12807" customFormat="1" x14ac:dyDescent="0.25"/>
    <row r="12808" customFormat="1" x14ac:dyDescent="0.25"/>
    <row r="12809" customFormat="1" x14ac:dyDescent="0.25"/>
    <row r="12810" customFormat="1" x14ac:dyDescent="0.25"/>
    <row r="12811" customFormat="1" x14ac:dyDescent="0.25"/>
    <row r="12812" customFormat="1" x14ac:dyDescent="0.25"/>
    <row r="12813" customFormat="1" x14ac:dyDescent="0.25"/>
    <row r="12814" customFormat="1" x14ac:dyDescent="0.25"/>
    <row r="12815" customFormat="1" x14ac:dyDescent="0.25"/>
    <row r="12816" customFormat="1" x14ac:dyDescent="0.25"/>
    <row r="12817" customFormat="1" x14ac:dyDescent="0.25"/>
    <row r="12818" customFormat="1" x14ac:dyDescent="0.25"/>
    <row r="12819" customFormat="1" x14ac:dyDescent="0.25"/>
    <row r="12820" customFormat="1" x14ac:dyDescent="0.25"/>
    <row r="12821" customFormat="1" x14ac:dyDescent="0.25"/>
    <row r="12822" customFormat="1" x14ac:dyDescent="0.25"/>
    <row r="12823" customFormat="1" x14ac:dyDescent="0.25"/>
    <row r="12824" customFormat="1" x14ac:dyDescent="0.25"/>
    <row r="12825" customFormat="1" x14ac:dyDescent="0.25"/>
    <row r="12826" customFormat="1" x14ac:dyDescent="0.25"/>
    <row r="12827" customFormat="1" x14ac:dyDescent="0.25"/>
    <row r="12828" customFormat="1" x14ac:dyDescent="0.25"/>
    <row r="12829" customFormat="1" x14ac:dyDescent="0.25"/>
    <row r="12830" customFormat="1" x14ac:dyDescent="0.25"/>
    <row r="12831" customFormat="1" x14ac:dyDescent="0.25"/>
    <row r="12832" customFormat="1" x14ac:dyDescent="0.25"/>
    <row r="12833" customFormat="1" x14ac:dyDescent="0.25"/>
    <row r="12834" customFormat="1" x14ac:dyDescent="0.25"/>
    <row r="12835" customFormat="1" x14ac:dyDescent="0.25"/>
    <row r="12836" customFormat="1" x14ac:dyDescent="0.25"/>
    <row r="12837" customFormat="1" x14ac:dyDescent="0.25"/>
    <row r="12838" customFormat="1" x14ac:dyDescent="0.25"/>
    <row r="12839" customFormat="1" x14ac:dyDescent="0.25"/>
    <row r="12840" customFormat="1" x14ac:dyDescent="0.25"/>
    <row r="12841" customFormat="1" x14ac:dyDescent="0.25"/>
    <row r="12842" customFormat="1" x14ac:dyDescent="0.25"/>
    <row r="12843" customFormat="1" x14ac:dyDescent="0.25"/>
    <row r="12844" customFormat="1" x14ac:dyDescent="0.25"/>
    <row r="12845" customFormat="1" x14ac:dyDescent="0.25"/>
    <row r="12846" customFormat="1" x14ac:dyDescent="0.25"/>
    <row r="12847" customFormat="1" x14ac:dyDescent="0.25"/>
    <row r="12848" customFormat="1" x14ac:dyDescent="0.25"/>
    <row r="12849" customFormat="1" x14ac:dyDescent="0.25"/>
    <row r="12850" customFormat="1" x14ac:dyDescent="0.25"/>
    <row r="12851" customFormat="1" x14ac:dyDescent="0.25"/>
    <row r="12852" customFormat="1" x14ac:dyDescent="0.25"/>
    <row r="12853" customFormat="1" x14ac:dyDescent="0.25"/>
    <row r="12854" customFormat="1" x14ac:dyDescent="0.25"/>
    <row r="12855" customFormat="1" x14ac:dyDescent="0.25"/>
    <row r="12856" customFormat="1" x14ac:dyDescent="0.25"/>
    <row r="12857" customFormat="1" x14ac:dyDescent="0.25"/>
    <row r="12858" customFormat="1" x14ac:dyDescent="0.25"/>
    <row r="12859" customFormat="1" x14ac:dyDescent="0.25"/>
    <row r="12860" customFormat="1" x14ac:dyDescent="0.25"/>
    <row r="12861" customFormat="1" x14ac:dyDescent="0.25"/>
    <row r="12862" customFormat="1" x14ac:dyDescent="0.25"/>
    <row r="12863" customFormat="1" x14ac:dyDescent="0.25"/>
    <row r="12864" customFormat="1" x14ac:dyDescent="0.25"/>
    <row r="12865" customFormat="1" x14ac:dyDescent="0.25"/>
    <row r="12866" customFormat="1" x14ac:dyDescent="0.25"/>
    <row r="12867" customFormat="1" x14ac:dyDescent="0.25"/>
    <row r="12868" customFormat="1" x14ac:dyDescent="0.25"/>
    <row r="12869" customFormat="1" x14ac:dyDescent="0.25"/>
    <row r="12870" customFormat="1" x14ac:dyDescent="0.25"/>
    <row r="12871" customFormat="1" x14ac:dyDescent="0.25"/>
    <row r="12872" customFormat="1" x14ac:dyDescent="0.25"/>
    <row r="12873" customFormat="1" x14ac:dyDescent="0.25"/>
    <row r="12874" customFormat="1" x14ac:dyDescent="0.25"/>
    <row r="12875" customFormat="1" x14ac:dyDescent="0.25"/>
    <row r="12876" customFormat="1" x14ac:dyDescent="0.25"/>
    <row r="12877" customFormat="1" x14ac:dyDescent="0.25"/>
    <row r="12878" customFormat="1" x14ac:dyDescent="0.25"/>
    <row r="12879" customFormat="1" x14ac:dyDescent="0.25"/>
    <row r="12880" customFormat="1" x14ac:dyDescent="0.25"/>
    <row r="12881" customFormat="1" x14ac:dyDescent="0.25"/>
    <row r="12882" customFormat="1" x14ac:dyDescent="0.25"/>
    <row r="12883" customFormat="1" x14ac:dyDescent="0.25"/>
    <row r="12884" customFormat="1" x14ac:dyDescent="0.25"/>
    <row r="12885" customFormat="1" x14ac:dyDescent="0.25"/>
    <row r="12886" customFormat="1" x14ac:dyDescent="0.25"/>
    <row r="12887" customFormat="1" x14ac:dyDescent="0.25"/>
    <row r="12888" customFormat="1" x14ac:dyDescent="0.25"/>
    <row r="12889" customFormat="1" x14ac:dyDescent="0.25"/>
    <row r="12890" customFormat="1" x14ac:dyDescent="0.25"/>
    <row r="12891" customFormat="1" x14ac:dyDescent="0.25"/>
    <row r="12892" customFormat="1" x14ac:dyDescent="0.25"/>
    <row r="12893" customFormat="1" x14ac:dyDescent="0.25"/>
    <row r="12894" customFormat="1" x14ac:dyDescent="0.25"/>
    <row r="12895" customFormat="1" x14ac:dyDescent="0.25"/>
    <row r="12896" customFormat="1" x14ac:dyDescent="0.25"/>
    <row r="12897" customFormat="1" x14ac:dyDescent="0.25"/>
    <row r="12898" customFormat="1" x14ac:dyDescent="0.25"/>
    <row r="12899" customFormat="1" x14ac:dyDescent="0.25"/>
    <row r="12900" customFormat="1" x14ac:dyDescent="0.25"/>
    <row r="12901" customFormat="1" x14ac:dyDescent="0.25"/>
    <row r="12902" customFormat="1" x14ac:dyDescent="0.25"/>
    <row r="12903" customFormat="1" x14ac:dyDescent="0.25"/>
    <row r="12904" customFormat="1" x14ac:dyDescent="0.25"/>
    <row r="12905" customFormat="1" x14ac:dyDescent="0.25"/>
    <row r="12906" customFormat="1" x14ac:dyDescent="0.25"/>
    <row r="12907" customFormat="1" x14ac:dyDescent="0.25"/>
    <row r="12908" customFormat="1" x14ac:dyDescent="0.25"/>
    <row r="12909" customFormat="1" x14ac:dyDescent="0.25"/>
    <row r="12910" customFormat="1" x14ac:dyDescent="0.25"/>
    <row r="12911" customFormat="1" x14ac:dyDescent="0.25"/>
    <row r="12912" customFormat="1" x14ac:dyDescent="0.25"/>
    <row r="12913" customFormat="1" x14ac:dyDescent="0.25"/>
    <row r="12914" customFormat="1" x14ac:dyDescent="0.25"/>
    <row r="12915" customFormat="1" x14ac:dyDescent="0.25"/>
    <row r="12916" customFormat="1" x14ac:dyDescent="0.25"/>
    <row r="12917" customFormat="1" x14ac:dyDescent="0.25"/>
    <row r="12918" customFormat="1" x14ac:dyDescent="0.25"/>
    <row r="12919" customFormat="1" x14ac:dyDescent="0.25"/>
    <row r="12920" customFormat="1" x14ac:dyDescent="0.25"/>
    <row r="12921" customFormat="1" x14ac:dyDescent="0.25"/>
    <row r="12922" customFormat="1" x14ac:dyDescent="0.25"/>
    <row r="12923" customFormat="1" x14ac:dyDescent="0.25"/>
    <row r="12924" customFormat="1" x14ac:dyDescent="0.25"/>
    <row r="12925" customFormat="1" x14ac:dyDescent="0.25"/>
    <row r="12926" customFormat="1" x14ac:dyDescent="0.25"/>
    <row r="12927" customFormat="1" x14ac:dyDescent="0.25"/>
    <row r="12928" customFormat="1" x14ac:dyDescent="0.25"/>
    <row r="12929" customFormat="1" x14ac:dyDescent="0.25"/>
    <row r="12930" customFormat="1" x14ac:dyDescent="0.25"/>
    <row r="12931" customFormat="1" x14ac:dyDescent="0.25"/>
    <row r="12932" customFormat="1" x14ac:dyDescent="0.25"/>
    <row r="12933" customFormat="1" x14ac:dyDescent="0.25"/>
    <row r="12934" customFormat="1" x14ac:dyDescent="0.25"/>
    <row r="12935" customFormat="1" x14ac:dyDescent="0.25"/>
    <row r="12936" customFormat="1" x14ac:dyDescent="0.25"/>
    <row r="12937" customFormat="1" x14ac:dyDescent="0.25"/>
    <row r="12938" customFormat="1" x14ac:dyDescent="0.25"/>
    <row r="12939" customFormat="1" x14ac:dyDescent="0.25"/>
    <row r="12940" customFormat="1" x14ac:dyDescent="0.25"/>
    <row r="12941" customFormat="1" x14ac:dyDescent="0.25"/>
    <row r="12942" customFormat="1" x14ac:dyDescent="0.25"/>
    <row r="12943" customFormat="1" x14ac:dyDescent="0.25"/>
    <row r="12944" customFormat="1" x14ac:dyDescent="0.25"/>
    <row r="12945" customFormat="1" x14ac:dyDescent="0.25"/>
    <row r="12946" customFormat="1" x14ac:dyDescent="0.25"/>
    <row r="12947" customFormat="1" x14ac:dyDescent="0.25"/>
    <row r="12948" customFormat="1" x14ac:dyDescent="0.25"/>
    <row r="12949" customFormat="1" x14ac:dyDescent="0.25"/>
    <row r="12950" customFormat="1" x14ac:dyDescent="0.25"/>
    <row r="12951" customFormat="1" x14ac:dyDescent="0.25"/>
    <row r="12952" customFormat="1" x14ac:dyDescent="0.25"/>
    <row r="12953" customFormat="1" x14ac:dyDescent="0.25"/>
    <row r="12954" customFormat="1" x14ac:dyDescent="0.25"/>
    <row r="12955" customFormat="1" x14ac:dyDescent="0.25"/>
    <row r="12956" customFormat="1" x14ac:dyDescent="0.25"/>
    <row r="12957" customFormat="1" x14ac:dyDescent="0.25"/>
    <row r="12958" customFormat="1" x14ac:dyDescent="0.25"/>
    <row r="12959" customFormat="1" x14ac:dyDescent="0.25"/>
    <row r="12960" customFormat="1" x14ac:dyDescent="0.25"/>
    <row r="12961" customFormat="1" x14ac:dyDescent="0.25"/>
    <row r="12962" customFormat="1" x14ac:dyDescent="0.25"/>
    <row r="12963" customFormat="1" x14ac:dyDescent="0.25"/>
    <row r="12964" customFormat="1" x14ac:dyDescent="0.25"/>
    <row r="12965" customFormat="1" x14ac:dyDescent="0.25"/>
    <row r="12966" customFormat="1" x14ac:dyDescent="0.25"/>
    <row r="12967" customFormat="1" x14ac:dyDescent="0.25"/>
    <row r="12968" customFormat="1" x14ac:dyDescent="0.25"/>
    <row r="12969" customFormat="1" x14ac:dyDescent="0.25"/>
    <row r="12970" customFormat="1" x14ac:dyDescent="0.25"/>
    <row r="12971" customFormat="1" x14ac:dyDescent="0.25"/>
    <row r="12972" customFormat="1" x14ac:dyDescent="0.25"/>
    <row r="12973" customFormat="1" x14ac:dyDescent="0.25"/>
    <row r="12974" customFormat="1" x14ac:dyDescent="0.25"/>
    <row r="12975" customFormat="1" x14ac:dyDescent="0.25"/>
    <row r="12976" customFormat="1" x14ac:dyDescent="0.25"/>
    <row r="12977" customFormat="1" x14ac:dyDescent="0.25"/>
    <row r="12978" customFormat="1" x14ac:dyDescent="0.25"/>
    <row r="12979" customFormat="1" x14ac:dyDescent="0.25"/>
    <row r="12980" customFormat="1" x14ac:dyDescent="0.25"/>
    <row r="12981" customFormat="1" x14ac:dyDescent="0.25"/>
    <row r="12982" customFormat="1" x14ac:dyDescent="0.25"/>
    <row r="12983" customFormat="1" x14ac:dyDescent="0.25"/>
    <row r="12984" customFormat="1" x14ac:dyDescent="0.25"/>
    <row r="12985" customFormat="1" x14ac:dyDescent="0.25"/>
    <row r="12986" customFormat="1" x14ac:dyDescent="0.25"/>
    <row r="12987" customFormat="1" x14ac:dyDescent="0.25"/>
    <row r="12988" customFormat="1" x14ac:dyDescent="0.25"/>
    <row r="12989" customFormat="1" x14ac:dyDescent="0.25"/>
    <row r="12990" customFormat="1" x14ac:dyDescent="0.25"/>
    <row r="12991" customFormat="1" x14ac:dyDescent="0.25"/>
    <row r="12992" customFormat="1" x14ac:dyDescent="0.25"/>
    <row r="12993" customFormat="1" x14ac:dyDescent="0.25"/>
    <row r="12994" customFormat="1" x14ac:dyDescent="0.25"/>
    <row r="12995" customFormat="1" x14ac:dyDescent="0.25"/>
    <row r="12996" customFormat="1" x14ac:dyDescent="0.25"/>
    <row r="12997" customFormat="1" x14ac:dyDescent="0.25"/>
    <row r="12998" customFormat="1" x14ac:dyDescent="0.25"/>
    <row r="12999" customFormat="1" x14ac:dyDescent="0.25"/>
    <row r="13000" customFormat="1" x14ac:dyDescent="0.25"/>
    <row r="13001" customFormat="1" x14ac:dyDescent="0.25"/>
    <row r="13002" customFormat="1" x14ac:dyDescent="0.25"/>
    <row r="13003" customFormat="1" x14ac:dyDescent="0.25"/>
    <row r="13004" customFormat="1" x14ac:dyDescent="0.25"/>
    <row r="13005" customFormat="1" x14ac:dyDescent="0.25"/>
    <row r="13006" customFormat="1" x14ac:dyDescent="0.25"/>
    <row r="13007" customFormat="1" x14ac:dyDescent="0.25"/>
    <row r="13008" customFormat="1" x14ac:dyDescent="0.25"/>
    <row r="13009" customFormat="1" x14ac:dyDescent="0.25"/>
    <row r="13010" customFormat="1" x14ac:dyDescent="0.25"/>
    <row r="13011" customFormat="1" x14ac:dyDescent="0.25"/>
    <row r="13012" customFormat="1" x14ac:dyDescent="0.25"/>
    <row r="13013" customFormat="1" x14ac:dyDescent="0.25"/>
    <row r="13014" customFormat="1" x14ac:dyDescent="0.25"/>
    <row r="13015" customFormat="1" x14ac:dyDescent="0.25"/>
    <row r="13016" customFormat="1" x14ac:dyDescent="0.25"/>
    <row r="13017" customFormat="1" x14ac:dyDescent="0.25"/>
    <row r="13018" customFormat="1" x14ac:dyDescent="0.25"/>
    <row r="13019" customFormat="1" x14ac:dyDescent="0.25"/>
    <row r="13020" customFormat="1" x14ac:dyDescent="0.25"/>
    <row r="13021" customFormat="1" x14ac:dyDescent="0.25"/>
    <row r="13022" customFormat="1" x14ac:dyDescent="0.25"/>
    <row r="13023" customFormat="1" x14ac:dyDescent="0.25"/>
    <row r="13024" customFormat="1" x14ac:dyDescent="0.25"/>
    <row r="13025" customFormat="1" x14ac:dyDescent="0.25"/>
    <row r="13026" customFormat="1" x14ac:dyDescent="0.25"/>
    <row r="13027" customFormat="1" x14ac:dyDescent="0.25"/>
    <row r="13028" customFormat="1" x14ac:dyDescent="0.25"/>
    <row r="13029" customFormat="1" x14ac:dyDescent="0.25"/>
    <row r="13030" customFormat="1" x14ac:dyDescent="0.25"/>
    <row r="13031" customFormat="1" x14ac:dyDescent="0.25"/>
    <row r="13032" customFormat="1" x14ac:dyDescent="0.25"/>
    <row r="13033" customFormat="1" x14ac:dyDescent="0.25"/>
    <row r="13034" customFormat="1" x14ac:dyDescent="0.25"/>
    <row r="13035" customFormat="1" x14ac:dyDescent="0.25"/>
    <row r="13036" customFormat="1" x14ac:dyDescent="0.25"/>
    <row r="13037" customFormat="1" x14ac:dyDescent="0.25"/>
    <row r="13038" customFormat="1" x14ac:dyDescent="0.25"/>
    <row r="13039" customFormat="1" x14ac:dyDescent="0.25"/>
    <row r="13040" customFormat="1" x14ac:dyDescent="0.25"/>
    <row r="13041" customFormat="1" x14ac:dyDescent="0.25"/>
    <row r="13042" customFormat="1" x14ac:dyDescent="0.25"/>
    <row r="13043" customFormat="1" x14ac:dyDescent="0.25"/>
    <row r="13044" customFormat="1" x14ac:dyDescent="0.25"/>
    <row r="13045" customFormat="1" x14ac:dyDescent="0.25"/>
    <row r="13046" customFormat="1" x14ac:dyDescent="0.25"/>
    <row r="13047" customFormat="1" x14ac:dyDescent="0.25"/>
    <row r="13048" customFormat="1" x14ac:dyDescent="0.25"/>
    <row r="13049" customFormat="1" x14ac:dyDescent="0.25"/>
    <row r="13050" customFormat="1" x14ac:dyDescent="0.25"/>
    <row r="13051" customFormat="1" x14ac:dyDescent="0.25"/>
    <row r="13052" customFormat="1" x14ac:dyDescent="0.25"/>
    <row r="13053" customFormat="1" x14ac:dyDescent="0.25"/>
    <row r="13054" customFormat="1" x14ac:dyDescent="0.25"/>
    <row r="13055" customFormat="1" x14ac:dyDescent="0.25"/>
    <row r="13056" customFormat="1" x14ac:dyDescent="0.25"/>
    <row r="13057" customFormat="1" x14ac:dyDescent="0.25"/>
    <row r="13058" customFormat="1" x14ac:dyDescent="0.25"/>
    <row r="13059" customFormat="1" x14ac:dyDescent="0.25"/>
    <row r="13060" customFormat="1" x14ac:dyDescent="0.25"/>
    <row r="13061" customFormat="1" x14ac:dyDescent="0.25"/>
    <row r="13062" customFormat="1" x14ac:dyDescent="0.25"/>
    <row r="13063" customFormat="1" x14ac:dyDescent="0.25"/>
    <row r="13064" customFormat="1" x14ac:dyDescent="0.25"/>
    <row r="13065" customFormat="1" x14ac:dyDescent="0.25"/>
    <row r="13066" customFormat="1" x14ac:dyDescent="0.25"/>
    <row r="13067" customFormat="1" x14ac:dyDescent="0.25"/>
    <row r="13068" customFormat="1" x14ac:dyDescent="0.25"/>
    <row r="13069" customFormat="1" x14ac:dyDescent="0.25"/>
    <row r="13070" customFormat="1" x14ac:dyDescent="0.25"/>
    <row r="13071" customFormat="1" x14ac:dyDescent="0.25"/>
    <row r="13072" customFormat="1" x14ac:dyDescent="0.25"/>
    <row r="13073" customFormat="1" x14ac:dyDescent="0.25"/>
    <row r="13074" customFormat="1" x14ac:dyDescent="0.25"/>
    <row r="13075" customFormat="1" x14ac:dyDescent="0.25"/>
    <row r="13076" customFormat="1" x14ac:dyDescent="0.25"/>
    <row r="13077" customFormat="1" x14ac:dyDescent="0.25"/>
    <row r="13078" customFormat="1" x14ac:dyDescent="0.25"/>
    <row r="13079" customFormat="1" x14ac:dyDescent="0.25"/>
    <row r="13080" customFormat="1" x14ac:dyDescent="0.25"/>
    <row r="13081" customFormat="1" x14ac:dyDescent="0.25"/>
    <row r="13082" customFormat="1" x14ac:dyDescent="0.25"/>
    <row r="13083" customFormat="1" x14ac:dyDescent="0.25"/>
    <row r="13084" customFormat="1" x14ac:dyDescent="0.25"/>
    <row r="13085" customFormat="1" x14ac:dyDescent="0.25"/>
    <row r="13086" customFormat="1" x14ac:dyDescent="0.25"/>
    <row r="13087" customFormat="1" x14ac:dyDescent="0.25"/>
    <row r="13088" customFormat="1" x14ac:dyDescent="0.25"/>
    <row r="13089" customFormat="1" x14ac:dyDescent="0.25"/>
    <row r="13090" customFormat="1" x14ac:dyDescent="0.25"/>
    <row r="13091" customFormat="1" x14ac:dyDescent="0.25"/>
    <row r="13092" customFormat="1" x14ac:dyDescent="0.25"/>
    <row r="13093" customFormat="1" x14ac:dyDescent="0.25"/>
    <row r="13094" customFormat="1" x14ac:dyDescent="0.25"/>
    <row r="13095" customFormat="1" x14ac:dyDescent="0.25"/>
    <row r="13096" customFormat="1" x14ac:dyDescent="0.25"/>
    <row r="13097" customFormat="1" x14ac:dyDescent="0.25"/>
    <row r="13098" customFormat="1" x14ac:dyDescent="0.25"/>
    <row r="13099" customFormat="1" x14ac:dyDescent="0.25"/>
    <row r="13100" customFormat="1" x14ac:dyDescent="0.25"/>
    <row r="13101" customFormat="1" x14ac:dyDescent="0.25"/>
    <row r="13102" customFormat="1" x14ac:dyDescent="0.25"/>
    <row r="13103" customFormat="1" x14ac:dyDescent="0.25"/>
    <row r="13104" customFormat="1" x14ac:dyDescent="0.25"/>
    <row r="13105" customFormat="1" x14ac:dyDescent="0.25"/>
    <row r="13106" customFormat="1" x14ac:dyDescent="0.25"/>
    <row r="13107" customFormat="1" x14ac:dyDescent="0.25"/>
    <row r="13108" customFormat="1" x14ac:dyDescent="0.25"/>
    <row r="13109" customFormat="1" x14ac:dyDescent="0.25"/>
    <row r="13110" customFormat="1" x14ac:dyDescent="0.25"/>
    <row r="13111" customFormat="1" x14ac:dyDescent="0.25"/>
    <row r="13112" customFormat="1" x14ac:dyDescent="0.25"/>
    <row r="13113" customFormat="1" x14ac:dyDescent="0.25"/>
    <row r="13114" customFormat="1" x14ac:dyDescent="0.25"/>
    <row r="13115" customFormat="1" x14ac:dyDescent="0.25"/>
    <row r="13116" customFormat="1" x14ac:dyDescent="0.25"/>
    <row r="13117" customFormat="1" x14ac:dyDescent="0.25"/>
    <row r="13118" customFormat="1" x14ac:dyDescent="0.25"/>
    <row r="13119" customFormat="1" x14ac:dyDescent="0.25"/>
    <row r="13120" customFormat="1" x14ac:dyDescent="0.25"/>
    <row r="13121" customFormat="1" x14ac:dyDescent="0.25"/>
    <row r="13122" customFormat="1" x14ac:dyDescent="0.25"/>
    <row r="13123" customFormat="1" x14ac:dyDescent="0.25"/>
    <row r="13124" customFormat="1" x14ac:dyDescent="0.25"/>
    <row r="13125" customFormat="1" x14ac:dyDescent="0.25"/>
    <row r="13126" customFormat="1" x14ac:dyDescent="0.25"/>
    <row r="13127" customFormat="1" x14ac:dyDescent="0.25"/>
    <row r="13128" customFormat="1" x14ac:dyDescent="0.25"/>
    <row r="13129" customFormat="1" x14ac:dyDescent="0.25"/>
    <row r="13130" customFormat="1" x14ac:dyDescent="0.25"/>
    <row r="13131" customFormat="1" x14ac:dyDescent="0.25"/>
    <row r="13132" customFormat="1" x14ac:dyDescent="0.25"/>
    <row r="13133" customFormat="1" x14ac:dyDescent="0.25"/>
    <row r="13134" customFormat="1" x14ac:dyDescent="0.25"/>
    <row r="13135" customFormat="1" x14ac:dyDescent="0.25"/>
    <row r="13136" customFormat="1" x14ac:dyDescent="0.25"/>
    <row r="13137" customFormat="1" x14ac:dyDescent="0.25"/>
    <row r="13138" customFormat="1" x14ac:dyDescent="0.25"/>
    <row r="13139" customFormat="1" x14ac:dyDescent="0.25"/>
    <row r="13140" customFormat="1" x14ac:dyDescent="0.25"/>
    <row r="13141" customFormat="1" x14ac:dyDescent="0.25"/>
    <row r="13142" customFormat="1" x14ac:dyDescent="0.25"/>
    <row r="13143" customFormat="1" x14ac:dyDescent="0.25"/>
    <row r="13144" customFormat="1" x14ac:dyDescent="0.25"/>
    <row r="13145" customFormat="1" x14ac:dyDescent="0.25"/>
    <row r="13146" customFormat="1" x14ac:dyDescent="0.25"/>
    <row r="13147" customFormat="1" x14ac:dyDescent="0.25"/>
    <row r="13148" customFormat="1" x14ac:dyDescent="0.25"/>
    <row r="13149" customFormat="1" x14ac:dyDescent="0.25"/>
    <row r="13150" customFormat="1" x14ac:dyDescent="0.25"/>
    <row r="13151" customFormat="1" x14ac:dyDescent="0.25"/>
    <row r="13152" customFormat="1" x14ac:dyDescent="0.25"/>
    <row r="13153" customFormat="1" x14ac:dyDescent="0.25"/>
    <row r="13154" customFormat="1" x14ac:dyDescent="0.25"/>
    <row r="13155" customFormat="1" x14ac:dyDescent="0.25"/>
    <row r="13156" customFormat="1" x14ac:dyDescent="0.25"/>
    <row r="13157" customFormat="1" x14ac:dyDescent="0.25"/>
    <row r="13158" customFormat="1" x14ac:dyDescent="0.25"/>
    <row r="13159" customFormat="1" x14ac:dyDescent="0.25"/>
    <row r="13160" customFormat="1" x14ac:dyDescent="0.25"/>
    <row r="13161" customFormat="1" x14ac:dyDescent="0.25"/>
    <row r="13162" customFormat="1" x14ac:dyDescent="0.25"/>
    <row r="13163" customFormat="1" x14ac:dyDescent="0.25"/>
    <row r="13164" customFormat="1" x14ac:dyDescent="0.25"/>
    <row r="13165" customFormat="1" x14ac:dyDescent="0.25"/>
    <row r="13166" customFormat="1" x14ac:dyDescent="0.25"/>
    <row r="13167" customFormat="1" x14ac:dyDescent="0.25"/>
    <row r="13168" customFormat="1" x14ac:dyDescent="0.25"/>
    <row r="13169" customFormat="1" x14ac:dyDescent="0.25"/>
    <row r="13170" customFormat="1" x14ac:dyDescent="0.25"/>
    <row r="13171" customFormat="1" x14ac:dyDescent="0.25"/>
    <row r="13172" customFormat="1" x14ac:dyDescent="0.25"/>
    <row r="13173" customFormat="1" x14ac:dyDescent="0.25"/>
    <row r="13174" customFormat="1" x14ac:dyDescent="0.25"/>
    <row r="13175" customFormat="1" x14ac:dyDescent="0.25"/>
    <row r="13176" customFormat="1" x14ac:dyDescent="0.25"/>
    <row r="13177" customFormat="1" x14ac:dyDescent="0.25"/>
    <row r="13178" customFormat="1" x14ac:dyDescent="0.25"/>
    <row r="13179" customFormat="1" x14ac:dyDescent="0.25"/>
    <row r="13180" customFormat="1" x14ac:dyDescent="0.25"/>
    <row r="13181" customFormat="1" x14ac:dyDescent="0.25"/>
    <row r="13182" customFormat="1" x14ac:dyDescent="0.25"/>
    <row r="13183" customFormat="1" x14ac:dyDescent="0.25"/>
    <row r="13184" customFormat="1" x14ac:dyDescent="0.25"/>
    <row r="13185" customFormat="1" x14ac:dyDescent="0.25"/>
    <row r="13186" customFormat="1" x14ac:dyDescent="0.25"/>
    <row r="13187" customFormat="1" x14ac:dyDescent="0.25"/>
    <row r="13188" customFormat="1" x14ac:dyDescent="0.25"/>
    <row r="13189" customFormat="1" x14ac:dyDescent="0.25"/>
    <row r="13190" customFormat="1" x14ac:dyDescent="0.25"/>
    <row r="13191" customFormat="1" x14ac:dyDescent="0.25"/>
    <row r="13192" customFormat="1" x14ac:dyDescent="0.25"/>
    <row r="13193" customFormat="1" x14ac:dyDescent="0.25"/>
    <row r="13194" customFormat="1" x14ac:dyDescent="0.25"/>
    <row r="13195" customFormat="1" x14ac:dyDescent="0.25"/>
    <row r="13196" customFormat="1" x14ac:dyDescent="0.25"/>
    <row r="13197" customFormat="1" x14ac:dyDescent="0.25"/>
    <row r="13198" customFormat="1" x14ac:dyDescent="0.25"/>
    <row r="13199" customFormat="1" x14ac:dyDescent="0.25"/>
    <row r="13200" customFormat="1" x14ac:dyDescent="0.25"/>
    <row r="13201" customFormat="1" x14ac:dyDescent="0.25"/>
    <row r="13202" customFormat="1" x14ac:dyDescent="0.25"/>
    <row r="13203" customFormat="1" x14ac:dyDescent="0.25"/>
    <row r="13204" customFormat="1" x14ac:dyDescent="0.25"/>
    <row r="13205" customFormat="1" x14ac:dyDescent="0.25"/>
    <row r="13206" customFormat="1" x14ac:dyDescent="0.25"/>
    <row r="13207" customFormat="1" x14ac:dyDescent="0.25"/>
    <row r="13208" customFormat="1" x14ac:dyDescent="0.25"/>
    <row r="13209" customFormat="1" x14ac:dyDescent="0.25"/>
    <row r="13210" customFormat="1" x14ac:dyDescent="0.25"/>
    <row r="13211" customFormat="1" x14ac:dyDescent="0.25"/>
    <row r="13212" customFormat="1" x14ac:dyDescent="0.25"/>
    <row r="13213" customFormat="1" x14ac:dyDescent="0.25"/>
    <row r="13214" customFormat="1" x14ac:dyDescent="0.25"/>
    <row r="13215" customFormat="1" x14ac:dyDescent="0.25"/>
    <row r="13216" customFormat="1" x14ac:dyDescent="0.25"/>
    <row r="13217" customFormat="1" x14ac:dyDescent="0.25"/>
    <row r="13218" customFormat="1" x14ac:dyDescent="0.25"/>
    <row r="13219" customFormat="1" x14ac:dyDescent="0.25"/>
    <row r="13220" customFormat="1" x14ac:dyDescent="0.25"/>
    <row r="13221" customFormat="1" x14ac:dyDescent="0.25"/>
    <row r="13222" customFormat="1" x14ac:dyDescent="0.25"/>
    <row r="13223" customFormat="1" x14ac:dyDescent="0.25"/>
    <row r="13224" customFormat="1" x14ac:dyDescent="0.25"/>
    <row r="13225" customFormat="1" x14ac:dyDescent="0.25"/>
    <row r="13226" customFormat="1" x14ac:dyDescent="0.25"/>
    <row r="13227" customFormat="1" x14ac:dyDescent="0.25"/>
    <row r="13228" customFormat="1" x14ac:dyDescent="0.25"/>
    <row r="13229" customFormat="1" x14ac:dyDescent="0.25"/>
    <row r="13230" customFormat="1" x14ac:dyDescent="0.25"/>
    <row r="13231" customFormat="1" x14ac:dyDescent="0.25"/>
    <row r="13232" customFormat="1" x14ac:dyDescent="0.25"/>
    <row r="13233" customFormat="1" x14ac:dyDescent="0.25"/>
    <row r="13234" customFormat="1" x14ac:dyDescent="0.25"/>
    <row r="13235" customFormat="1" x14ac:dyDescent="0.25"/>
    <row r="13236" customFormat="1" x14ac:dyDescent="0.25"/>
    <row r="13237" customFormat="1" x14ac:dyDescent="0.25"/>
    <row r="13238" customFormat="1" x14ac:dyDescent="0.25"/>
    <row r="13239" customFormat="1" x14ac:dyDescent="0.25"/>
    <row r="13240" customFormat="1" x14ac:dyDescent="0.25"/>
    <row r="13241" customFormat="1" x14ac:dyDescent="0.25"/>
    <row r="13242" customFormat="1" x14ac:dyDescent="0.25"/>
    <row r="13243" customFormat="1" x14ac:dyDescent="0.25"/>
    <row r="13244" customFormat="1" x14ac:dyDescent="0.25"/>
    <row r="13245" customFormat="1" x14ac:dyDescent="0.25"/>
    <row r="13246" customFormat="1" x14ac:dyDescent="0.25"/>
    <row r="13247" customFormat="1" x14ac:dyDescent="0.25"/>
    <row r="13248" customFormat="1" x14ac:dyDescent="0.25"/>
    <row r="13249" customFormat="1" x14ac:dyDescent="0.25"/>
    <row r="13250" customFormat="1" x14ac:dyDescent="0.25"/>
    <row r="13251" customFormat="1" x14ac:dyDescent="0.25"/>
    <row r="13252" customFormat="1" x14ac:dyDescent="0.25"/>
    <row r="13253" customFormat="1" x14ac:dyDescent="0.25"/>
    <row r="13254" customFormat="1" x14ac:dyDescent="0.25"/>
    <row r="13255" customFormat="1" x14ac:dyDescent="0.25"/>
    <row r="13256" customFormat="1" x14ac:dyDescent="0.25"/>
    <row r="13257" customFormat="1" x14ac:dyDescent="0.25"/>
    <row r="13258" customFormat="1" x14ac:dyDescent="0.25"/>
    <row r="13259" customFormat="1" x14ac:dyDescent="0.25"/>
    <row r="13260" customFormat="1" x14ac:dyDescent="0.25"/>
    <row r="13261" customFormat="1" x14ac:dyDescent="0.25"/>
    <row r="13262" customFormat="1" x14ac:dyDescent="0.25"/>
    <row r="13263" customFormat="1" x14ac:dyDescent="0.25"/>
    <row r="13264" customFormat="1" x14ac:dyDescent="0.25"/>
    <row r="13265" customFormat="1" x14ac:dyDescent="0.25"/>
    <row r="13266" customFormat="1" x14ac:dyDescent="0.25"/>
    <row r="13267" customFormat="1" x14ac:dyDescent="0.25"/>
    <row r="13268" customFormat="1" x14ac:dyDescent="0.25"/>
    <row r="13269" customFormat="1" x14ac:dyDescent="0.25"/>
    <row r="13270" customFormat="1" x14ac:dyDescent="0.25"/>
    <row r="13271" customFormat="1" x14ac:dyDescent="0.25"/>
    <row r="13272" customFormat="1" x14ac:dyDescent="0.25"/>
    <row r="13273" customFormat="1" x14ac:dyDescent="0.25"/>
    <row r="13274" customFormat="1" x14ac:dyDescent="0.25"/>
    <row r="13275" customFormat="1" x14ac:dyDescent="0.25"/>
    <row r="13276" customFormat="1" x14ac:dyDescent="0.25"/>
    <row r="13277" customFormat="1" x14ac:dyDescent="0.25"/>
    <row r="13278" customFormat="1" x14ac:dyDescent="0.25"/>
    <row r="13279" customFormat="1" x14ac:dyDescent="0.25"/>
    <row r="13280" customFormat="1" x14ac:dyDescent="0.25"/>
    <row r="13281" customFormat="1" x14ac:dyDescent="0.25"/>
    <row r="13282" customFormat="1" x14ac:dyDescent="0.25"/>
    <row r="13283" customFormat="1" x14ac:dyDescent="0.25"/>
    <row r="13284" customFormat="1" x14ac:dyDescent="0.25"/>
    <row r="13285" customFormat="1" x14ac:dyDescent="0.25"/>
    <row r="13286" customFormat="1" x14ac:dyDescent="0.25"/>
    <row r="13287" customFormat="1" x14ac:dyDescent="0.25"/>
    <row r="13288" customFormat="1" x14ac:dyDescent="0.25"/>
    <row r="13289" customFormat="1" x14ac:dyDescent="0.25"/>
    <row r="13290" customFormat="1" x14ac:dyDescent="0.25"/>
    <row r="13291" customFormat="1" x14ac:dyDescent="0.25"/>
    <row r="13292" customFormat="1" x14ac:dyDescent="0.25"/>
    <row r="13293" customFormat="1" x14ac:dyDescent="0.25"/>
    <row r="13294" customFormat="1" x14ac:dyDescent="0.25"/>
    <row r="13295" customFormat="1" x14ac:dyDescent="0.25"/>
    <row r="13296" customFormat="1" x14ac:dyDescent="0.25"/>
    <row r="13297" customFormat="1" x14ac:dyDescent="0.25"/>
    <row r="13298" customFormat="1" x14ac:dyDescent="0.25"/>
    <row r="13299" customFormat="1" x14ac:dyDescent="0.25"/>
    <row r="13300" customFormat="1" x14ac:dyDescent="0.25"/>
    <row r="13301" customFormat="1" x14ac:dyDescent="0.25"/>
    <row r="13302" customFormat="1" x14ac:dyDescent="0.25"/>
    <row r="13303" customFormat="1" x14ac:dyDescent="0.25"/>
    <row r="13304" customFormat="1" x14ac:dyDescent="0.25"/>
    <row r="13305" customFormat="1" x14ac:dyDescent="0.25"/>
    <row r="13306" customFormat="1" x14ac:dyDescent="0.25"/>
    <row r="13307" customFormat="1" x14ac:dyDescent="0.25"/>
    <row r="13308" customFormat="1" x14ac:dyDescent="0.25"/>
    <row r="13309" customFormat="1" x14ac:dyDescent="0.25"/>
    <row r="13310" customFormat="1" x14ac:dyDescent="0.25"/>
    <row r="13311" customFormat="1" x14ac:dyDescent="0.25"/>
    <row r="13312" customFormat="1" x14ac:dyDescent="0.25"/>
    <row r="13313" customFormat="1" x14ac:dyDescent="0.25"/>
    <row r="13314" customFormat="1" x14ac:dyDescent="0.25"/>
    <row r="13315" customFormat="1" x14ac:dyDescent="0.25"/>
    <row r="13316" customFormat="1" x14ac:dyDescent="0.25"/>
    <row r="13317" customFormat="1" x14ac:dyDescent="0.25"/>
    <row r="13318" customFormat="1" x14ac:dyDescent="0.25"/>
    <row r="13319" customFormat="1" x14ac:dyDescent="0.25"/>
    <row r="13320" customFormat="1" x14ac:dyDescent="0.25"/>
    <row r="13321" customFormat="1" x14ac:dyDescent="0.25"/>
    <row r="13322" customFormat="1" x14ac:dyDescent="0.25"/>
    <row r="13323" customFormat="1" x14ac:dyDescent="0.25"/>
    <row r="13324" customFormat="1" x14ac:dyDescent="0.25"/>
    <row r="13325" customFormat="1" x14ac:dyDescent="0.25"/>
    <row r="13326" customFormat="1" x14ac:dyDescent="0.25"/>
    <row r="13327" customFormat="1" x14ac:dyDescent="0.25"/>
    <row r="13328" customFormat="1" x14ac:dyDescent="0.25"/>
    <row r="13329" customFormat="1" x14ac:dyDescent="0.25"/>
    <row r="13330" customFormat="1" x14ac:dyDescent="0.25"/>
    <row r="13331" customFormat="1" x14ac:dyDescent="0.25"/>
    <row r="13332" customFormat="1" x14ac:dyDescent="0.25"/>
    <row r="13333" customFormat="1" x14ac:dyDescent="0.25"/>
    <row r="13334" customFormat="1" x14ac:dyDescent="0.25"/>
    <row r="13335" customFormat="1" x14ac:dyDescent="0.25"/>
    <row r="13336" customFormat="1" x14ac:dyDescent="0.25"/>
    <row r="13337" customFormat="1" x14ac:dyDescent="0.25"/>
    <row r="13338" customFormat="1" x14ac:dyDescent="0.25"/>
    <row r="13339" customFormat="1" x14ac:dyDescent="0.25"/>
    <row r="13340" customFormat="1" x14ac:dyDescent="0.25"/>
    <row r="13341" customFormat="1" x14ac:dyDescent="0.25"/>
    <row r="13342" customFormat="1" x14ac:dyDescent="0.25"/>
    <row r="13343" customFormat="1" x14ac:dyDescent="0.25"/>
    <row r="13344" customFormat="1" x14ac:dyDescent="0.25"/>
    <row r="13345" customFormat="1" x14ac:dyDescent="0.25"/>
    <row r="13346" customFormat="1" x14ac:dyDescent="0.25"/>
    <row r="13347" customFormat="1" x14ac:dyDescent="0.25"/>
    <row r="13348" customFormat="1" x14ac:dyDescent="0.25"/>
    <row r="13349" customFormat="1" x14ac:dyDescent="0.25"/>
    <row r="13350" customFormat="1" x14ac:dyDescent="0.25"/>
    <row r="13351" customFormat="1" x14ac:dyDescent="0.25"/>
    <row r="13352" customFormat="1" x14ac:dyDescent="0.25"/>
    <row r="13353" customFormat="1" x14ac:dyDescent="0.25"/>
    <row r="13354" customFormat="1" x14ac:dyDescent="0.25"/>
    <row r="13355" customFormat="1" x14ac:dyDescent="0.25"/>
    <row r="13356" customFormat="1" x14ac:dyDescent="0.25"/>
    <row r="13357" customFormat="1" x14ac:dyDescent="0.25"/>
    <row r="13358" customFormat="1" x14ac:dyDescent="0.25"/>
    <row r="13359" customFormat="1" x14ac:dyDescent="0.25"/>
    <row r="13360" customFormat="1" x14ac:dyDescent="0.25"/>
    <row r="13361" customFormat="1" x14ac:dyDescent="0.25"/>
    <row r="13362" customFormat="1" x14ac:dyDescent="0.25"/>
    <row r="13363" customFormat="1" x14ac:dyDescent="0.25"/>
    <row r="13364" customFormat="1" x14ac:dyDescent="0.25"/>
    <row r="13365" customFormat="1" x14ac:dyDescent="0.25"/>
    <row r="13366" customFormat="1" x14ac:dyDescent="0.25"/>
    <row r="13367" customFormat="1" x14ac:dyDescent="0.25"/>
    <row r="13368" customFormat="1" x14ac:dyDescent="0.25"/>
    <row r="13369" customFormat="1" x14ac:dyDescent="0.25"/>
    <row r="13370" customFormat="1" x14ac:dyDescent="0.25"/>
    <row r="13371" customFormat="1" x14ac:dyDescent="0.25"/>
    <row r="13372" customFormat="1" x14ac:dyDescent="0.25"/>
    <row r="13373" customFormat="1" x14ac:dyDescent="0.25"/>
    <row r="13374" customFormat="1" x14ac:dyDescent="0.25"/>
    <row r="13375" customFormat="1" x14ac:dyDescent="0.25"/>
    <row r="13376" customFormat="1" x14ac:dyDescent="0.25"/>
    <row r="13377" customFormat="1" x14ac:dyDescent="0.25"/>
    <row r="13378" customFormat="1" x14ac:dyDescent="0.25"/>
    <row r="13379" customFormat="1" x14ac:dyDescent="0.25"/>
    <row r="13380" customFormat="1" x14ac:dyDescent="0.25"/>
    <row r="13381" customFormat="1" x14ac:dyDescent="0.25"/>
    <row r="13382" customFormat="1" x14ac:dyDescent="0.25"/>
    <row r="13383" customFormat="1" x14ac:dyDescent="0.25"/>
    <row r="13384" customFormat="1" x14ac:dyDescent="0.25"/>
    <row r="13385" customFormat="1" x14ac:dyDescent="0.25"/>
    <row r="13386" customFormat="1" x14ac:dyDescent="0.25"/>
    <row r="13387" customFormat="1" x14ac:dyDescent="0.25"/>
    <row r="13388" customFormat="1" x14ac:dyDescent="0.25"/>
    <row r="13389" customFormat="1" x14ac:dyDescent="0.25"/>
    <row r="13390" customFormat="1" x14ac:dyDescent="0.25"/>
    <row r="13391" customFormat="1" x14ac:dyDescent="0.25"/>
    <row r="13392" customFormat="1" x14ac:dyDescent="0.25"/>
    <row r="13393" customFormat="1" x14ac:dyDescent="0.25"/>
    <row r="13394" customFormat="1" x14ac:dyDescent="0.25"/>
    <row r="13395" customFormat="1" x14ac:dyDescent="0.25"/>
    <row r="13396" customFormat="1" x14ac:dyDescent="0.25"/>
    <row r="13397" customFormat="1" x14ac:dyDescent="0.25"/>
    <row r="13398" customFormat="1" x14ac:dyDescent="0.25"/>
    <row r="13399" customFormat="1" x14ac:dyDescent="0.25"/>
    <row r="13400" customFormat="1" x14ac:dyDescent="0.25"/>
    <row r="13401" customFormat="1" x14ac:dyDescent="0.25"/>
    <row r="13402" customFormat="1" x14ac:dyDescent="0.25"/>
    <row r="13403" customFormat="1" x14ac:dyDescent="0.25"/>
    <row r="13404" customFormat="1" x14ac:dyDescent="0.25"/>
    <row r="13405" customFormat="1" x14ac:dyDescent="0.25"/>
    <row r="13406" customFormat="1" x14ac:dyDescent="0.25"/>
    <row r="13407" customFormat="1" x14ac:dyDescent="0.25"/>
    <row r="13408" customFormat="1" x14ac:dyDescent="0.25"/>
    <row r="13409" customFormat="1" x14ac:dyDescent="0.25"/>
    <row r="13410" customFormat="1" x14ac:dyDescent="0.25"/>
    <row r="13411" customFormat="1" x14ac:dyDescent="0.25"/>
    <row r="13412" customFormat="1" x14ac:dyDescent="0.25"/>
    <row r="13413" customFormat="1" x14ac:dyDescent="0.25"/>
    <row r="13414" customFormat="1" x14ac:dyDescent="0.25"/>
    <row r="13415" customFormat="1" x14ac:dyDescent="0.25"/>
    <row r="13416" customFormat="1" x14ac:dyDescent="0.25"/>
    <row r="13417" customFormat="1" x14ac:dyDescent="0.25"/>
    <row r="13418" customFormat="1" x14ac:dyDescent="0.25"/>
    <row r="13419" customFormat="1" x14ac:dyDescent="0.25"/>
    <row r="13420" customFormat="1" x14ac:dyDescent="0.25"/>
    <row r="13421" customFormat="1" x14ac:dyDescent="0.25"/>
    <row r="13422" customFormat="1" x14ac:dyDescent="0.25"/>
    <row r="13423" customFormat="1" x14ac:dyDescent="0.25"/>
    <row r="13424" customFormat="1" x14ac:dyDescent="0.25"/>
    <row r="13425" customFormat="1" x14ac:dyDescent="0.25"/>
    <row r="13426" customFormat="1" x14ac:dyDescent="0.25"/>
    <row r="13427" customFormat="1" x14ac:dyDescent="0.25"/>
    <row r="13428" customFormat="1" x14ac:dyDescent="0.25"/>
    <row r="13429" customFormat="1" x14ac:dyDescent="0.25"/>
    <row r="13430" customFormat="1" x14ac:dyDescent="0.25"/>
    <row r="13431" customFormat="1" x14ac:dyDescent="0.25"/>
    <row r="13432" customFormat="1" x14ac:dyDescent="0.25"/>
    <row r="13433" customFormat="1" x14ac:dyDescent="0.25"/>
    <row r="13434" customFormat="1" x14ac:dyDescent="0.25"/>
    <row r="13435" customFormat="1" x14ac:dyDescent="0.25"/>
    <row r="13436" customFormat="1" x14ac:dyDescent="0.25"/>
    <row r="13437" customFormat="1" x14ac:dyDescent="0.25"/>
    <row r="13438" customFormat="1" x14ac:dyDescent="0.25"/>
    <row r="13439" customFormat="1" x14ac:dyDescent="0.25"/>
    <row r="13440" customFormat="1" x14ac:dyDescent="0.25"/>
    <row r="13441" customFormat="1" x14ac:dyDescent="0.25"/>
    <row r="13442" customFormat="1" x14ac:dyDescent="0.25"/>
    <row r="13443" customFormat="1" x14ac:dyDescent="0.25"/>
    <row r="13444" customFormat="1" x14ac:dyDescent="0.25"/>
    <row r="13445" customFormat="1" x14ac:dyDescent="0.25"/>
    <row r="13446" customFormat="1" x14ac:dyDescent="0.25"/>
    <row r="13447" customFormat="1" x14ac:dyDescent="0.25"/>
    <row r="13448" customFormat="1" x14ac:dyDescent="0.25"/>
    <row r="13449" customFormat="1" x14ac:dyDescent="0.25"/>
    <row r="13450" customFormat="1" x14ac:dyDescent="0.25"/>
    <row r="13451" customFormat="1" x14ac:dyDescent="0.25"/>
    <row r="13452" customFormat="1" x14ac:dyDescent="0.25"/>
    <row r="13453" customFormat="1" x14ac:dyDescent="0.25"/>
    <row r="13454" customFormat="1" x14ac:dyDescent="0.25"/>
    <row r="13455" customFormat="1" x14ac:dyDescent="0.25"/>
    <row r="13456" customFormat="1" x14ac:dyDescent="0.25"/>
    <row r="13457" customFormat="1" x14ac:dyDescent="0.25"/>
    <row r="13458" customFormat="1" x14ac:dyDescent="0.25"/>
    <row r="13459" customFormat="1" x14ac:dyDescent="0.25"/>
    <row r="13460" customFormat="1" x14ac:dyDescent="0.25"/>
    <row r="13461" customFormat="1" x14ac:dyDescent="0.25"/>
    <row r="13462" customFormat="1" x14ac:dyDescent="0.25"/>
    <row r="13463" customFormat="1" x14ac:dyDescent="0.25"/>
    <row r="13464" customFormat="1" x14ac:dyDescent="0.25"/>
    <row r="13465" customFormat="1" x14ac:dyDescent="0.25"/>
    <row r="13466" customFormat="1" x14ac:dyDescent="0.25"/>
    <row r="13467" customFormat="1" x14ac:dyDescent="0.25"/>
    <row r="13468" customFormat="1" x14ac:dyDescent="0.25"/>
    <row r="13469" customFormat="1" x14ac:dyDescent="0.25"/>
    <row r="13470" customFormat="1" x14ac:dyDescent="0.25"/>
    <row r="13471" customFormat="1" x14ac:dyDescent="0.25"/>
    <row r="13472" customFormat="1" x14ac:dyDescent="0.25"/>
    <row r="13473" customFormat="1" x14ac:dyDescent="0.25"/>
    <row r="13474" customFormat="1" x14ac:dyDescent="0.25"/>
    <row r="13475" customFormat="1" x14ac:dyDescent="0.25"/>
    <row r="13476" customFormat="1" x14ac:dyDescent="0.25"/>
    <row r="13477" customFormat="1" x14ac:dyDescent="0.25"/>
    <row r="13478" customFormat="1" x14ac:dyDescent="0.25"/>
    <row r="13479" customFormat="1" x14ac:dyDescent="0.25"/>
    <row r="13480" customFormat="1" x14ac:dyDescent="0.25"/>
    <row r="13481" customFormat="1" x14ac:dyDescent="0.25"/>
    <row r="13482" customFormat="1" x14ac:dyDescent="0.25"/>
    <row r="13483" customFormat="1" x14ac:dyDescent="0.25"/>
    <row r="13484" customFormat="1" x14ac:dyDescent="0.25"/>
    <row r="13485" customFormat="1" x14ac:dyDescent="0.25"/>
    <row r="13486" customFormat="1" x14ac:dyDescent="0.25"/>
    <row r="13487" customFormat="1" x14ac:dyDescent="0.25"/>
    <row r="13488" customFormat="1" x14ac:dyDescent="0.25"/>
    <row r="13489" customFormat="1" x14ac:dyDescent="0.25"/>
    <row r="13490" customFormat="1" x14ac:dyDescent="0.25"/>
    <row r="13491" customFormat="1" x14ac:dyDescent="0.25"/>
    <row r="13492" customFormat="1" x14ac:dyDescent="0.25"/>
    <row r="13493" customFormat="1" x14ac:dyDescent="0.25"/>
    <row r="13494" customFormat="1" x14ac:dyDescent="0.25"/>
    <row r="13495" customFormat="1" x14ac:dyDescent="0.25"/>
    <row r="13496" customFormat="1" x14ac:dyDescent="0.25"/>
    <row r="13497" customFormat="1" x14ac:dyDescent="0.25"/>
    <row r="13498" customFormat="1" x14ac:dyDescent="0.25"/>
    <row r="13499" customFormat="1" x14ac:dyDescent="0.25"/>
    <row r="13500" customFormat="1" x14ac:dyDescent="0.25"/>
    <row r="13501" customFormat="1" x14ac:dyDescent="0.25"/>
    <row r="13502" customFormat="1" x14ac:dyDescent="0.25"/>
    <row r="13503" customFormat="1" x14ac:dyDescent="0.25"/>
    <row r="13504" customFormat="1" x14ac:dyDescent="0.25"/>
    <row r="13505" customFormat="1" x14ac:dyDescent="0.25"/>
    <row r="13506" customFormat="1" x14ac:dyDescent="0.25"/>
    <row r="13507" customFormat="1" x14ac:dyDescent="0.25"/>
    <row r="13508" customFormat="1" x14ac:dyDescent="0.25"/>
    <row r="13509" customFormat="1" x14ac:dyDescent="0.25"/>
    <row r="13510" customFormat="1" x14ac:dyDescent="0.25"/>
    <row r="13511" customFormat="1" x14ac:dyDescent="0.25"/>
    <row r="13512" customFormat="1" x14ac:dyDescent="0.25"/>
    <row r="13513" customFormat="1" x14ac:dyDescent="0.25"/>
    <row r="13514" customFormat="1" x14ac:dyDescent="0.25"/>
    <row r="13515" customFormat="1" x14ac:dyDescent="0.25"/>
    <row r="13516" customFormat="1" x14ac:dyDescent="0.25"/>
    <row r="13517" customFormat="1" x14ac:dyDescent="0.25"/>
    <row r="13518" customFormat="1" x14ac:dyDescent="0.25"/>
    <row r="13519" customFormat="1" x14ac:dyDescent="0.25"/>
    <row r="13520" customFormat="1" x14ac:dyDescent="0.25"/>
    <row r="13521" customFormat="1" x14ac:dyDescent="0.25"/>
    <row r="13522" customFormat="1" x14ac:dyDescent="0.25"/>
    <row r="13523" customFormat="1" x14ac:dyDescent="0.25"/>
    <row r="13524" customFormat="1" x14ac:dyDescent="0.25"/>
    <row r="13525" customFormat="1" x14ac:dyDescent="0.25"/>
    <row r="13526" customFormat="1" x14ac:dyDescent="0.25"/>
    <row r="13527" customFormat="1" x14ac:dyDescent="0.25"/>
    <row r="13528" customFormat="1" x14ac:dyDescent="0.25"/>
    <row r="13529" customFormat="1" x14ac:dyDescent="0.25"/>
    <row r="13530" customFormat="1" x14ac:dyDescent="0.25"/>
    <row r="13531" customFormat="1" x14ac:dyDescent="0.25"/>
    <row r="13532" customFormat="1" x14ac:dyDescent="0.25"/>
    <row r="13533" customFormat="1" x14ac:dyDescent="0.25"/>
    <row r="13534" customFormat="1" x14ac:dyDescent="0.25"/>
    <row r="13535" customFormat="1" x14ac:dyDescent="0.25"/>
    <row r="13536" customFormat="1" x14ac:dyDescent="0.25"/>
    <row r="13537" customFormat="1" x14ac:dyDescent="0.25"/>
    <row r="13538" customFormat="1" x14ac:dyDescent="0.25"/>
    <row r="13539" customFormat="1" x14ac:dyDescent="0.25"/>
    <row r="13540" customFormat="1" x14ac:dyDescent="0.25"/>
    <row r="13541" customFormat="1" x14ac:dyDescent="0.25"/>
    <row r="13542" customFormat="1" x14ac:dyDescent="0.25"/>
    <row r="13543" customFormat="1" x14ac:dyDescent="0.25"/>
    <row r="13544" customFormat="1" x14ac:dyDescent="0.25"/>
    <row r="13545" customFormat="1" x14ac:dyDescent="0.25"/>
    <row r="13546" customFormat="1" x14ac:dyDescent="0.25"/>
    <row r="13547" customFormat="1" x14ac:dyDescent="0.25"/>
    <row r="13548" customFormat="1" x14ac:dyDescent="0.25"/>
    <row r="13549" customFormat="1" x14ac:dyDescent="0.25"/>
    <row r="13550" customFormat="1" x14ac:dyDescent="0.25"/>
    <row r="13551" customFormat="1" x14ac:dyDescent="0.25"/>
    <row r="13552" customFormat="1" x14ac:dyDescent="0.25"/>
    <row r="13553" customFormat="1" x14ac:dyDescent="0.25"/>
    <row r="13554" customFormat="1" x14ac:dyDescent="0.25"/>
    <row r="13555" customFormat="1" x14ac:dyDescent="0.25"/>
    <row r="13556" customFormat="1" x14ac:dyDescent="0.25"/>
    <row r="13557" customFormat="1" x14ac:dyDescent="0.25"/>
    <row r="13558" customFormat="1" x14ac:dyDescent="0.25"/>
    <row r="13559" customFormat="1" x14ac:dyDescent="0.25"/>
    <row r="13560" customFormat="1" x14ac:dyDescent="0.25"/>
    <row r="13561" customFormat="1" x14ac:dyDescent="0.25"/>
    <row r="13562" customFormat="1" x14ac:dyDescent="0.25"/>
    <row r="13563" customFormat="1" x14ac:dyDescent="0.25"/>
    <row r="13564" customFormat="1" x14ac:dyDescent="0.25"/>
    <row r="13565" customFormat="1" x14ac:dyDescent="0.25"/>
    <row r="13566" customFormat="1" x14ac:dyDescent="0.25"/>
    <row r="13567" customFormat="1" x14ac:dyDescent="0.25"/>
    <row r="13568" customFormat="1" x14ac:dyDescent="0.25"/>
    <row r="13569" customFormat="1" x14ac:dyDescent="0.25"/>
    <row r="13570" customFormat="1" x14ac:dyDescent="0.25"/>
    <row r="13571" customFormat="1" x14ac:dyDescent="0.25"/>
    <row r="13572" customFormat="1" x14ac:dyDescent="0.25"/>
    <row r="13573" customFormat="1" x14ac:dyDescent="0.25"/>
    <row r="13574" customFormat="1" x14ac:dyDescent="0.25"/>
    <row r="13575" customFormat="1" x14ac:dyDescent="0.25"/>
    <row r="13576" customFormat="1" x14ac:dyDescent="0.25"/>
    <row r="13577" customFormat="1" x14ac:dyDescent="0.25"/>
    <row r="13578" customFormat="1" x14ac:dyDescent="0.25"/>
    <row r="13579" customFormat="1" x14ac:dyDescent="0.25"/>
    <row r="13580" customFormat="1" x14ac:dyDescent="0.25"/>
    <row r="13581" customFormat="1" x14ac:dyDescent="0.25"/>
    <row r="13582" customFormat="1" x14ac:dyDescent="0.25"/>
    <row r="13583" customFormat="1" x14ac:dyDescent="0.25"/>
    <row r="13584" customFormat="1" x14ac:dyDescent="0.25"/>
    <row r="13585" customFormat="1" x14ac:dyDescent="0.25"/>
    <row r="13586" customFormat="1" x14ac:dyDescent="0.25"/>
    <row r="13587" customFormat="1" x14ac:dyDescent="0.25"/>
    <row r="13588" customFormat="1" x14ac:dyDescent="0.25"/>
    <row r="13589" customFormat="1" x14ac:dyDescent="0.25"/>
    <row r="13590" customFormat="1" x14ac:dyDescent="0.25"/>
    <row r="13591" customFormat="1" x14ac:dyDescent="0.25"/>
    <row r="13592" customFormat="1" x14ac:dyDescent="0.25"/>
    <row r="13593" customFormat="1" x14ac:dyDescent="0.25"/>
    <row r="13594" customFormat="1" x14ac:dyDescent="0.25"/>
    <row r="13595" customFormat="1" x14ac:dyDescent="0.25"/>
    <row r="13596" customFormat="1" x14ac:dyDescent="0.25"/>
    <row r="13597" customFormat="1" x14ac:dyDescent="0.25"/>
    <row r="13598" customFormat="1" x14ac:dyDescent="0.25"/>
    <row r="13599" customFormat="1" x14ac:dyDescent="0.25"/>
    <row r="13600" customFormat="1" x14ac:dyDescent="0.25"/>
    <row r="13601" customFormat="1" x14ac:dyDescent="0.25"/>
    <row r="13602" customFormat="1" x14ac:dyDescent="0.25"/>
    <row r="13603" customFormat="1" x14ac:dyDescent="0.25"/>
    <row r="13604" customFormat="1" x14ac:dyDescent="0.25"/>
    <row r="13605" customFormat="1" x14ac:dyDescent="0.25"/>
    <row r="13606" customFormat="1" x14ac:dyDescent="0.25"/>
    <row r="13607" customFormat="1" x14ac:dyDescent="0.25"/>
    <row r="13608" customFormat="1" x14ac:dyDescent="0.25"/>
    <row r="13609" customFormat="1" x14ac:dyDescent="0.25"/>
    <row r="13610" customFormat="1" x14ac:dyDescent="0.25"/>
    <row r="13611" customFormat="1" x14ac:dyDescent="0.25"/>
    <row r="13612" customFormat="1" x14ac:dyDescent="0.25"/>
    <row r="13613" customFormat="1" x14ac:dyDescent="0.25"/>
    <row r="13614" customFormat="1" x14ac:dyDescent="0.25"/>
    <row r="13615" customFormat="1" x14ac:dyDescent="0.25"/>
    <row r="13616" customFormat="1" x14ac:dyDescent="0.25"/>
    <row r="13617" customFormat="1" x14ac:dyDescent="0.25"/>
    <row r="13618" customFormat="1" x14ac:dyDescent="0.25"/>
    <row r="13619" customFormat="1" x14ac:dyDescent="0.25"/>
    <row r="13620" customFormat="1" x14ac:dyDescent="0.25"/>
    <row r="13621" customFormat="1" x14ac:dyDescent="0.25"/>
    <row r="13622" customFormat="1" x14ac:dyDescent="0.25"/>
    <row r="13623" customFormat="1" x14ac:dyDescent="0.25"/>
    <row r="13624" customFormat="1" x14ac:dyDescent="0.25"/>
    <row r="13625" customFormat="1" x14ac:dyDescent="0.25"/>
    <row r="13626" customFormat="1" x14ac:dyDescent="0.25"/>
    <row r="13627" customFormat="1" x14ac:dyDescent="0.25"/>
    <row r="13628" customFormat="1" x14ac:dyDescent="0.25"/>
    <row r="13629" customFormat="1" x14ac:dyDescent="0.25"/>
    <row r="13630" customFormat="1" x14ac:dyDescent="0.25"/>
    <row r="13631" customFormat="1" x14ac:dyDescent="0.25"/>
    <row r="13632" customFormat="1" x14ac:dyDescent="0.25"/>
    <row r="13633" customFormat="1" x14ac:dyDescent="0.25"/>
    <row r="13634" customFormat="1" x14ac:dyDescent="0.25"/>
    <row r="13635" customFormat="1" x14ac:dyDescent="0.25"/>
    <row r="13636" customFormat="1" x14ac:dyDescent="0.25"/>
    <row r="13637" customFormat="1" x14ac:dyDescent="0.25"/>
    <row r="13638" customFormat="1" x14ac:dyDescent="0.25"/>
    <row r="13639" customFormat="1" x14ac:dyDescent="0.25"/>
    <row r="13640" customFormat="1" x14ac:dyDescent="0.25"/>
    <row r="13641" customFormat="1" x14ac:dyDescent="0.25"/>
    <row r="13642" customFormat="1" x14ac:dyDescent="0.25"/>
    <row r="13643" customFormat="1" x14ac:dyDescent="0.25"/>
    <row r="13644" customFormat="1" x14ac:dyDescent="0.25"/>
    <row r="13645" customFormat="1" x14ac:dyDescent="0.25"/>
    <row r="13646" customFormat="1" x14ac:dyDescent="0.25"/>
    <row r="13647" customFormat="1" x14ac:dyDescent="0.25"/>
    <row r="13648" customFormat="1" x14ac:dyDescent="0.25"/>
    <row r="13649" customFormat="1" x14ac:dyDescent="0.25"/>
    <row r="13650" customFormat="1" x14ac:dyDescent="0.25"/>
    <row r="13651" customFormat="1" x14ac:dyDescent="0.25"/>
    <row r="13652" customFormat="1" x14ac:dyDescent="0.25"/>
    <row r="13653" customFormat="1" x14ac:dyDescent="0.25"/>
    <row r="13654" customFormat="1" x14ac:dyDescent="0.25"/>
    <row r="13655" customFormat="1" x14ac:dyDescent="0.25"/>
    <row r="13656" customFormat="1" x14ac:dyDescent="0.25"/>
    <row r="13657" customFormat="1" x14ac:dyDescent="0.25"/>
    <row r="13658" customFormat="1" x14ac:dyDescent="0.25"/>
    <row r="13659" customFormat="1" x14ac:dyDescent="0.25"/>
    <row r="13660" customFormat="1" x14ac:dyDescent="0.25"/>
    <row r="13661" customFormat="1" x14ac:dyDescent="0.25"/>
    <row r="13662" customFormat="1" x14ac:dyDescent="0.25"/>
    <row r="13663" customFormat="1" x14ac:dyDescent="0.25"/>
    <row r="13664" customFormat="1" x14ac:dyDescent="0.25"/>
    <row r="13665" customFormat="1" x14ac:dyDescent="0.25"/>
    <row r="13666" customFormat="1" x14ac:dyDescent="0.25"/>
    <row r="13667" customFormat="1" x14ac:dyDescent="0.25"/>
    <row r="13668" customFormat="1" x14ac:dyDescent="0.25"/>
    <row r="13669" customFormat="1" x14ac:dyDescent="0.25"/>
    <row r="13670" customFormat="1" x14ac:dyDescent="0.25"/>
    <row r="13671" customFormat="1" x14ac:dyDescent="0.25"/>
    <row r="13672" customFormat="1" x14ac:dyDescent="0.25"/>
    <row r="13673" customFormat="1" x14ac:dyDescent="0.25"/>
    <row r="13674" customFormat="1" x14ac:dyDescent="0.25"/>
    <row r="13675" customFormat="1" x14ac:dyDescent="0.25"/>
    <row r="13676" customFormat="1" x14ac:dyDescent="0.25"/>
    <row r="13677" customFormat="1" x14ac:dyDescent="0.25"/>
    <row r="13678" customFormat="1" x14ac:dyDescent="0.25"/>
    <row r="13679" customFormat="1" x14ac:dyDescent="0.25"/>
    <row r="13680" customFormat="1" x14ac:dyDescent="0.25"/>
    <row r="13681" customFormat="1" x14ac:dyDescent="0.25"/>
    <row r="13682" customFormat="1" x14ac:dyDescent="0.25"/>
    <row r="13683" customFormat="1" x14ac:dyDescent="0.25"/>
    <row r="13684" customFormat="1" x14ac:dyDescent="0.25"/>
    <row r="13685" customFormat="1" x14ac:dyDescent="0.25"/>
    <row r="13686" customFormat="1" x14ac:dyDescent="0.25"/>
    <row r="13687" customFormat="1" x14ac:dyDescent="0.25"/>
    <row r="13688" customFormat="1" x14ac:dyDescent="0.25"/>
    <row r="13689" customFormat="1" x14ac:dyDescent="0.25"/>
    <row r="13690" customFormat="1" x14ac:dyDescent="0.25"/>
    <row r="13691" customFormat="1" x14ac:dyDescent="0.25"/>
    <row r="13692" customFormat="1" x14ac:dyDescent="0.25"/>
    <row r="13693" customFormat="1" x14ac:dyDescent="0.25"/>
    <row r="13694" customFormat="1" x14ac:dyDescent="0.25"/>
    <row r="13695" customFormat="1" x14ac:dyDescent="0.25"/>
    <row r="13696" customFormat="1" x14ac:dyDescent="0.25"/>
    <row r="13697" customFormat="1" x14ac:dyDescent="0.25"/>
    <row r="13698" customFormat="1" x14ac:dyDescent="0.25"/>
    <row r="13699" customFormat="1" x14ac:dyDescent="0.25"/>
    <row r="13700" customFormat="1" x14ac:dyDescent="0.25"/>
    <row r="13701" customFormat="1" x14ac:dyDescent="0.25"/>
    <row r="13702" customFormat="1" x14ac:dyDescent="0.25"/>
    <row r="13703" customFormat="1" x14ac:dyDescent="0.25"/>
    <row r="13704" customFormat="1" x14ac:dyDescent="0.25"/>
    <row r="13705" customFormat="1" x14ac:dyDescent="0.25"/>
    <row r="13706" customFormat="1" x14ac:dyDescent="0.25"/>
    <row r="13707" customFormat="1" x14ac:dyDescent="0.25"/>
    <row r="13708" customFormat="1" x14ac:dyDescent="0.25"/>
    <row r="13709" customFormat="1" x14ac:dyDescent="0.25"/>
    <row r="13710" customFormat="1" x14ac:dyDescent="0.25"/>
    <row r="13711" customFormat="1" x14ac:dyDescent="0.25"/>
    <row r="13712" customFormat="1" x14ac:dyDescent="0.25"/>
    <row r="13713" customFormat="1" x14ac:dyDescent="0.25"/>
    <row r="13714" customFormat="1" x14ac:dyDescent="0.25"/>
    <row r="13715" customFormat="1" x14ac:dyDescent="0.25"/>
    <row r="13716" customFormat="1" x14ac:dyDescent="0.25"/>
    <row r="13717" customFormat="1" x14ac:dyDescent="0.25"/>
    <row r="13718" customFormat="1" x14ac:dyDescent="0.25"/>
    <row r="13719" customFormat="1" x14ac:dyDescent="0.25"/>
    <row r="13720" customFormat="1" x14ac:dyDescent="0.25"/>
    <row r="13721" customFormat="1" x14ac:dyDescent="0.25"/>
    <row r="13722" customFormat="1" x14ac:dyDescent="0.25"/>
    <row r="13723" customFormat="1" x14ac:dyDescent="0.25"/>
    <row r="13724" customFormat="1" x14ac:dyDescent="0.25"/>
    <row r="13725" customFormat="1" x14ac:dyDescent="0.25"/>
    <row r="13726" customFormat="1" x14ac:dyDescent="0.25"/>
    <row r="13727" customFormat="1" x14ac:dyDescent="0.25"/>
    <row r="13728" customFormat="1" x14ac:dyDescent="0.25"/>
    <row r="13729" customFormat="1" x14ac:dyDescent="0.25"/>
    <row r="13730" customFormat="1" x14ac:dyDescent="0.25"/>
    <row r="13731" customFormat="1" x14ac:dyDescent="0.25"/>
    <row r="13732" customFormat="1" x14ac:dyDescent="0.25"/>
    <row r="13733" customFormat="1" x14ac:dyDescent="0.25"/>
    <row r="13734" customFormat="1" x14ac:dyDescent="0.25"/>
    <row r="13735" customFormat="1" x14ac:dyDescent="0.25"/>
    <row r="13736" customFormat="1" x14ac:dyDescent="0.25"/>
    <row r="13737" customFormat="1" x14ac:dyDescent="0.25"/>
    <row r="13738" customFormat="1" x14ac:dyDescent="0.25"/>
    <row r="13739" customFormat="1" x14ac:dyDescent="0.25"/>
    <row r="13740" customFormat="1" x14ac:dyDescent="0.25"/>
    <row r="13741" customFormat="1" x14ac:dyDescent="0.25"/>
    <row r="13742" customFormat="1" x14ac:dyDescent="0.25"/>
    <row r="13743" customFormat="1" x14ac:dyDescent="0.25"/>
    <row r="13744" customFormat="1" x14ac:dyDescent="0.25"/>
    <row r="13745" customFormat="1" x14ac:dyDescent="0.25"/>
    <row r="13746" customFormat="1" x14ac:dyDescent="0.25"/>
    <row r="13747" customFormat="1" x14ac:dyDescent="0.25"/>
    <row r="13748" customFormat="1" x14ac:dyDescent="0.25"/>
    <row r="13749" customFormat="1" x14ac:dyDescent="0.25"/>
    <row r="13750" customFormat="1" x14ac:dyDescent="0.25"/>
    <row r="13751" customFormat="1" x14ac:dyDescent="0.25"/>
    <row r="13752" customFormat="1" x14ac:dyDescent="0.25"/>
    <row r="13753" customFormat="1" x14ac:dyDescent="0.25"/>
    <row r="13754" customFormat="1" x14ac:dyDescent="0.25"/>
    <row r="13755" customFormat="1" x14ac:dyDescent="0.25"/>
    <row r="13756" customFormat="1" x14ac:dyDescent="0.25"/>
    <row r="13757" customFormat="1" x14ac:dyDescent="0.25"/>
    <row r="13758" customFormat="1" x14ac:dyDescent="0.25"/>
    <row r="13759" customFormat="1" x14ac:dyDescent="0.25"/>
    <row r="13760" customFormat="1" x14ac:dyDescent="0.25"/>
    <row r="13761" customFormat="1" x14ac:dyDescent="0.25"/>
    <row r="13762" customFormat="1" x14ac:dyDescent="0.25"/>
    <row r="13763" customFormat="1" x14ac:dyDescent="0.25"/>
    <row r="13764" customFormat="1" x14ac:dyDescent="0.25"/>
    <row r="13765" customFormat="1" x14ac:dyDescent="0.25"/>
    <row r="13766" customFormat="1" x14ac:dyDescent="0.25"/>
    <row r="13767" customFormat="1" x14ac:dyDescent="0.25"/>
    <row r="13768" customFormat="1" x14ac:dyDescent="0.25"/>
    <row r="13769" customFormat="1" x14ac:dyDescent="0.25"/>
    <row r="13770" customFormat="1" x14ac:dyDescent="0.25"/>
    <row r="13771" customFormat="1" x14ac:dyDescent="0.25"/>
    <row r="13772" customFormat="1" x14ac:dyDescent="0.25"/>
    <row r="13773" customFormat="1" x14ac:dyDescent="0.25"/>
    <row r="13774" customFormat="1" x14ac:dyDescent="0.25"/>
    <row r="13775" customFormat="1" x14ac:dyDescent="0.25"/>
    <row r="13776" customFormat="1" x14ac:dyDescent="0.25"/>
    <row r="13777" customFormat="1" x14ac:dyDescent="0.25"/>
    <row r="13778" customFormat="1" x14ac:dyDescent="0.25"/>
    <row r="13779" customFormat="1" x14ac:dyDescent="0.25"/>
    <row r="13780" customFormat="1" x14ac:dyDescent="0.25"/>
    <row r="13781" customFormat="1" x14ac:dyDescent="0.25"/>
    <row r="13782" customFormat="1" x14ac:dyDescent="0.25"/>
    <row r="13783" customFormat="1" x14ac:dyDescent="0.25"/>
    <row r="13784" customFormat="1" x14ac:dyDescent="0.25"/>
    <row r="13785" customFormat="1" x14ac:dyDescent="0.25"/>
    <row r="13786" customFormat="1" x14ac:dyDescent="0.25"/>
    <row r="13787" customFormat="1" x14ac:dyDescent="0.25"/>
    <row r="13788" customFormat="1" x14ac:dyDescent="0.25"/>
    <row r="13789" customFormat="1" x14ac:dyDescent="0.25"/>
    <row r="13790" customFormat="1" x14ac:dyDescent="0.25"/>
    <row r="13791" customFormat="1" x14ac:dyDescent="0.25"/>
    <row r="13792" customFormat="1" x14ac:dyDescent="0.25"/>
    <row r="13793" customFormat="1" x14ac:dyDescent="0.25"/>
    <row r="13794" customFormat="1" x14ac:dyDescent="0.25"/>
    <row r="13795" customFormat="1" x14ac:dyDescent="0.25"/>
    <row r="13796" customFormat="1" x14ac:dyDescent="0.25"/>
    <row r="13797" customFormat="1" x14ac:dyDescent="0.25"/>
    <row r="13798" customFormat="1" x14ac:dyDescent="0.25"/>
    <row r="13799" customFormat="1" x14ac:dyDescent="0.25"/>
    <row r="13800" customFormat="1" x14ac:dyDescent="0.25"/>
    <row r="13801" customFormat="1" x14ac:dyDescent="0.25"/>
    <row r="13802" customFormat="1" x14ac:dyDescent="0.25"/>
    <row r="13803" customFormat="1" x14ac:dyDescent="0.25"/>
    <row r="13804" customFormat="1" x14ac:dyDescent="0.25"/>
    <row r="13805" customFormat="1" x14ac:dyDescent="0.25"/>
    <row r="13806" customFormat="1" x14ac:dyDescent="0.25"/>
    <row r="13807" customFormat="1" x14ac:dyDescent="0.25"/>
    <row r="13808" customFormat="1" x14ac:dyDescent="0.25"/>
    <row r="13809" customFormat="1" x14ac:dyDescent="0.25"/>
    <row r="13810" customFormat="1" x14ac:dyDescent="0.25"/>
    <row r="13811" customFormat="1" x14ac:dyDescent="0.25"/>
    <row r="13812" customFormat="1" x14ac:dyDescent="0.25"/>
    <row r="13813" customFormat="1" x14ac:dyDescent="0.25"/>
    <row r="13814" customFormat="1" x14ac:dyDescent="0.25"/>
    <row r="13815" customFormat="1" x14ac:dyDescent="0.25"/>
    <row r="13816" customFormat="1" x14ac:dyDescent="0.25"/>
    <row r="13817" customFormat="1" x14ac:dyDescent="0.25"/>
    <row r="13818" customFormat="1" x14ac:dyDescent="0.25"/>
    <row r="13819" customFormat="1" x14ac:dyDescent="0.25"/>
    <row r="13820" customFormat="1" x14ac:dyDescent="0.25"/>
    <row r="13821" customFormat="1" x14ac:dyDescent="0.25"/>
    <row r="13822" customFormat="1" x14ac:dyDescent="0.25"/>
    <row r="13823" customFormat="1" x14ac:dyDescent="0.25"/>
    <row r="13824" customFormat="1" x14ac:dyDescent="0.25"/>
    <row r="13825" customFormat="1" x14ac:dyDescent="0.25"/>
    <row r="13826" customFormat="1" x14ac:dyDescent="0.25"/>
    <row r="13827" customFormat="1" x14ac:dyDescent="0.25"/>
    <row r="13828" customFormat="1" x14ac:dyDescent="0.25"/>
    <row r="13829" customFormat="1" x14ac:dyDescent="0.25"/>
    <row r="13830" customFormat="1" x14ac:dyDescent="0.25"/>
    <row r="13831" customFormat="1" x14ac:dyDescent="0.25"/>
    <row r="13832" customFormat="1" x14ac:dyDescent="0.25"/>
    <row r="13833" customFormat="1" x14ac:dyDescent="0.25"/>
    <row r="13834" customFormat="1" x14ac:dyDescent="0.25"/>
    <row r="13835" customFormat="1" x14ac:dyDescent="0.25"/>
    <row r="13836" customFormat="1" x14ac:dyDescent="0.25"/>
    <row r="13837" customFormat="1" x14ac:dyDescent="0.25"/>
    <row r="13838" customFormat="1" x14ac:dyDescent="0.25"/>
    <row r="13839" customFormat="1" x14ac:dyDescent="0.25"/>
    <row r="13840" customFormat="1" x14ac:dyDescent="0.25"/>
    <row r="13841" customFormat="1" x14ac:dyDescent="0.25"/>
    <row r="13842" customFormat="1" x14ac:dyDescent="0.25"/>
    <row r="13843" customFormat="1" x14ac:dyDescent="0.25"/>
    <row r="13844" customFormat="1" x14ac:dyDescent="0.25"/>
    <row r="13845" customFormat="1" x14ac:dyDescent="0.25"/>
    <row r="13846" customFormat="1" x14ac:dyDescent="0.25"/>
    <row r="13847" customFormat="1" x14ac:dyDescent="0.25"/>
    <row r="13848" customFormat="1" x14ac:dyDescent="0.25"/>
    <row r="13849" customFormat="1" x14ac:dyDescent="0.25"/>
    <row r="13850" customFormat="1" x14ac:dyDescent="0.25"/>
    <row r="13851" customFormat="1" x14ac:dyDescent="0.25"/>
    <row r="13852" customFormat="1" x14ac:dyDescent="0.25"/>
    <row r="13853" customFormat="1" x14ac:dyDescent="0.25"/>
    <row r="13854" customFormat="1" x14ac:dyDescent="0.25"/>
    <row r="13855" customFormat="1" x14ac:dyDescent="0.25"/>
    <row r="13856" customFormat="1" x14ac:dyDescent="0.25"/>
    <row r="13857" customFormat="1" x14ac:dyDescent="0.25"/>
    <row r="13858" customFormat="1" x14ac:dyDescent="0.25"/>
    <row r="13859" customFormat="1" x14ac:dyDescent="0.25"/>
    <row r="13860" customFormat="1" x14ac:dyDescent="0.25"/>
    <row r="13861" customFormat="1" x14ac:dyDescent="0.25"/>
    <row r="13862" customFormat="1" x14ac:dyDescent="0.25"/>
    <row r="13863" customFormat="1" x14ac:dyDescent="0.25"/>
    <row r="13864" customFormat="1" x14ac:dyDescent="0.25"/>
    <row r="13865" customFormat="1" x14ac:dyDescent="0.25"/>
    <row r="13866" customFormat="1" x14ac:dyDescent="0.25"/>
    <row r="13867" customFormat="1" x14ac:dyDescent="0.25"/>
    <row r="13868" customFormat="1" x14ac:dyDescent="0.25"/>
    <row r="13869" customFormat="1" x14ac:dyDescent="0.25"/>
    <row r="13870" customFormat="1" x14ac:dyDescent="0.25"/>
    <row r="13871" customFormat="1" x14ac:dyDescent="0.25"/>
    <row r="13872" customFormat="1" x14ac:dyDescent="0.25"/>
    <row r="13873" customFormat="1" x14ac:dyDescent="0.25"/>
    <row r="13874" customFormat="1" x14ac:dyDescent="0.25"/>
    <row r="13875" customFormat="1" x14ac:dyDescent="0.25"/>
    <row r="13876" customFormat="1" x14ac:dyDescent="0.25"/>
    <row r="13877" customFormat="1" x14ac:dyDescent="0.25"/>
    <row r="13878" customFormat="1" x14ac:dyDescent="0.25"/>
    <row r="13879" customFormat="1" x14ac:dyDescent="0.25"/>
    <row r="13880" customFormat="1" x14ac:dyDescent="0.25"/>
    <row r="13881" customFormat="1" x14ac:dyDescent="0.25"/>
    <row r="13882" customFormat="1" x14ac:dyDescent="0.25"/>
    <row r="13883" customFormat="1" x14ac:dyDescent="0.25"/>
    <row r="13884" customFormat="1" x14ac:dyDescent="0.25"/>
    <row r="13885" customFormat="1" x14ac:dyDescent="0.25"/>
    <row r="13886" customFormat="1" x14ac:dyDescent="0.25"/>
    <row r="13887" customFormat="1" x14ac:dyDescent="0.25"/>
    <row r="13888" customFormat="1" x14ac:dyDescent="0.25"/>
    <row r="13889" customFormat="1" x14ac:dyDescent="0.25"/>
    <row r="13890" customFormat="1" x14ac:dyDescent="0.25"/>
    <row r="13891" customFormat="1" x14ac:dyDescent="0.25"/>
    <row r="13892" customFormat="1" x14ac:dyDescent="0.25"/>
    <row r="13893" customFormat="1" x14ac:dyDescent="0.25"/>
    <row r="13894" customFormat="1" x14ac:dyDescent="0.25"/>
    <row r="13895" customFormat="1" x14ac:dyDescent="0.25"/>
    <row r="13896" customFormat="1" x14ac:dyDescent="0.25"/>
    <row r="13897" customFormat="1" x14ac:dyDescent="0.25"/>
    <row r="13898" customFormat="1" x14ac:dyDescent="0.25"/>
    <row r="13899" customFormat="1" x14ac:dyDescent="0.25"/>
    <row r="13900" customFormat="1" x14ac:dyDescent="0.25"/>
    <row r="13901" customFormat="1" x14ac:dyDescent="0.25"/>
    <row r="13902" customFormat="1" x14ac:dyDescent="0.25"/>
    <row r="13903" customFormat="1" x14ac:dyDescent="0.25"/>
    <row r="13904" customFormat="1" x14ac:dyDescent="0.25"/>
    <row r="13905" customFormat="1" x14ac:dyDescent="0.25"/>
    <row r="13906" customFormat="1" x14ac:dyDescent="0.25"/>
    <row r="13907" customFormat="1" x14ac:dyDescent="0.25"/>
    <row r="13908" customFormat="1" x14ac:dyDescent="0.25"/>
    <row r="13909" customFormat="1" x14ac:dyDescent="0.25"/>
    <row r="13910" customFormat="1" x14ac:dyDescent="0.25"/>
    <row r="13911" customFormat="1" x14ac:dyDescent="0.25"/>
    <row r="13912" customFormat="1" x14ac:dyDescent="0.25"/>
    <row r="13913" customFormat="1" x14ac:dyDescent="0.25"/>
    <row r="13914" customFormat="1" x14ac:dyDescent="0.25"/>
    <row r="13915" customFormat="1" x14ac:dyDescent="0.25"/>
    <row r="13916" customFormat="1" x14ac:dyDescent="0.25"/>
    <row r="13917" customFormat="1" x14ac:dyDescent="0.25"/>
    <row r="13918" customFormat="1" x14ac:dyDescent="0.25"/>
    <row r="13919" customFormat="1" x14ac:dyDescent="0.25"/>
    <row r="13920" customFormat="1" x14ac:dyDescent="0.25"/>
    <row r="13921" customFormat="1" x14ac:dyDescent="0.25"/>
    <row r="13922" customFormat="1" x14ac:dyDescent="0.25"/>
    <row r="13923" customFormat="1" x14ac:dyDescent="0.25"/>
    <row r="13924" customFormat="1" x14ac:dyDescent="0.25"/>
    <row r="13925" customFormat="1" x14ac:dyDescent="0.25"/>
    <row r="13926" customFormat="1" x14ac:dyDescent="0.25"/>
    <row r="13927" customFormat="1" x14ac:dyDescent="0.25"/>
    <row r="13928" customFormat="1" x14ac:dyDescent="0.25"/>
    <row r="13929" customFormat="1" x14ac:dyDescent="0.25"/>
    <row r="13930" customFormat="1" x14ac:dyDescent="0.25"/>
    <row r="13931" customFormat="1" x14ac:dyDescent="0.25"/>
    <row r="13932" customFormat="1" x14ac:dyDescent="0.25"/>
    <row r="13933" customFormat="1" x14ac:dyDescent="0.25"/>
    <row r="13934" customFormat="1" x14ac:dyDescent="0.25"/>
    <row r="13935" customFormat="1" x14ac:dyDescent="0.25"/>
    <row r="13936" customFormat="1" x14ac:dyDescent="0.25"/>
    <row r="13937" customFormat="1" x14ac:dyDescent="0.25"/>
    <row r="13938" customFormat="1" x14ac:dyDescent="0.25"/>
    <row r="13939" customFormat="1" x14ac:dyDescent="0.25"/>
    <row r="13940" customFormat="1" x14ac:dyDescent="0.25"/>
    <row r="13941" customFormat="1" x14ac:dyDescent="0.25"/>
    <row r="13942" customFormat="1" x14ac:dyDescent="0.25"/>
    <row r="13943" customFormat="1" x14ac:dyDescent="0.25"/>
    <row r="13944" customFormat="1" x14ac:dyDescent="0.25"/>
    <row r="13945" customFormat="1" x14ac:dyDescent="0.25"/>
    <row r="13946" customFormat="1" x14ac:dyDescent="0.25"/>
    <row r="13947" customFormat="1" x14ac:dyDescent="0.25"/>
    <row r="13948" customFormat="1" x14ac:dyDescent="0.25"/>
    <row r="13949" customFormat="1" x14ac:dyDescent="0.25"/>
    <row r="13950" customFormat="1" x14ac:dyDescent="0.25"/>
    <row r="13951" customFormat="1" x14ac:dyDescent="0.25"/>
    <row r="13952" customFormat="1" x14ac:dyDescent="0.25"/>
    <row r="13953" customFormat="1" x14ac:dyDescent="0.25"/>
    <row r="13954" customFormat="1" x14ac:dyDescent="0.25"/>
    <row r="13955" customFormat="1" x14ac:dyDescent="0.25"/>
    <row r="13956" customFormat="1" x14ac:dyDescent="0.25"/>
    <row r="13957" customFormat="1" x14ac:dyDescent="0.25"/>
    <row r="13958" customFormat="1" x14ac:dyDescent="0.25"/>
    <row r="13959" customFormat="1" x14ac:dyDescent="0.25"/>
    <row r="13960" customFormat="1" x14ac:dyDescent="0.25"/>
    <row r="13961" customFormat="1" x14ac:dyDescent="0.25"/>
    <row r="13962" customFormat="1" x14ac:dyDescent="0.25"/>
    <row r="13963" customFormat="1" x14ac:dyDescent="0.25"/>
    <row r="13964" customFormat="1" x14ac:dyDescent="0.25"/>
    <row r="13965" customFormat="1" x14ac:dyDescent="0.25"/>
    <row r="13966" customFormat="1" x14ac:dyDescent="0.25"/>
    <row r="13967" customFormat="1" x14ac:dyDescent="0.25"/>
    <row r="13968" customFormat="1" x14ac:dyDescent="0.25"/>
    <row r="13969" customFormat="1" x14ac:dyDescent="0.25"/>
    <row r="13970" customFormat="1" x14ac:dyDescent="0.25"/>
    <row r="13971" customFormat="1" x14ac:dyDescent="0.25"/>
    <row r="13972" customFormat="1" x14ac:dyDescent="0.25"/>
    <row r="13973" customFormat="1" x14ac:dyDescent="0.25"/>
    <row r="13974" customFormat="1" x14ac:dyDescent="0.25"/>
    <row r="13975" customFormat="1" x14ac:dyDescent="0.25"/>
    <row r="13976" customFormat="1" x14ac:dyDescent="0.25"/>
    <row r="13977" customFormat="1" x14ac:dyDescent="0.25"/>
    <row r="13978" customFormat="1" x14ac:dyDescent="0.25"/>
    <row r="13979" customFormat="1" x14ac:dyDescent="0.25"/>
    <row r="13980" customFormat="1" x14ac:dyDescent="0.25"/>
    <row r="13981" customFormat="1" x14ac:dyDescent="0.25"/>
    <row r="13982" customFormat="1" x14ac:dyDescent="0.25"/>
    <row r="13983" customFormat="1" x14ac:dyDescent="0.25"/>
    <row r="13984" customFormat="1" x14ac:dyDescent="0.25"/>
    <row r="13985" customFormat="1" x14ac:dyDescent="0.25"/>
    <row r="13986" customFormat="1" x14ac:dyDescent="0.25"/>
    <row r="13987" customFormat="1" x14ac:dyDescent="0.25"/>
    <row r="13988" customFormat="1" x14ac:dyDescent="0.25"/>
    <row r="13989" customFormat="1" x14ac:dyDescent="0.25"/>
    <row r="13990" customFormat="1" x14ac:dyDescent="0.25"/>
    <row r="13991" customFormat="1" x14ac:dyDescent="0.25"/>
    <row r="13992" customFormat="1" x14ac:dyDescent="0.25"/>
    <row r="13993" customFormat="1" x14ac:dyDescent="0.25"/>
    <row r="13994" customFormat="1" x14ac:dyDescent="0.25"/>
    <row r="13995" customFormat="1" x14ac:dyDescent="0.25"/>
    <row r="13996" customFormat="1" x14ac:dyDescent="0.25"/>
    <row r="13997" customFormat="1" x14ac:dyDescent="0.25"/>
    <row r="13998" customFormat="1" x14ac:dyDescent="0.25"/>
    <row r="13999" customFormat="1" x14ac:dyDescent="0.25"/>
    <row r="14000" customFormat="1" x14ac:dyDescent="0.25"/>
    <row r="14001" customFormat="1" x14ac:dyDescent="0.25"/>
    <row r="14002" customFormat="1" x14ac:dyDescent="0.25"/>
    <row r="14003" customFormat="1" x14ac:dyDescent="0.25"/>
    <row r="14004" customFormat="1" x14ac:dyDescent="0.25"/>
    <row r="14005" customFormat="1" x14ac:dyDescent="0.25"/>
    <row r="14006" customFormat="1" x14ac:dyDescent="0.25"/>
    <row r="14007" customFormat="1" x14ac:dyDescent="0.25"/>
    <row r="14008" customFormat="1" x14ac:dyDescent="0.25"/>
    <row r="14009" customFormat="1" x14ac:dyDescent="0.25"/>
    <row r="14010" customFormat="1" x14ac:dyDescent="0.25"/>
    <row r="14011" customFormat="1" x14ac:dyDescent="0.25"/>
    <row r="14012" customFormat="1" x14ac:dyDescent="0.25"/>
    <row r="14013" customFormat="1" x14ac:dyDescent="0.25"/>
    <row r="14014" customFormat="1" x14ac:dyDescent="0.25"/>
    <row r="14015" customFormat="1" x14ac:dyDescent="0.25"/>
    <row r="14016" customFormat="1" x14ac:dyDescent="0.25"/>
    <row r="14017" customFormat="1" x14ac:dyDescent="0.25"/>
    <row r="14018" customFormat="1" x14ac:dyDescent="0.25"/>
    <row r="14019" customFormat="1" x14ac:dyDescent="0.25"/>
    <row r="14020" customFormat="1" x14ac:dyDescent="0.25"/>
    <row r="14021" customFormat="1" x14ac:dyDescent="0.25"/>
    <row r="14022" customFormat="1" x14ac:dyDescent="0.25"/>
    <row r="14023" customFormat="1" x14ac:dyDescent="0.25"/>
    <row r="14024" customFormat="1" x14ac:dyDescent="0.25"/>
    <row r="14025" customFormat="1" x14ac:dyDescent="0.25"/>
    <row r="14026" customFormat="1" x14ac:dyDescent="0.25"/>
    <row r="14027" customFormat="1" x14ac:dyDescent="0.25"/>
    <row r="14028" customFormat="1" x14ac:dyDescent="0.25"/>
    <row r="14029" customFormat="1" x14ac:dyDescent="0.25"/>
    <row r="14030" customFormat="1" x14ac:dyDescent="0.25"/>
    <row r="14031" customFormat="1" x14ac:dyDescent="0.25"/>
    <row r="14032" customFormat="1" x14ac:dyDescent="0.25"/>
    <row r="14033" customFormat="1" x14ac:dyDescent="0.25"/>
    <row r="14034" customFormat="1" x14ac:dyDescent="0.25"/>
    <row r="14035" customFormat="1" x14ac:dyDescent="0.25"/>
    <row r="14036" customFormat="1" x14ac:dyDescent="0.25"/>
    <row r="14037" customFormat="1" x14ac:dyDescent="0.25"/>
    <row r="14038" customFormat="1" x14ac:dyDescent="0.25"/>
    <row r="14039" customFormat="1" x14ac:dyDescent="0.25"/>
    <row r="14040" customFormat="1" x14ac:dyDescent="0.25"/>
    <row r="14041" customFormat="1" x14ac:dyDescent="0.25"/>
    <row r="14042" customFormat="1" x14ac:dyDescent="0.25"/>
    <row r="14043" customFormat="1" x14ac:dyDescent="0.25"/>
    <row r="14044" customFormat="1" x14ac:dyDescent="0.25"/>
    <row r="14045" customFormat="1" x14ac:dyDescent="0.25"/>
    <row r="14046" customFormat="1" x14ac:dyDescent="0.25"/>
    <row r="14047" customFormat="1" x14ac:dyDescent="0.25"/>
    <row r="14048" customFormat="1" x14ac:dyDescent="0.25"/>
    <row r="14049" customFormat="1" x14ac:dyDescent="0.25"/>
    <row r="14050" customFormat="1" x14ac:dyDescent="0.25"/>
    <row r="14051" customFormat="1" x14ac:dyDescent="0.25"/>
    <row r="14052" customFormat="1" x14ac:dyDescent="0.25"/>
    <row r="14053" customFormat="1" x14ac:dyDescent="0.25"/>
    <row r="14054" customFormat="1" x14ac:dyDescent="0.25"/>
    <row r="14055" customFormat="1" x14ac:dyDescent="0.25"/>
    <row r="14056" customFormat="1" x14ac:dyDescent="0.25"/>
    <row r="14057" customFormat="1" x14ac:dyDescent="0.25"/>
    <row r="14058" customFormat="1" x14ac:dyDescent="0.25"/>
    <row r="14059" customFormat="1" x14ac:dyDescent="0.25"/>
    <row r="14060" customFormat="1" x14ac:dyDescent="0.25"/>
    <row r="14061" customFormat="1" x14ac:dyDescent="0.25"/>
    <row r="14062" customFormat="1" x14ac:dyDescent="0.25"/>
    <row r="14063" customFormat="1" x14ac:dyDescent="0.25"/>
    <row r="14064" customFormat="1" x14ac:dyDescent="0.25"/>
    <row r="14065" customFormat="1" x14ac:dyDescent="0.25"/>
    <row r="14066" customFormat="1" x14ac:dyDescent="0.25"/>
    <row r="14067" customFormat="1" x14ac:dyDescent="0.25"/>
    <row r="14068" customFormat="1" x14ac:dyDescent="0.25"/>
    <row r="14069" customFormat="1" x14ac:dyDescent="0.25"/>
    <row r="14070" customFormat="1" x14ac:dyDescent="0.25"/>
    <row r="14071" customFormat="1" x14ac:dyDescent="0.25"/>
    <row r="14072" customFormat="1" x14ac:dyDescent="0.25"/>
    <row r="14073" customFormat="1" x14ac:dyDescent="0.25"/>
    <row r="14074" customFormat="1" x14ac:dyDescent="0.25"/>
    <row r="14075" customFormat="1" x14ac:dyDescent="0.25"/>
    <row r="14076" customFormat="1" x14ac:dyDescent="0.25"/>
    <row r="14077" customFormat="1" x14ac:dyDescent="0.25"/>
    <row r="14078" customFormat="1" x14ac:dyDescent="0.25"/>
    <row r="14079" customFormat="1" x14ac:dyDescent="0.25"/>
    <row r="14080" customFormat="1" x14ac:dyDescent="0.25"/>
    <row r="14081" customFormat="1" x14ac:dyDescent="0.25"/>
    <row r="14082" customFormat="1" x14ac:dyDescent="0.25"/>
    <row r="14083" customFormat="1" x14ac:dyDescent="0.25"/>
    <row r="14084" customFormat="1" x14ac:dyDescent="0.25"/>
    <row r="14085" customFormat="1" x14ac:dyDescent="0.25"/>
    <row r="14086" customFormat="1" x14ac:dyDescent="0.25"/>
    <row r="14087" customFormat="1" x14ac:dyDescent="0.25"/>
    <row r="14088" customFormat="1" x14ac:dyDescent="0.25"/>
    <row r="14089" customFormat="1" x14ac:dyDescent="0.25"/>
    <row r="14090" customFormat="1" x14ac:dyDescent="0.25"/>
    <row r="14091" customFormat="1" x14ac:dyDescent="0.25"/>
    <row r="14092" customFormat="1" x14ac:dyDescent="0.25"/>
    <row r="14093" customFormat="1" x14ac:dyDescent="0.25"/>
    <row r="14094" customFormat="1" x14ac:dyDescent="0.25"/>
    <row r="14095" customFormat="1" x14ac:dyDescent="0.25"/>
    <row r="14096" customFormat="1" x14ac:dyDescent="0.25"/>
    <row r="14097" customFormat="1" x14ac:dyDescent="0.25"/>
    <row r="14098" customFormat="1" x14ac:dyDescent="0.25"/>
    <row r="14099" customFormat="1" x14ac:dyDescent="0.25"/>
    <row r="14100" customFormat="1" x14ac:dyDescent="0.25"/>
    <row r="14101" customFormat="1" x14ac:dyDescent="0.25"/>
    <row r="14102" customFormat="1" x14ac:dyDescent="0.25"/>
    <row r="14103" customFormat="1" x14ac:dyDescent="0.25"/>
    <row r="14104" customFormat="1" x14ac:dyDescent="0.25"/>
    <row r="14105" customFormat="1" x14ac:dyDescent="0.25"/>
    <row r="14106" customFormat="1" x14ac:dyDescent="0.25"/>
    <row r="14107" customFormat="1" x14ac:dyDescent="0.25"/>
    <row r="14108" customFormat="1" x14ac:dyDescent="0.25"/>
    <row r="14109" customFormat="1" x14ac:dyDescent="0.25"/>
    <row r="14110" customFormat="1" x14ac:dyDescent="0.25"/>
    <row r="14111" customFormat="1" x14ac:dyDescent="0.25"/>
    <row r="14112" customFormat="1" x14ac:dyDescent="0.25"/>
    <row r="14113" customFormat="1" x14ac:dyDescent="0.25"/>
    <row r="14114" customFormat="1" x14ac:dyDescent="0.25"/>
    <row r="14115" customFormat="1" x14ac:dyDescent="0.25"/>
    <row r="14116" customFormat="1" x14ac:dyDescent="0.25"/>
    <row r="14117" customFormat="1" x14ac:dyDescent="0.25"/>
    <row r="14118" customFormat="1" x14ac:dyDescent="0.25"/>
    <row r="14119" customFormat="1" x14ac:dyDescent="0.25"/>
    <row r="14120" customFormat="1" x14ac:dyDescent="0.25"/>
    <row r="14121" customFormat="1" x14ac:dyDescent="0.25"/>
    <row r="14122" customFormat="1" x14ac:dyDescent="0.25"/>
    <row r="14123" customFormat="1" x14ac:dyDescent="0.25"/>
    <row r="14124" customFormat="1" x14ac:dyDescent="0.25"/>
    <row r="14125" customFormat="1" x14ac:dyDescent="0.25"/>
    <row r="14126" customFormat="1" x14ac:dyDescent="0.25"/>
    <row r="14127" customFormat="1" x14ac:dyDescent="0.25"/>
    <row r="14128" customFormat="1" x14ac:dyDescent="0.25"/>
    <row r="14129" customFormat="1" x14ac:dyDescent="0.25"/>
    <row r="14130" customFormat="1" x14ac:dyDescent="0.25"/>
    <row r="14131" customFormat="1" x14ac:dyDescent="0.25"/>
    <row r="14132" customFormat="1" x14ac:dyDescent="0.25"/>
    <row r="14133" customFormat="1" x14ac:dyDescent="0.25"/>
    <row r="14134" customFormat="1" x14ac:dyDescent="0.25"/>
    <row r="14135" customFormat="1" x14ac:dyDescent="0.25"/>
    <row r="14136" customFormat="1" x14ac:dyDescent="0.25"/>
    <row r="14137" customFormat="1" x14ac:dyDescent="0.25"/>
    <row r="14138" customFormat="1" x14ac:dyDescent="0.25"/>
    <row r="14139" customFormat="1" x14ac:dyDescent="0.25"/>
    <row r="14140" customFormat="1" x14ac:dyDescent="0.25"/>
    <row r="14141" customFormat="1" x14ac:dyDescent="0.25"/>
    <row r="14142" customFormat="1" x14ac:dyDescent="0.25"/>
    <row r="14143" customFormat="1" x14ac:dyDescent="0.25"/>
    <row r="14144" customFormat="1" x14ac:dyDescent="0.25"/>
    <row r="14145" customFormat="1" x14ac:dyDescent="0.25"/>
    <row r="14146" customFormat="1" x14ac:dyDescent="0.25"/>
    <row r="14147" customFormat="1" x14ac:dyDescent="0.25"/>
    <row r="14148" customFormat="1" x14ac:dyDescent="0.25"/>
    <row r="14149" customFormat="1" x14ac:dyDescent="0.25"/>
    <row r="14150" customFormat="1" x14ac:dyDescent="0.25"/>
    <row r="14151" customFormat="1" x14ac:dyDescent="0.25"/>
    <row r="14152" customFormat="1" x14ac:dyDescent="0.25"/>
    <row r="14153" customFormat="1" x14ac:dyDescent="0.25"/>
    <row r="14154" customFormat="1" x14ac:dyDescent="0.25"/>
    <row r="14155" customFormat="1" x14ac:dyDescent="0.25"/>
    <row r="14156" customFormat="1" x14ac:dyDescent="0.25"/>
    <row r="14157" customFormat="1" x14ac:dyDescent="0.25"/>
    <row r="14158" customFormat="1" x14ac:dyDescent="0.25"/>
    <row r="14159" customFormat="1" x14ac:dyDescent="0.25"/>
    <row r="14160" customFormat="1" x14ac:dyDescent="0.25"/>
    <row r="14161" customFormat="1" x14ac:dyDescent="0.25"/>
    <row r="14162" customFormat="1" x14ac:dyDescent="0.25"/>
    <row r="14163" customFormat="1" x14ac:dyDescent="0.25"/>
    <row r="14164" customFormat="1" x14ac:dyDescent="0.25"/>
    <row r="14165" customFormat="1" x14ac:dyDescent="0.25"/>
    <row r="14166" customFormat="1" x14ac:dyDescent="0.25"/>
    <row r="14167" customFormat="1" x14ac:dyDescent="0.25"/>
    <row r="14168" customFormat="1" x14ac:dyDescent="0.25"/>
    <row r="14169" customFormat="1" x14ac:dyDescent="0.25"/>
    <row r="14170" customFormat="1" x14ac:dyDescent="0.25"/>
    <row r="14171" customFormat="1" x14ac:dyDescent="0.25"/>
    <row r="14172" customFormat="1" x14ac:dyDescent="0.25"/>
    <row r="14173" customFormat="1" x14ac:dyDescent="0.25"/>
    <row r="14174" customFormat="1" x14ac:dyDescent="0.25"/>
    <row r="14175" customFormat="1" x14ac:dyDescent="0.25"/>
    <row r="14176" customFormat="1" x14ac:dyDescent="0.25"/>
    <row r="14177" customFormat="1" x14ac:dyDescent="0.25"/>
    <row r="14178" customFormat="1" x14ac:dyDescent="0.25"/>
    <row r="14179" customFormat="1" x14ac:dyDescent="0.25"/>
    <row r="14180" customFormat="1" x14ac:dyDescent="0.25"/>
    <row r="14181" customFormat="1" x14ac:dyDescent="0.25"/>
    <row r="14182" customFormat="1" x14ac:dyDescent="0.25"/>
    <row r="14183" customFormat="1" x14ac:dyDescent="0.25"/>
    <row r="14184" customFormat="1" x14ac:dyDescent="0.25"/>
    <row r="14185" customFormat="1" x14ac:dyDescent="0.25"/>
    <row r="14186" customFormat="1" x14ac:dyDescent="0.25"/>
    <row r="14187" customFormat="1" x14ac:dyDescent="0.25"/>
    <row r="14188" customFormat="1" x14ac:dyDescent="0.25"/>
    <row r="14189" customFormat="1" x14ac:dyDescent="0.25"/>
    <row r="14190" customFormat="1" x14ac:dyDescent="0.25"/>
    <row r="14191" customFormat="1" x14ac:dyDescent="0.25"/>
    <row r="14192" customFormat="1" x14ac:dyDescent="0.25"/>
    <row r="14193" customFormat="1" x14ac:dyDescent="0.25"/>
    <row r="14194" customFormat="1" x14ac:dyDescent="0.25"/>
    <row r="14195" customFormat="1" x14ac:dyDescent="0.25"/>
    <row r="14196" customFormat="1" x14ac:dyDescent="0.25"/>
    <row r="14197" customFormat="1" x14ac:dyDescent="0.25"/>
    <row r="14198" customFormat="1" x14ac:dyDescent="0.25"/>
    <row r="14199" customFormat="1" x14ac:dyDescent="0.25"/>
    <row r="14200" customFormat="1" x14ac:dyDescent="0.25"/>
    <row r="14201" customFormat="1" x14ac:dyDescent="0.25"/>
    <row r="14202" customFormat="1" x14ac:dyDescent="0.25"/>
    <row r="14203" customFormat="1" x14ac:dyDescent="0.25"/>
    <row r="14204" customFormat="1" x14ac:dyDescent="0.25"/>
    <row r="14205" customFormat="1" x14ac:dyDescent="0.25"/>
    <row r="14206" customFormat="1" x14ac:dyDescent="0.25"/>
    <row r="14207" customFormat="1" x14ac:dyDescent="0.25"/>
    <row r="14208" customFormat="1" x14ac:dyDescent="0.25"/>
    <row r="14209" customFormat="1" x14ac:dyDescent="0.25"/>
    <row r="14210" customFormat="1" x14ac:dyDescent="0.25"/>
    <row r="14211" customFormat="1" x14ac:dyDescent="0.25"/>
    <row r="14212" customFormat="1" x14ac:dyDescent="0.25"/>
    <row r="14213" customFormat="1" x14ac:dyDescent="0.25"/>
    <row r="14214" customFormat="1" x14ac:dyDescent="0.25"/>
    <row r="14215" customFormat="1" x14ac:dyDescent="0.25"/>
    <row r="14216" customFormat="1" x14ac:dyDescent="0.25"/>
    <row r="14217" customFormat="1" x14ac:dyDescent="0.25"/>
    <row r="14218" customFormat="1" x14ac:dyDescent="0.25"/>
    <row r="14219" customFormat="1" x14ac:dyDescent="0.25"/>
    <row r="14220" customFormat="1" x14ac:dyDescent="0.25"/>
    <row r="14221" customFormat="1" x14ac:dyDescent="0.25"/>
    <row r="14222" customFormat="1" x14ac:dyDescent="0.25"/>
    <row r="14223" customFormat="1" x14ac:dyDescent="0.25"/>
    <row r="14224" customFormat="1" x14ac:dyDescent="0.25"/>
    <row r="14225" customFormat="1" x14ac:dyDescent="0.25"/>
    <row r="14226" customFormat="1" x14ac:dyDescent="0.25"/>
    <row r="14227" customFormat="1" x14ac:dyDescent="0.25"/>
    <row r="14228" customFormat="1" x14ac:dyDescent="0.25"/>
    <row r="14229" customFormat="1" x14ac:dyDescent="0.25"/>
    <row r="14230" customFormat="1" x14ac:dyDescent="0.25"/>
    <row r="14231" customFormat="1" x14ac:dyDescent="0.25"/>
    <row r="14232" customFormat="1" x14ac:dyDescent="0.25"/>
    <row r="14233" customFormat="1" x14ac:dyDescent="0.25"/>
    <row r="14234" customFormat="1" x14ac:dyDescent="0.25"/>
    <row r="14235" customFormat="1" x14ac:dyDescent="0.25"/>
    <row r="14236" customFormat="1" x14ac:dyDescent="0.25"/>
    <row r="14237" customFormat="1" x14ac:dyDescent="0.25"/>
    <row r="14238" customFormat="1" x14ac:dyDescent="0.25"/>
    <row r="14239" customFormat="1" x14ac:dyDescent="0.25"/>
    <row r="14240" customFormat="1" x14ac:dyDescent="0.25"/>
    <row r="14241" customFormat="1" x14ac:dyDescent="0.25"/>
    <row r="14242" customFormat="1" x14ac:dyDescent="0.25"/>
    <row r="14243" customFormat="1" x14ac:dyDescent="0.25"/>
    <row r="14244" customFormat="1" x14ac:dyDescent="0.25"/>
    <row r="14245" customFormat="1" x14ac:dyDescent="0.25"/>
    <row r="14246" customFormat="1" x14ac:dyDescent="0.25"/>
    <row r="14247" customFormat="1" x14ac:dyDescent="0.25"/>
    <row r="14248" customFormat="1" x14ac:dyDescent="0.25"/>
    <row r="14249" customFormat="1" x14ac:dyDescent="0.25"/>
    <row r="14250" customFormat="1" x14ac:dyDescent="0.25"/>
    <row r="14251" customFormat="1" x14ac:dyDescent="0.25"/>
    <row r="14252" customFormat="1" x14ac:dyDescent="0.25"/>
    <row r="14253" customFormat="1" x14ac:dyDescent="0.25"/>
    <row r="14254" customFormat="1" x14ac:dyDescent="0.25"/>
    <row r="14255" customFormat="1" x14ac:dyDescent="0.25"/>
    <row r="14256" customFormat="1" x14ac:dyDescent="0.25"/>
    <row r="14257" customFormat="1" x14ac:dyDescent="0.25"/>
    <row r="14258" customFormat="1" x14ac:dyDescent="0.25"/>
    <row r="14259" customFormat="1" x14ac:dyDescent="0.25"/>
    <row r="14260" customFormat="1" x14ac:dyDescent="0.25"/>
    <row r="14261" customFormat="1" x14ac:dyDescent="0.25"/>
    <row r="14262" customFormat="1" x14ac:dyDescent="0.25"/>
    <row r="14263" customFormat="1" x14ac:dyDescent="0.25"/>
    <row r="14264" customFormat="1" x14ac:dyDescent="0.25"/>
    <row r="14265" customFormat="1" x14ac:dyDescent="0.25"/>
    <row r="14266" customFormat="1" x14ac:dyDescent="0.25"/>
    <row r="14267" customFormat="1" x14ac:dyDescent="0.25"/>
    <row r="14268" customFormat="1" x14ac:dyDescent="0.25"/>
    <row r="14269" customFormat="1" x14ac:dyDescent="0.25"/>
    <row r="14270" customFormat="1" x14ac:dyDescent="0.25"/>
    <row r="14271" customFormat="1" x14ac:dyDescent="0.25"/>
    <row r="14272" customFormat="1" x14ac:dyDescent="0.25"/>
    <row r="14273" customFormat="1" x14ac:dyDescent="0.25"/>
    <row r="14274" customFormat="1" x14ac:dyDescent="0.25"/>
    <row r="14275" customFormat="1" x14ac:dyDescent="0.25"/>
    <row r="14276" customFormat="1" x14ac:dyDescent="0.25"/>
    <row r="14277" customFormat="1" x14ac:dyDescent="0.25"/>
    <row r="14278" customFormat="1" x14ac:dyDescent="0.25"/>
    <row r="14279" customFormat="1" x14ac:dyDescent="0.25"/>
    <row r="14280" customFormat="1" x14ac:dyDescent="0.25"/>
    <row r="14281" customFormat="1" x14ac:dyDescent="0.25"/>
    <row r="14282" customFormat="1" x14ac:dyDescent="0.25"/>
    <row r="14283" customFormat="1" x14ac:dyDescent="0.25"/>
    <row r="14284" customFormat="1" x14ac:dyDescent="0.25"/>
    <row r="14285" customFormat="1" x14ac:dyDescent="0.25"/>
    <row r="14286" customFormat="1" x14ac:dyDescent="0.25"/>
    <row r="14287" customFormat="1" x14ac:dyDescent="0.25"/>
    <row r="14288" customFormat="1" x14ac:dyDescent="0.25"/>
    <row r="14289" customFormat="1" x14ac:dyDescent="0.25"/>
    <row r="14290" customFormat="1" x14ac:dyDescent="0.25"/>
    <row r="14291" customFormat="1" x14ac:dyDescent="0.25"/>
    <row r="14292" customFormat="1" x14ac:dyDescent="0.25"/>
    <row r="14293" customFormat="1" x14ac:dyDescent="0.25"/>
    <row r="14294" customFormat="1" x14ac:dyDescent="0.25"/>
    <row r="14295" customFormat="1" x14ac:dyDescent="0.25"/>
    <row r="14296" customFormat="1" x14ac:dyDescent="0.25"/>
    <row r="14297" customFormat="1" x14ac:dyDescent="0.25"/>
    <row r="14298" customFormat="1" x14ac:dyDescent="0.25"/>
    <row r="14299" customFormat="1" x14ac:dyDescent="0.25"/>
    <row r="14300" customFormat="1" x14ac:dyDescent="0.25"/>
    <row r="14301" customFormat="1" x14ac:dyDescent="0.25"/>
    <row r="14302" customFormat="1" x14ac:dyDescent="0.25"/>
    <row r="14303" customFormat="1" x14ac:dyDescent="0.25"/>
    <row r="14304" customFormat="1" x14ac:dyDescent="0.25"/>
    <row r="14305" customFormat="1" x14ac:dyDescent="0.25"/>
    <row r="14306" customFormat="1" x14ac:dyDescent="0.25"/>
    <row r="14307" customFormat="1" x14ac:dyDescent="0.25"/>
    <row r="14308" customFormat="1" x14ac:dyDescent="0.25"/>
    <row r="14309" customFormat="1" x14ac:dyDescent="0.25"/>
    <row r="14310" customFormat="1" x14ac:dyDescent="0.25"/>
    <row r="14311" customFormat="1" x14ac:dyDescent="0.25"/>
    <row r="14312" customFormat="1" x14ac:dyDescent="0.25"/>
    <row r="14313" customFormat="1" x14ac:dyDescent="0.25"/>
    <row r="14314" customFormat="1" x14ac:dyDescent="0.25"/>
    <row r="14315" customFormat="1" x14ac:dyDescent="0.25"/>
    <row r="14316" customFormat="1" x14ac:dyDescent="0.25"/>
    <row r="14317" customFormat="1" x14ac:dyDescent="0.25"/>
    <row r="14318" customFormat="1" x14ac:dyDescent="0.25"/>
    <row r="14319" customFormat="1" x14ac:dyDescent="0.25"/>
    <row r="14320" customFormat="1" x14ac:dyDescent="0.25"/>
    <row r="14321" customFormat="1" x14ac:dyDescent="0.25"/>
    <row r="14322" customFormat="1" x14ac:dyDescent="0.25"/>
    <row r="14323" customFormat="1" x14ac:dyDescent="0.25"/>
    <row r="14324" customFormat="1" x14ac:dyDescent="0.25"/>
    <row r="14325" customFormat="1" x14ac:dyDescent="0.25"/>
    <row r="14326" customFormat="1" x14ac:dyDescent="0.25"/>
    <row r="14327" customFormat="1" x14ac:dyDescent="0.25"/>
    <row r="14328" customFormat="1" x14ac:dyDescent="0.25"/>
    <row r="14329" customFormat="1" x14ac:dyDescent="0.25"/>
    <row r="14330" customFormat="1" x14ac:dyDescent="0.25"/>
    <row r="14331" customFormat="1" x14ac:dyDescent="0.25"/>
    <row r="14332" customFormat="1" x14ac:dyDescent="0.25"/>
    <row r="14333" customFormat="1" x14ac:dyDescent="0.25"/>
    <row r="14334" customFormat="1" x14ac:dyDescent="0.25"/>
    <row r="14335" customFormat="1" x14ac:dyDescent="0.25"/>
    <row r="14336" customFormat="1" x14ac:dyDescent="0.25"/>
    <row r="14337" customFormat="1" x14ac:dyDescent="0.25"/>
    <row r="14338" customFormat="1" x14ac:dyDescent="0.25"/>
    <row r="14339" customFormat="1" x14ac:dyDescent="0.25"/>
    <row r="14340" customFormat="1" x14ac:dyDescent="0.25"/>
    <row r="14341" customFormat="1" x14ac:dyDescent="0.25"/>
    <row r="14342" customFormat="1" x14ac:dyDescent="0.25"/>
    <row r="14343" customFormat="1" x14ac:dyDescent="0.25"/>
    <row r="14344" customFormat="1" x14ac:dyDescent="0.25"/>
    <row r="14345" customFormat="1" x14ac:dyDescent="0.25"/>
    <row r="14346" customFormat="1" x14ac:dyDescent="0.25"/>
    <row r="14347" customFormat="1" x14ac:dyDescent="0.25"/>
    <row r="14348" customFormat="1" x14ac:dyDescent="0.25"/>
    <row r="14349" customFormat="1" x14ac:dyDescent="0.25"/>
    <row r="14350" customFormat="1" x14ac:dyDescent="0.25"/>
    <row r="14351" customFormat="1" x14ac:dyDescent="0.25"/>
    <row r="14352" customFormat="1" x14ac:dyDescent="0.25"/>
    <row r="14353" customFormat="1" x14ac:dyDescent="0.25"/>
    <row r="14354" customFormat="1" x14ac:dyDescent="0.25"/>
    <row r="14355" customFormat="1" x14ac:dyDescent="0.25"/>
    <row r="14356" customFormat="1" x14ac:dyDescent="0.25"/>
    <row r="14357" customFormat="1" x14ac:dyDescent="0.25"/>
    <row r="14358" customFormat="1" x14ac:dyDescent="0.25"/>
    <row r="14359" customFormat="1" x14ac:dyDescent="0.25"/>
    <row r="14360" customFormat="1" x14ac:dyDescent="0.25"/>
    <row r="14361" customFormat="1" x14ac:dyDescent="0.25"/>
    <row r="14362" customFormat="1" x14ac:dyDescent="0.25"/>
    <row r="14363" customFormat="1" x14ac:dyDescent="0.25"/>
    <row r="14364" customFormat="1" x14ac:dyDescent="0.25"/>
    <row r="14365" customFormat="1" x14ac:dyDescent="0.25"/>
    <row r="14366" customFormat="1" x14ac:dyDescent="0.25"/>
    <row r="14367" customFormat="1" x14ac:dyDescent="0.25"/>
    <row r="14368" customFormat="1" x14ac:dyDescent="0.25"/>
    <row r="14369" customFormat="1" x14ac:dyDescent="0.25"/>
    <row r="14370" customFormat="1" x14ac:dyDescent="0.25"/>
    <row r="14371" customFormat="1" x14ac:dyDescent="0.25"/>
    <row r="14372" customFormat="1" x14ac:dyDescent="0.25"/>
    <row r="14373" customFormat="1" x14ac:dyDescent="0.25"/>
    <row r="14374" customFormat="1" x14ac:dyDescent="0.25"/>
    <row r="14375" customFormat="1" x14ac:dyDescent="0.25"/>
    <row r="14376" customFormat="1" x14ac:dyDescent="0.25"/>
    <row r="14377" customFormat="1" x14ac:dyDescent="0.25"/>
    <row r="14378" customFormat="1" x14ac:dyDescent="0.25"/>
    <row r="14379" customFormat="1" x14ac:dyDescent="0.25"/>
    <row r="14380" customFormat="1" x14ac:dyDescent="0.25"/>
    <row r="14381" customFormat="1" x14ac:dyDescent="0.25"/>
    <row r="14382" customFormat="1" x14ac:dyDescent="0.25"/>
    <row r="14383" customFormat="1" x14ac:dyDescent="0.25"/>
    <row r="14384" customFormat="1" x14ac:dyDescent="0.25"/>
    <row r="14385" customFormat="1" x14ac:dyDescent="0.25"/>
    <row r="14386" customFormat="1" x14ac:dyDescent="0.25"/>
    <row r="14387" customFormat="1" x14ac:dyDescent="0.25"/>
    <row r="14388" customFormat="1" x14ac:dyDescent="0.25"/>
    <row r="14389" customFormat="1" x14ac:dyDescent="0.25"/>
    <row r="14390" customFormat="1" x14ac:dyDescent="0.25"/>
    <row r="14391" customFormat="1" x14ac:dyDescent="0.25"/>
    <row r="14392" customFormat="1" x14ac:dyDescent="0.25"/>
    <row r="14393" customFormat="1" x14ac:dyDescent="0.25"/>
    <row r="14394" customFormat="1" x14ac:dyDescent="0.25"/>
    <row r="14395" customFormat="1" x14ac:dyDescent="0.25"/>
    <row r="14396" customFormat="1" x14ac:dyDescent="0.25"/>
    <row r="14397" customFormat="1" x14ac:dyDescent="0.25"/>
    <row r="14398" customFormat="1" x14ac:dyDescent="0.25"/>
    <row r="14399" customFormat="1" x14ac:dyDescent="0.25"/>
    <row r="14400" customFormat="1" x14ac:dyDescent="0.25"/>
    <row r="14401" customFormat="1" x14ac:dyDescent="0.25"/>
    <row r="14402" customFormat="1" x14ac:dyDescent="0.25"/>
    <row r="14403" customFormat="1" x14ac:dyDescent="0.25"/>
    <row r="14404" customFormat="1" x14ac:dyDescent="0.25"/>
    <row r="14405" customFormat="1" x14ac:dyDescent="0.25"/>
    <row r="14406" customFormat="1" x14ac:dyDescent="0.25"/>
    <row r="14407" customFormat="1" x14ac:dyDescent="0.25"/>
    <row r="14408" customFormat="1" x14ac:dyDescent="0.25"/>
    <row r="14409" customFormat="1" x14ac:dyDescent="0.25"/>
    <row r="14410" customFormat="1" x14ac:dyDescent="0.25"/>
    <row r="14411" customFormat="1" x14ac:dyDescent="0.25"/>
    <row r="14412" customFormat="1" x14ac:dyDescent="0.25"/>
    <row r="14413" customFormat="1" x14ac:dyDescent="0.25"/>
    <row r="14414" customFormat="1" x14ac:dyDescent="0.25"/>
    <row r="14415" customFormat="1" x14ac:dyDescent="0.25"/>
    <row r="14416" customFormat="1" x14ac:dyDescent="0.25"/>
    <row r="14417" customFormat="1" x14ac:dyDescent="0.25"/>
    <row r="14418" customFormat="1" x14ac:dyDescent="0.25"/>
    <row r="14419" customFormat="1" x14ac:dyDescent="0.25"/>
    <row r="14420" customFormat="1" x14ac:dyDescent="0.25"/>
    <row r="14421" customFormat="1" x14ac:dyDescent="0.25"/>
    <row r="14422" customFormat="1" x14ac:dyDescent="0.25"/>
    <row r="14423" customFormat="1" x14ac:dyDescent="0.25"/>
    <row r="14424" customFormat="1" x14ac:dyDescent="0.25"/>
    <row r="14425" customFormat="1" x14ac:dyDescent="0.25"/>
    <row r="14426" customFormat="1" x14ac:dyDescent="0.25"/>
    <row r="14427" customFormat="1" x14ac:dyDescent="0.25"/>
    <row r="14428" customFormat="1" x14ac:dyDescent="0.25"/>
    <row r="14429" customFormat="1" x14ac:dyDescent="0.25"/>
    <row r="14430" customFormat="1" x14ac:dyDescent="0.25"/>
    <row r="14431" customFormat="1" x14ac:dyDescent="0.25"/>
    <row r="14432" customFormat="1" x14ac:dyDescent="0.25"/>
    <row r="14433" customFormat="1" x14ac:dyDescent="0.25"/>
    <row r="14434" customFormat="1" x14ac:dyDescent="0.25"/>
    <row r="14435" customFormat="1" x14ac:dyDescent="0.25"/>
    <row r="14436" customFormat="1" x14ac:dyDescent="0.25"/>
    <row r="14437" customFormat="1" x14ac:dyDescent="0.25"/>
    <row r="14438" customFormat="1" x14ac:dyDescent="0.25"/>
    <row r="14439" customFormat="1" x14ac:dyDescent="0.25"/>
    <row r="14440" customFormat="1" x14ac:dyDescent="0.25"/>
    <row r="14441" customFormat="1" x14ac:dyDescent="0.25"/>
    <row r="14442" customFormat="1" x14ac:dyDescent="0.25"/>
    <row r="14443" customFormat="1" x14ac:dyDescent="0.25"/>
    <row r="14444" customFormat="1" x14ac:dyDescent="0.25"/>
    <row r="14445" customFormat="1" x14ac:dyDescent="0.25"/>
    <row r="14446" customFormat="1" x14ac:dyDescent="0.25"/>
    <row r="14447" customFormat="1" x14ac:dyDescent="0.25"/>
    <row r="14448" customFormat="1" x14ac:dyDescent="0.25"/>
    <row r="14449" customFormat="1" x14ac:dyDescent="0.25"/>
    <row r="14450" customFormat="1" x14ac:dyDescent="0.25"/>
    <row r="14451" customFormat="1" x14ac:dyDescent="0.25"/>
    <row r="14452" customFormat="1" x14ac:dyDescent="0.25"/>
    <row r="14453" customFormat="1" x14ac:dyDescent="0.25"/>
    <row r="14454" customFormat="1" x14ac:dyDescent="0.25"/>
    <row r="14455" customFormat="1" x14ac:dyDescent="0.25"/>
    <row r="14456" customFormat="1" x14ac:dyDescent="0.25"/>
    <row r="14457" customFormat="1" x14ac:dyDescent="0.25"/>
    <row r="14458" customFormat="1" x14ac:dyDescent="0.25"/>
    <row r="14459" customFormat="1" x14ac:dyDescent="0.25"/>
    <row r="14460" customFormat="1" x14ac:dyDescent="0.25"/>
    <row r="14461" customFormat="1" x14ac:dyDescent="0.25"/>
    <row r="14462" customFormat="1" x14ac:dyDescent="0.25"/>
    <row r="14463" customFormat="1" x14ac:dyDescent="0.25"/>
    <row r="14464" customFormat="1" x14ac:dyDescent="0.25"/>
    <row r="14465" customFormat="1" x14ac:dyDescent="0.25"/>
    <row r="14466" customFormat="1" x14ac:dyDescent="0.25"/>
    <row r="14467" customFormat="1" x14ac:dyDescent="0.25"/>
    <row r="14468" customFormat="1" x14ac:dyDescent="0.25"/>
    <row r="14469" customFormat="1" x14ac:dyDescent="0.25"/>
    <row r="14470" customFormat="1" x14ac:dyDescent="0.25"/>
    <row r="14471" customFormat="1" x14ac:dyDescent="0.25"/>
    <row r="14472" customFormat="1" x14ac:dyDescent="0.25"/>
    <row r="14473" customFormat="1" x14ac:dyDescent="0.25"/>
    <row r="14474" customFormat="1" x14ac:dyDescent="0.25"/>
    <row r="14475" customFormat="1" x14ac:dyDescent="0.25"/>
    <row r="14476" customFormat="1" x14ac:dyDescent="0.25"/>
    <row r="14477" customFormat="1" x14ac:dyDescent="0.25"/>
    <row r="14478" customFormat="1" x14ac:dyDescent="0.25"/>
    <row r="14479" customFormat="1" x14ac:dyDescent="0.25"/>
    <row r="14480" customFormat="1" x14ac:dyDescent="0.25"/>
    <row r="14481" customFormat="1" x14ac:dyDescent="0.25"/>
    <row r="14482" customFormat="1" x14ac:dyDescent="0.25"/>
    <row r="14483" customFormat="1" x14ac:dyDescent="0.25"/>
    <row r="14484" customFormat="1" x14ac:dyDescent="0.25"/>
    <row r="14485" customFormat="1" x14ac:dyDescent="0.25"/>
    <row r="14486" customFormat="1" x14ac:dyDescent="0.25"/>
    <row r="14487" customFormat="1" x14ac:dyDescent="0.25"/>
    <row r="14488" customFormat="1" x14ac:dyDescent="0.25"/>
    <row r="14489" customFormat="1" x14ac:dyDescent="0.25"/>
    <row r="14490" customFormat="1" x14ac:dyDescent="0.25"/>
    <row r="14491" customFormat="1" x14ac:dyDescent="0.25"/>
    <row r="14492" customFormat="1" x14ac:dyDescent="0.25"/>
    <row r="14493" customFormat="1" x14ac:dyDescent="0.25"/>
    <row r="14494" customFormat="1" x14ac:dyDescent="0.25"/>
    <row r="14495" customFormat="1" x14ac:dyDescent="0.25"/>
    <row r="14496" customFormat="1" x14ac:dyDescent="0.25"/>
    <row r="14497" customFormat="1" x14ac:dyDescent="0.25"/>
    <row r="14498" customFormat="1" x14ac:dyDescent="0.25"/>
    <row r="14499" customFormat="1" x14ac:dyDescent="0.25"/>
    <row r="14500" customFormat="1" x14ac:dyDescent="0.25"/>
    <row r="14501" customFormat="1" x14ac:dyDescent="0.25"/>
    <row r="14502" customFormat="1" x14ac:dyDescent="0.25"/>
    <row r="14503" customFormat="1" x14ac:dyDescent="0.25"/>
    <row r="14504" customFormat="1" x14ac:dyDescent="0.25"/>
    <row r="14505" customFormat="1" x14ac:dyDescent="0.25"/>
    <row r="14506" customFormat="1" x14ac:dyDescent="0.25"/>
    <row r="14507" customFormat="1" x14ac:dyDescent="0.25"/>
    <row r="14508" customFormat="1" x14ac:dyDescent="0.25"/>
    <row r="14509" customFormat="1" x14ac:dyDescent="0.25"/>
    <row r="14510" customFormat="1" x14ac:dyDescent="0.25"/>
    <row r="14511" customFormat="1" x14ac:dyDescent="0.25"/>
    <row r="14512" customFormat="1" x14ac:dyDescent="0.25"/>
    <row r="14513" customFormat="1" x14ac:dyDescent="0.25"/>
    <row r="14514" customFormat="1" x14ac:dyDescent="0.25"/>
    <row r="14515" customFormat="1" x14ac:dyDescent="0.25"/>
    <row r="14516" customFormat="1" x14ac:dyDescent="0.25"/>
    <row r="14517" customFormat="1" x14ac:dyDescent="0.25"/>
    <row r="14518" customFormat="1" x14ac:dyDescent="0.25"/>
    <row r="14519" customFormat="1" x14ac:dyDescent="0.25"/>
    <row r="14520" customFormat="1" x14ac:dyDescent="0.25"/>
    <row r="14521" customFormat="1" x14ac:dyDescent="0.25"/>
    <row r="14522" customFormat="1" x14ac:dyDescent="0.25"/>
    <row r="14523" customFormat="1" x14ac:dyDescent="0.25"/>
    <row r="14524" customFormat="1" x14ac:dyDescent="0.25"/>
    <row r="14525" customFormat="1" x14ac:dyDescent="0.25"/>
    <row r="14526" customFormat="1" x14ac:dyDescent="0.25"/>
    <row r="14527" customFormat="1" x14ac:dyDescent="0.25"/>
    <row r="14528" customFormat="1" x14ac:dyDescent="0.25"/>
    <row r="14529" spans="2:10" x14ac:dyDescent="0.25">
      <c r="B14529"/>
      <c r="D14529"/>
      <c r="F14529"/>
      <c r="H14529"/>
      <c r="J14529"/>
    </row>
    <row r="14530" spans="2:10" x14ac:dyDescent="0.25">
      <c r="B14530"/>
      <c r="D14530"/>
      <c r="F14530"/>
      <c r="H14530"/>
      <c r="J14530"/>
    </row>
    <row r="14531" spans="2:10" x14ac:dyDescent="0.25">
      <c r="B14531"/>
      <c r="D14531"/>
      <c r="F14531"/>
      <c r="H14531"/>
      <c r="J14531"/>
    </row>
    <row r="14532" spans="2:10" x14ac:dyDescent="0.25">
      <c r="B14532"/>
      <c r="D14532"/>
      <c r="F14532"/>
      <c r="H14532"/>
      <c r="J14532"/>
    </row>
    <row r="14533" spans="2:10" x14ac:dyDescent="0.25">
      <c r="B14533"/>
      <c r="D14533"/>
      <c r="F14533"/>
      <c r="H14533"/>
      <c r="J14533"/>
    </row>
    <row r="14534" spans="2:10" x14ac:dyDescent="0.25">
      <c r="B14534"/>
      <c r="D14534"/>
      <c r="F14534"/>
      <c r="H14534"/>
      <c r="J14534"/>
    </row>
    <row r="14535" spans="2:10" x14ac:dyDescent="0.25">
      <c r="B14535"/>
      <c r="D14535"/>
      <c r="F14535"/>
      <c r="H14535"/>
      <c r="J14535"/>
    </row>
    <row r="14536" spans="2:10" x14ac:dyDescent="0.25">
      <c r="B14536"/>
      <c r="D14536"/>
      <c r="F14536"/>
      <c r="H14536"/>
      <c r="J14536"/>
    </row>
    <row r="14537" spans="2:10" x14ac:dyDescent="0.25">
      <c r="B14537"/>
      <c r="D14537"/>
      <c r="F14537"/>
      <c r="H14537"/>
      <c r="J14537"/>
    </row>
    <row r="14538" spans="2:10" x14ac:dyDescent="0.25">
      <c r="B14538"/>
      <c r="D14538"/>
      <c r="F14538"/>
      <c r="H14538"/>
      <c r="J14538"/>
    </row>
    <row r="14539" spans="2:10" x14ac:dyDescent="0.25">
      <c r="B14539"/>
      <c r="D14539"/>
      <c r="F14539"/>
      <c r="H14539"/>
      <c r="J14539"/>
    </row>
    <row r="14540" spans="2:10" x14ac:dyDescent="0.25">
      <c r="B14540"/>
      <c r="D14540"/>
      <c r="F14540"/>
      <c r="H14540"/>
      <c r="J14540"/>
    </row>
    <row r="14541" spans="2:10" x14ac:dyDescent="0.25">
      <c r="B14541"/>
      <c r="D14541"/>
      <c r="F14541"/>
      <c r="H14541"/>
      <c r="J14541"/>
    </row>
    <row r="14542" spans="2:10" x14ac:dyDescent="0.25">
      <c r="B14542"/>
      <c r="D14542"/>
      <c r="F14542"/>
      <c r="H14542"/>
      <c r="J14542"/>
    </row>
    <row r="14543" spans="2:10" x14ac:dyDescent="0.25">
      <c r="B14543"/>
      <c r="F14543"/>
      <c r="H14543"/>
      <c r="J14543"/>
    </row>
    <row r="14544" spans="2:10" x14ac:dyDescent="0.25">
      <c r="F14544"/>
      <c r="H14544"/>
      <c r="J14544"/>
    </row>
    <row r="14545" spans="6:10" x14ac:dyDescent="0.25">
      <c r="F14545"/>
      <c r="J14545"/>
    </row>
    <row r="14546" spans="6:10" x14ac:dyDescent="0.25">
      <c r="J14546"/>
    </row>
  </sheetData>
  <mergeCells count="3">
    <mergeCell ref="B2:J2"/>
    <mergeCell ref="L3:L14"/>
    <mergeCell ref="L16:L22"/>
  </mergeCells>
  <conditionalFormatting sqref="B9:B108">
    <cfRule type="duplicateValues" dxfId="12" priority="367"/>
  </conditionalFormatting>
  <conditionalFormatting sqref="D5:D175">
    <cfRule type="duplicateValues" dxfId="11" priority="341"/>
  </conditionalFormatting>
  <conditionalFormatting sqref="F11:F183">
    <cfRule type="duplicateValues" dxfId="10" priority="377"/>
  </conditionalFormatting>
  <conditionalFormatting sqref="H7:H35">
    <cfRule type="duplicateValues" dxfId="9" priority="328"/>
  </conditionalFormatting>
  <pageMargins left="0.7" right="0.7" top="0.78740157499999996" bottom="0.78740157499999996" header="0.3" footer="0.3"/>
  <pageSetup paperSize="9" scale="91" fitToHeight="0" orientation="landscape" r:id="rId1"/>
  <tableParts count="5"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11C7E-8CEC-4A61-BFFF-5868B0A701C8}">
  <sheetPr codeName="List3">
    <pageSetUpPr fitToPage="1"/>
  </sheetPr>
  <dimension ref="B1:L807"/>
  <sheetViews>
    <sheetView workbookViewId="0">
      <selection activeCell="B16" sqref="B16"/>
    </sheetView>
  </sheetViews>
  <sheetFormatPr defaultRowHeight="15" x14ac:dyDescent="0.25"/>
  <cols>
    <col min="1" max="1" width="3.28515625" customWidth="1"/>
    <col min="2" max="2" width="20.7109375" style="10" customWidth="1"/>
    <col min="3" max="3" width="3.28515625" customWidth="1"/>
    <col min="4" max="4" width="20.7109375" style="10" customWidth="1"/>
    <col min="5" max="5" width="3.28515625" customWidth="1"/>
    <col min="6" max="6" width="20.7109375" style="10" customWidth="1"/>
    <col min="7" max="7" width="3.28515625" customWidth="1"/>
    <col min="8" max="8" width="20.7109375" style="10" customWidth="1"/>
    <col min="9" max="9" width="3.28515625" customWidth="1"/>
    <col min="10" max="10" width="23.7109375" style="10" customWidth="1"/>
    <col min="11" max="11" width="3.28515625" customWidth="1"/>
    <col min="12" max="12" width="20.7109375" customWidth="1"/>
  </cols>
  <sheetData>
    <row r="1" spans="2:12" x14ac:dyDescent="0.25">
      <c r="B1" s="14"/>
      <c r="C1" s="14"/>
      <c r="D1" s="14"/>
      <c r="E1" s="14"/>
      <c r="F1" s="14"/>
      <c r="G1" s="14"/>
      <c r="H1" s="14"/>
      <c r="I1" s="14"/>
      <c r="J1" s="14"/>
    </row>
    <row r="2" spans="2:12" s="1" customFormat="1" ht="30" customHeight="1" x14ac:dyDescent="0.25">
      <c r="B2" s="26" t="s">
        <v>20</v>
      </c>
      <c r="C2" s="27"/>
      <c r="D2" s="27"/>
      <c r="E2" s="27"/>
      <c r="F2" s="27"/>
      <c r="G2" s="27"/>
      <c r="H2" s="27"/>
      <c r="I2" s="27"/>
      <c r="J2" s="28"/>
      <c r="K2" s="12"/>
    </row>
    <row r="3" spans="2:12" s="1" customFormat="1" ht="21.95" customHeight="1" x14ac:dyDescent="0.25">
      <c r="B3" s="1" t="s">
        <v>8</v>
      </c>
      <c r="D3" s="1" t="s">
        <v>9</v>
      </c>
      <c r="F3" s="1" t="s">
        <v>10</v>
      </c>
      <c r="H3" s="13" t="s">
        <v>11</v>
      </c>
      <c r="J3" s="13" t="s">
        <v>12</v>
      </c>
      <c r="L3" s="29" t="s">
        <v>27</v>
      </c>
    </row>
    <row r="4" spans="2:12" x14ac:dyDescent="0.25">
      <c r="B4" t="s">
        <v>4283</v>
      </c>
      <c r="D4" t="s">
        <v>1720</v>
      </c>
      <c r="F4" t="s">
        <v>1945</v>
      </c>
      <c r="H4" t="s">
        <v>2104</v>
      </c>
      <c r="J4" t="s">
        <v>2369</v>
      </c>
      <c r="L4" s="30"/>
    </row>
    <row r="5" spans="2:12" x14ac:dyDescent="0.25">
      <c r="B5" t="s">
        <v>1571</v>
      </c>
      <c r="D5" t="s">
        <v>1721</v>
      </c>
      <c r="F5" t="s">
        <v>1946</v>
      </c>
      <c r="H5" t="s">
        <v>2105</v>
      </c>
      <c r="J5" t="s">
        <v>2370</v>
      </c>
      <c r="L5" s="30"/>
    </row>
    <row r="6" spans="2:12" x14ac:dyDescent="0.25">
      <c r="B6" t="s">
        <v>4352</v>
      </c>
      <c r="D6" t="s">
        <v>1722</v>
      </c>
      <c r="F6" t="s">
        <v>1947</v>
      </c>
      <c r="H6" t="s">
        <v>2106</v>
      </c>
      <c r="J6" t="s">
        <v>2371</v>
      </c>
      <c r="L6" s="30"/>
    </row>
    <row r="7" spans="2:12" x14ac:dyDescent="0.25">
      <c r="B7" t="s">
        <v>1572</v>
      </c>
      <c r="D7" s="4" t="s">
        <v>1723</v>
      </c>
      <c r="F7" t="s">
        <v>1948</v>
      </c>
      <c r="H7" t="s">
        <v>2107</v>
      </c>
      <c r="J7" t="s">
        <v>2372</v>
      </c>
      <c r="L7" s="30"/>
    </row>
    <row r="8" spans="2:12" x14ac:dyDescent="0.25">
      <c r="B8" s="15" t="s">
        <v>1573</v>
      </c>
      <c r="D8" t="s">
        <v>1724</v>
      </c>
      <c r="F8" t="s">
        <v>1949</v>
      </c>
      <c r="H8" s="15" t="s">
        <v>2108</v>
      </c>
      <c r="J8" t="s">
        <v>2373</v>
      </c>
      <c r="L8" s="30"/>
    </row>
    <row r="9" spans="2:12" x14ac:dyDescent="0.25">
      <c r="B9" t="s">
        <v>1574</v>
      </c>
      <c r="D9" t="s">
        <v>1725</v>
      </c>
      <c r="F9" t="s">
        <v>1950</v>
      </c>
      <c r="H9" t="s">
        <v>2109</v>
      </c>
      <c r="J9" t="s">
        <v>2374</v>
      </c>
      <c r="L9" s="30"/>
    </row>
    <row r="10" spans="2:12" x14ac:dyDescent="0.25">
      <c r="B10" t="s">
        <v>1575</v>
      </c>
      <c r="D10" t="s">
        <v>1726</v>
      </c>
      <c r="F10" t="s">
        <v>1951</v>
      </c>
      <c r="H10" t="s">
        <v>2110</v>
      </c>
      <c r="J10" t="s">
        <v>2375</v>
      </c>
      <c r="L10" s="30"/>
    </row>
    <row r="11" spans="2:12" x14ac:dyDescent="0.25">
      <c r="B11" s="15" t="s">
        <v>1576</v>
      </c>
      <c r="D11" t="s">
        <v>1727</v>
      </c>
      <c r="F11" t="s">
        <v>1952</v>
      </c>
      <c r="H11" t="s">
        <v>2111</v>
      </c>
      <c r="J11" t="s">
        <v>2376</v>
      </c>
      <c r="L11" s="30"/>
    </row>
    <row r="12" spans="2:12" x14ac:dyDescent="0.25">
      <c r="B12" t="s">
        <v>1577</v>
      </c>
      <c r="D12" t="s">
        <v>1728</v>
      </c>
      <c r="F12" s="15" t="s">
        <v>1953</v>
      </c>
      <c r="H12" t="s">
        <v>4296</v>
      </c>
      <c r="J12" t="s">
        <v>2377</v>
      </c>
      <c r="L12" s="30"/>
    </row>
    <row r="13" spans="2:12" x14ac:dyDescent="0.25">
      <c r="B13" t="s">
        <v>1578</v>
      </c>
      <c r="D13" s="4" t="s">
        <v>1729</v>
      </c>
      <c r="F13" t="s">
        <v>1954</v>
      </c>
      <c r="H13" t="s">
        <v>2112</v>
      </c>
      <c r="J13" t="s">
        <v>2378</v>
      </c>
      <c r="L13" s="30"/>
    </row>
    <row r="14" spans="2:12" x14ac:dyDescent="0.25">
      <c r="B14" t="s">
        <v>1579</v>
      </c>
      <c r="D14" t="s">
        <v>1730</v>
      </c>
      <c r="F14" t="s">
        <v>1955</v>
      </c>
      <c r="H14" t="s">
        <v>2113</v>
      </c>
      <c r="J14" t="s">
        <v>2379</v>
      </c>
      <c r="L14" s="31"/>
    </row>
    <row r="15" spans="2:12" x14ac:dyDescent="0.25">
      <c r="B15" t="s">
        <v>1580</v>
      </c>
      <c r="D15" s="4" t="s">
        <v>1731</v>
      </c>
      <c r="F15" t="s">
        <v>1956</v>
      </c>
      <c r="H15" t="s">
        <v>2114</v>
      </c>
      <c r="J15" s="21" t="s">
        <v>4357</v>
      </c>
    </row>
    <row r="16" spans="2:12" x14ac:dyDescent="0.25">
      <c r="B16" s="21" t="s">
        <v>4363</v>
      </c>
      <c r="D16" s="4" t="s">
        <v>1732</v>
      </c>
      <c r="F16" t="s">
        <v>1957</v>
      </c>
      <c r="H16" t="s">
        <v>2115</v>
      </c>
      <c r="J16" s="21" t="s">
        <v>2380</v>
      </c>
      <c r="L16" s="32" t="s">
        <v>4345</v>
      </c>
    </row>
    <row r="17" spans="2:12" x14ac:dyDescent="0.25">
      <c r="B17" t="s">
        <v>1581</v>
      </c>
      <c r="D17" s="7" t="s">
        <v>1733</v>
      </c>
      <c r="F17" t="s">
        <v>1958</v>
      </c>
      <c r="H17" t="s">
        <v>2116</v>
      </c>
      <c r="J17" s="21" t="s">
        <v>2381</v>
      </c>
      <c r="L17" s="33"/>
    </row>
    <row r="18" spans="2:12" x14ac:dyDescent="0.25">
      <c r="B18" t="s">
        <v>1582</v>
      </c>
      <c r="D18" s="7" t="s">
        <v>1734</v>
      </c>
      <c r="F18" t="s">
        <v>1959</v>
      </c>
      <c r="H18" t="s">
        <v>2117</v>
      </c>
      <c r="J18" s="21" t="s">
        <v>4356</v>
      </c>
      <c r="L18" s="33"/>
    </row>
    <row r="19" spans="2:12" x14ac:dyDescent="0.25">
      <c r="B19" t="s">
        <v>1583</v>
      </c>
      <c r="D19" s="4" t="s">
        <v>87</v>
      </c>
      <c r="F19" t="s">
        <v>4293</v>
      </c>
      <c r="H19" t="s">
        <v>2118</v>
      </c>
      <c r="J19" t="s">
        <v>2382</v>
      </c>
      <c r="L19" s="33"/>
    </row>
    <row r="20" spans="2:12" x14ac:dyDescent="0.25">
      <c r="B20" t="s">
        <v>1584</v>
      </c>
      <c r="D20" s="4" t="s">
        <v>1735</v>
      </c>
      <c r="F20" t="s">
        <v>1960</v>
      </c>
      <c r="H20" t="s">
        <v>2119</v>
      </c>
      <c r="J20" t="s">
        <v>2383</v>
      </c>
      <c r="L20" s="33"/>
    </row>
    <row r="21" spans="2:12" x14ac:dyDescent="0.25">
      <c r="B21" t="s">
        <v>1585</v>
      </c>
      <c r="D21" t="s">
        <v>1736</v>
      </c>
      <c r="F21" t="s">
        <v>1961</v>
      </c>
      <c r="H21" t="s">
        <v>2120</v>
      </c>
      <c r="J21" t="s">
        <v>2384</v>
      </c>
      <c r="L21" s="33"/>
    </row>
    <row r="22" spans="2:12" x14ac:dyDescent="0.25">
      <c r="B22" t="s">
        <v>79</v>
      </c>
      <c r="D22" t="s">
        <v>1737</v>
      </c>
      <c r="F22" t="s">
        <v>1962</v>
      </c>
      <c r="H22" t="s">
        <v>2121</v>
      </c>
      <c r="J22" t="s">
        <v>2385</v>
      </c>
      <c r="L22" s="34"/>
    </row>
    <row r="23" spans="2:12" x14ac:dyDescent="0.25">
      <c r="B23" t="s">
        <v>1586</v>
      </c>
      <c r="D23" s="4" t="s">
        <v>1738</v>
      </c>
      <c r="F23" t="s">
        <v>1963</v>
      </c>
      <c r="H23" t="s">
        <v>2122</v>
      </c>
      <c r="J23" t="s">
        <v>2386</v>
      </c>
    </row>
    <row r="24" spans="2:12" x14ac:dyDescent="0.25">
      <c r="B24" s="16" t="s">
        <v>1587</v>
      </c>
      <c r="D24" t="s">
        <v>4287</v>
      </c>
      <c r="F24" t="s">
        <v>1964</v>
      </c>
      <c r="H24" t="s">
        <v>2123</v>
      </c>
      <c r="J24" t="s">
        <v>2387</v>
      </c>
    </row>
    <row r="25" spans="2:12" x14ac:dyDescent="0.25">
      <c r="B25" t="s">
        <v>1588</v>
      </c>
      <c r="D25" t="s">
        <v>1739</v>
      </c>
      <c r="F25" t="s">
        <v>1965</v>
      </c>
      <c r="H25" t="s">
        <v>2124</v>
      </c>
      <c r="J25" t="s">
        <v>2388</v>
      </c>
    </row>
    <row r="26" spans="2:12" x14ac:dyDescent="0.25">
      <c r="B26" t="s">
        <v>80</v>
      </c>
      <c r="D26" s="5" t="s">
        <v>1740</v>
      </c>
      <c r="F26" s="15" t="s">
        <v>1966</v>
      </c>
      <c r="H26" t="s">
        <v>2125</v>
      </c>
      <c r="J26" t="s">
        <v>2389</v>
      </c>
    </row>
    <row r="27" spans="2:12" ht="15.75" x14ac:dyDescent="0.25">
      <c r="B27" s="18" t="s">
        <v>1589</v>
      </c>
      <c r="D27" s="22" t="s">
        <v>1741</v>
      </c>
      <c r="F27" t="s">
        <v>1967</v>
      </c>
      <c r="H27" t="s">
        <v>2126</v>
      </c>
      <c r="J27" t="s">
        <v>2390</v>
      </c>
    </row>
    <row r="28" spans="2:12" x14ac:dyDescent="0.25">
      <c r="B28" t="s">
        <v>1590</v>
      </c>
      <c r="D28" s="22" t="s">
        <v>88</v>
      </c>
      <c r="F28" t="s">
        <v>92</v>
      </c>
      <c r="H28" t="s">
        <v>2127</v>
      </c>
      <c r="J28" t="s">
        <v>2391</v>
      </c>
    </row>
    <row r="29" spans="2:12" x14ac:dyDescent="0.25">
      <c r="B29" t="s">
        <v>81</v>
      </c>
      <c r="D29" t="s">
        <v>1742</v>
      </c>
      <c r="F29" t="s">
        <v>1968</v>
      </c>
      <c r="H29" t="s">
        <v>2128</v>
      </c>
      <c r="J29" t="s">
        <v>2392</v>
      </c>
    </row>
    <row r="30" spans="2:12" x14ac:dyDescent="0.25">
      <c r="B30" t="s">
        <v>1591</v>
      </c>
      <c r="D30" t="s">
        <v>1743</v>
      </c>
      <c r="F30" t="s">
        <v>1969</v>
      </c>
      <c r="H30" t="s">
        <v>2129</v>
      </c>
      <c r="J30" t="s">
        <v>2393</v>
      </c>
    </row>
    <row r="31" spans="2:12" x14ac:dyDescent="0.25">
      <c r="B31" t="s">
        <v>1592</v>
      </c>
      <c r="D31" t="s">
        <v>1744</v>
      </c>
      <c r="F31" t="s">
        <v>1970</v>
      </c>
      <c r="H31" t="s">
        <v>2130</v>
      </c>
      <c r="J31" t="s">
        <v>2394</v>
      </c>
    </row>
    <row r="32" spans="2:12" x14ac:dyDescent="0.25">
      <c r="B32" t="s">
        <v>1593</v>
      </c>
      <c r="D32" t="s">
        <v>1745</v>
      </c>
      <c r="F32" t="s">
        <v>1971</v>
      </c>
      <c r="H32" t="s">
        <v>2131</v>
      </c>
      <c r="J32" t="s">
        <v>2395</v>
      </c>
    </row>
    <row r="33" spans="2:10" x14ac:dyDescent="0.25">
      <c r="B33" t="s">
        <v>1594</v>
      </c>
      <c r="D33" t="s">
        <v>1746</v>
      </c>
      <c r="F33" t="s">
        <v>4294</v>
      </c>
      <c r="H33" t="s">
        <v>2132</v>
      </c>
      <c r="J33" t="s">
        <v>2396</v>
      </c>
    </row>
    <row r="34" spans="2:10" x14ac:dyDescent="0.25">
      <c r="B34" t="s">
        <v>1595</v>
      </c>
      <c r="D34" s="23" t="s">
        <v>1747</v>
      </c>
      <c r="F34" t="s">
        <v>1972</v>
      </c>
      <c r="H34" t="s">
        <v>2133</v>
      </c>
      <c r="J34" t="s">
        <v>2397</v>
      </c>
    </row>
    <row r="35" spans="2:10" x14ac:dyDescent="0.25">
      <c r="B35" t="s">
        <v>1596</v>
      </c>
      <c r="D35" t="s">
        <v>4288</v>
      </c>
      <c r="F35" t="s">
        <v>1973</v>
      </c>
      <c r="H35" t="s">
        <v>2134</v>
      </c>
      <c r="J35" t="s">
        <v>2398</v>
      </c>
    </row>
    <row r="36" spans="2:10" x14ac:dyDescent="0.25">
      <c r="B36" t="s">
        <v>1597</v>
      </c>
      <c r="D36" s="24" t="s">
        <v>1748</v>
      </c>
      <c r="F36" t="s">
        <v>93</v>
      </c>
      <c r="H36" t="s">
        <v>2135</v>
      </c>
      <c r="J36" t="s">
        <v>2399</v>
      </c>
    </row>
    <row r="37" spans="2:10" x14ac:dyDescent="0.25">
      <c r="B37" t="s">
        <v>1598</v>
      </c>
      <c r="D37" s="23" t="s">
        <v>1749</v>
      </c>
      <c r="F37" t="s">
        <v>1974</v>
      </c>
      <c r="H37" t="s">
        <v>2136</v>
      </c>
      <c r="J37" t="s">
        <v>2400</v>
      </c>
    </row>
    <row r="38" spans="2:10" x14ac:dyDescent="0.25">
      <c r="B38" t="s">
        <v>4284</v>
      </c>
      <c r="D38" t="s">
        <v>1750</v>
      </c>
      <c r="F38" t="s">
        <v>1975</v>
      </c>
      <c r="H38" t="s">
        <v>2137</v>
      </c>
      <c r="J38" t="s">
        <v>2401</v>
      </c>
    </row>
    <row r="39" spans="2:10" x14ac:dyDescent="0.25">
      <c r="B39" t="s">
        <v>1599</v>
      </c>
      <c r="D39" s="23" t="s">
        <v>1751</v>
      </c>
      <c r="F39" t="s">
        <v>1976</v>
      </c>
      <c r="H39" t="s">
        <v>2138</v>
      </c>
      <c r="J39" t="s">
        <v>109</v>
      </c>
    </row>
    <row r="40" spans="2:10" x14ac:dyDescent="0.25">
      <c r="B40" t="s">
        <v>1600</v>
      </c>
      <c r="D40" s="23" t="s">
        <v>1752</v>
      </c>
      <c r="F40" t="s">
        <v>1977</v>
      </c>
      <c r="H40" t="s">
        <v>2139</v>
      </c>
      <c r="J40" t="s">
        <v>2402</v>
      </c>
    </row>
    <row r="41" spans="2:10" x14ac:dyDescent="0.25">
      <c r="B41" t="s">
        <v>1601</v>
      </c>
      <c r="D41" s="24" t="s">
        <v>1753</v>
      </c>
      <c r="F41" t="s">
        <v>1978</v>
      </c>
      <c r="H41" t="s">
        <v>2140</v>
      </c>
      <c r="J41" t="s">
        <v>2403</v>
      </c>
    </row>
    <row r="42" spans="2:10" x14ac:dyDescent="0.25">
      <c r="B42" t="s">
        <v>1602</v>
      </c>
      <c r="D42" s="23" t="s">
        <v>1754</v>
      </c>
      <c r="F42" t="s">
        <v>1979</v>
      </c>
      <c r="H42" t="s">
        <v>2141</v>
      </c>
      <c r="J42" t="s">
        <v>2404</v>
      </c>
    </row>
    <row r="43" spans="2:10" x14ac:dyDescent="0.25">
      <c r="B43" t="s">
        <v>1603</v>
      </c>
      <c r="D43" t="s">
        <v>1755</v>
      </c>
      <c r="F43" t="s">
        <v>1980</v>
      </c>
      <c r="H43" t="s">
        <v>2142</v>
      </c>
      <c r="J43" t="s">
        <v>2405</v>
      </c>
    </row>
    <row r="44" spans="2:10" ht="15.75" x14ac:dyDescent="0.25">
      <c r="B44" t="s">
        <v>1604</v>
      </c>
      <c r="D44" t="s">
        <v>1756</v>
      </c>
      <c r="F44" s="17" t="s">
        <v>1981</v>
      </c>
      <c r="H44" t="s">
        <v>2143</v>
      </c>
      <c r="J44" t="s">
        <v>2406</v>
      </c>
    </row>
    <row r="45" spans="2:10" x14ac:dyDescent="0.25">
      <c r="B45" t="s">
        <v>1605</v>
      </c>
      <c r="D45" t="s">
        <v>4289</v>
      </c>
      <c r="F45" t="s">
        <v>1982</v>
      </c>
      <c r="H45" t="s">
        <v>2144</v>
      </c>
      <c r="J45" t="s">
        <v>2407</v>
      </c>
    </row>
    <row r="46" spans="2:10" x14ac:dyDescent="0.25">
      <c r="B46" t="s">
        <v>82</v>
      </c>
      <c r="D46" s="4" t="s">
        <v>1757</v>
      </c>
      <c r="F46" t="s">
        <v>1983</v>
      </c>
      <c r="H46" t="s">
        <v>2145</v>
      </c>
      <c r="J46" t="s">
        <v>2408</v>
      </c>
    </row>
    <row r="47" spans="2:10" x14ac:dyDescent="0.25">
      <c r="B47" s="15" t="s">
        <v>1606</v>
      </c>
      <c r="D47" s="5" t="s">
        <v>1758</v>
      </c>
      <c r="F47" t="s">
        <v>1984</v>
      </c>
      <c r="H47" t="s">
        <v>2146</v>
      </c>
      <c r="J47" t="s">
        <v>2409</v>
      </c>
    </row>
    <row r="48" spans="2:10" x14ac:dyDescent="0.25">
      <c r="B48" t="s">
        <v>1607</v>
      </c>
      <c r="D48" s="7" t="s">
        <v>1759</v>
      </c>
      <c r="F48" t="s">
        <v>1985</v>
      </c>
      <c r="H48" t="s">
        <v>2147</v>
      </c>
      <c r="J48" t="s">
        <v>2410</v>
      </c>
    </row>
    <row r="49" spans="2:10" ht="15.75" x14ac:dyDescent="0.25">
      <c r="B49" t="s">
        <v>1608</v>
      </c>
      <c r="D49" s="7" t="s">
        <v>1760</v>
      </c>
      <c r="F49" s="18" t="s">
        <v>1986</v>
      </c>
      <c r="H49" t="s">
        <v>2148</v>
      </c>
      <c r="J49" t="s">
        <v>2411</v>
      </c>
    </row>
    <row r="50" spans="2:10" x14ac:dyDescent="0.25">
      <c r="B50" t="s">
        <v>83</v>
      </c>
      <c r="D50" s="7" t="s">
        <v>1761</v>
      </c>
      <c r="F50" t="s">
        <v>1987</v>
      </c>
      <c r="H50" t="s">
        <v>2149</v>
      </c>
      <c r="J50" t="s">
        <v>2412</v>
      </c>
    </row>
    <row r="51" spans="2:10" x14ac:dyDescent="0.25">
      <c r="B51" t="s">
        <v>1609</v>
      </c>
      <c r="D51" s="5" t="s">
        <v>1762</v>
      </c>
      <c r="F51" t="s">
        <v>1988</v>
      </c>
      <c r="H51" t="s">
        <v>2150</v>
      </c>
      <c r="J51" t="s">
        <v>2413</v>
      </c>
    </row>
    <row r="52" spans="2:10" x14ac:dyDescent="0.25">
      <c r="B52" t="s">
        <v>1610</v>
      </c>
      <c r="D52" t="s">
        <v>1763</v>
      </c>
      <c r="F52" t="s">
        <v>1989</v>
      </c>
      <c r="H52" t="s">
        <v>2151</v>
      </c>
      <c r="J52" t="s">
        <v>2414</v>
      </c>
    </row>
    <row r="53" spans="2:10" x14ac:dyDescent="0.25">
      <c r="B53" t="s">
        <v>1611</v>
      </c>
      <c r="D53" s="4" t="s">
        <v>1764</v>
      </c>
      <c r="F53" t="s">
        <v>1990</v>
      </c>
      <c r="H53" t="s">
        <v>2152</v>
      </c>
      <c r="J53" t="s">
        <v>2415</v>
      </c>
    </row>
    <row r="54" spans="2:10" x14ac:dyDescent="0.25">
      <c r="B54" t="s">
        <v>1612</v>
      </c>
      <c r="D54" t="s">
        <v>1765</v>
      </c>
      <c r="F54" t="s">
        <v>1991</v>
      </c>
      <c r="H54" t="s">
        <v>2153</v>
      </c>
      <c r="J54" t="s">
        <v>2416</v>
      </c>
    </row>
    <row r="55" spans="2:10" x14ac:dyDescent="0.25">
      <c r="B55" t="s">
        <v>1613</v>
      </c>
      <c r="D55" s="4" t="s">
        <v>1766</v>
      </c>
      <c r="F55" t="s">
        <v>1992</v>
      </c>
      <c r="H55" t="s">
        <v>2154</v>
      </c>
      <c r="J55" t="s">
        <v>2417</v>
      </c>
    </row>
    <row r="56" spans="2:10" x14ac:dyDescent="0.25">
      <c r="B56" t="s">
        <v>1614</v>
      </c>
      <c r="D56" s="4" t="s">
        <v>1767</v>
      </c>
      <c r="F56" t="s">
        <v>1993</v>
      </c>
      <c r="H56" t="s">
        <v>2155</v>
      </c>
      <c r="J56" s="21" t="s">
        <v>4327</v>
      </c>
    </row>
    <row r="57" spans="2:10" x14ac:dyDescent="0.25">
      <c r="B57" t="s">
        <v>1615</v>
      </c>
      <c r="D57" s="7" t="s">
        <v>1768</v>
      </c>
      <c r="F57" t="s">
        <v>1994</v>
      </c>
      <c r="H57" t="s">
        <v>2156</v>
      </c>
      <c r="J57" t="s">
        <v>2418</v>
      </c>
    </row>
    <row r="58" spans="2:10" ht="15.75" x14ac:dyDescent="0.25">
      <c r="B58" t="s">
        <v>1616</v>
      </c>
      <c r="D58" s="4" t="s">
        <v>1769</v>
      </c>
      <c r="F58" s="17" t="s">
        <v>94</v>
      </c>
      <c r="H58" t="s">
        <v>2157</v>
      </c>
      <c r="J58" s="21" t="s">
        <v>4328</v>
      </c>
    </row>
    <row r="59" spans="2:10" x14ac:dyDescent="0.25">
      <c r="B59" t="s">
        <v>1617</v>
      </c>
      <c r="D59" t="s">
        <v>1770</v>
      </c>
      <c r="F59" t="s">
        <v>1995</v>
      </c>
      <c r="H59" t="s">
        <v>2158</v>
      </c>
      <c r="J59" t="s">
        <v>2419</v>
      </c>
    </row>
    <row r="60" spans="2:10" x14ac:dyDescent="0.25">
      <c r="B60" t="s">
        <v>1618</v>
      </c>
      <c r="D60" t="s">
        <v>1771</v>
      </c>
      <c r="F60" t="s">
        <v>1996</v>
      </c>
      <c r="H60" t="s">
        <v>2159</v>
      </c>
      <c r="J60" t="s">
        <v>2420</v>
      </c>
    </row>
    <row r="61" spans="2:10" x14ac:dyDescent="0.25">
      <c r="B61" t="s">
        <v>1619</v>
      </c>
      <c r="D61" s="23" t="s">
        <v>1772</v>
      </c>
      <c r="F61" t="s">
        <v>1997</v>
      </c>
      <c r="H61" t="s">
        <v>2160</v>
      </c>
      <c r="J61" t="s">
        <v>2421</v>
      </c>
    </row>
    <row r="62" spans="2:10" x14ac:dyDescent="0.25">
      <c r="B62" t="s">
        <v>1620</v>
      </c>
      <c r="D62" s="23" t="s">
        <v>1773</v>
      </c>
      <c r="F62" s="21" t="s">
        <v>4326</v>
      </c>
      <c r="H62" t="s">
        <v>2161</v>
      </c>
      <c r="J62" t="s">
        <v>2422</v>
      </c>
    </row>
    <row r="63" spans="2:10" x14ac:dyDescent="0.25">
      <c r="B63" t="s">
        <v>1621</v>
      </c>
      <c r="D63" s="23" t="s">
        <v>1774</v>
      </c>
      <c r="F63" t="s">
        <v>1998</v>
      </c>
      <c r="H63" t="s">
        <v>2162</v>
      </c>
      <c r="J63" t="s">
        <v>4302</v>
      </c>
    </row>
    <row r="64" spans="2:10" x14ac:dyDescent="0.25">
      <c r="B64" t="s">
        <v>1622</v>
      </c>
      <c r="D64" s="23" t="s">
        <v>1775</v>
      </c>
      <c r="F64" t="s">
        <v>1999</v>
      </c>
      <c r="H64" s="15" t="s">
        <v>2163</v>
      </c>
      <c r="J64" t="s">
        <v>2423</v>
      </c>
    </row>
    <row r="65" spans="2:10" x14ac:dyDescent="0.25">
      <c r="B65" t="s">
        <v>1623</v>
      </c>
      <c r="D65" s="23" t="s">
        <v>1776</v>
      </c>
      <c r="F65" t="s">
        <v>2000</v>
      </c>
      <c r="H65" s="15" t="s">
        <v>2164</v>
      </c>
      <c r="J65" t="s">
        <v>2424</v>
      </c>
    </row>
    <row r="66" spans="2:10" x14ac:dyDescent="0.25">
      <c r="B66" t="s">
        <v>1624</v>
      </c>
      <c r="D66" s="23" t="s">
        <v>1777</v>
      </c>
      <c r="F66" t="s">
        <v>2001</v>
      </c>
      <c r="H66" t="s">
        <v>2165</v>
      </c>
      <c r="J66" t="s">
        <v>2425</v>
      </c>
    </row>
    <row r="67" spans="2:10" x14ac:dyDescent="0.25">
      <c r="B67" t="s">
        <v>1625</v>
      </c>
      <c r="D67" s="23" t="s">
        <v>1778</v>
      </c>
      <c r="F67" t="s">
        <v>2002</v>
      </c>
      <c r="H67" t="s">
        <v>2166</v>
      </c>
      <c r="J67" t="s">
        <v>2426</v>
      </c>
    </row>
    <row r="68" spans="2:10" x14ac:dyDescent="0.25">
      <c r="B68" t="s">
        <v>1626</v>
      </c>
      <c r="D68" t="s">
        <v>1779</v>
      </c>
      <c r="F68" t="s">
        <v>2003</v>
      </c>
      <c r="H68" t="s">
        <v>2167</v>
      </c>
      <c r="J68" t="s">
        <v>2427</v>
      </c>
    </row>
    <row r="69" spans="2:10" x14ac:dyDescent="0.25">
      <c r="B69" t="s">
        <v>1627</v>
      </c>
      <c r="D69" s="23" t="s">
        <v>1780</v>
      </c>
      <c r="F69" t="s">
        <v>2004</v>
      </c>
      <c r="H69" t="s">
        <v>2168</v>
      </c>
      <c r="J69" t="s">
        <v>2428</v>
      </c>
    </row>
    <row r="70" spans="2:10" ht="15.75" x14ac:dyDescent="0.25">
      <c r="B70" t="s">
        <v>1628</v>
      </c>
      <c r="D70" s="18" t="s">
        <v>1781</v>
      </c>
      <c r="F70" t="s">
        <v>2005</v>
      </c>
      <c r="H70" s="15" t="s">
        <v>2169</v>
      </c>
      <c r="J70" t="s">
        <v>2429</v>
      </c>
    </row>
    <row r="71" spans="2:10" x14ac:dyDescent="0.25">
      <c r="B71" t="s">
        <v>1629</v>
      </c>
      <c r="D71" s="23" t="s">
        <v>1782</v>
      </c>
      <c r="F71" t="s">
        <v>2006</v>
      </c>
      <c r="H71" t="s">
        <v>2170</v>
      </c>
      <c r="J71" t="s">
        <v>2430</v>
      </c>
    </row>
    <row r="72" spans="2:10" x14ac:dyDescent="0.25">
      <c r="B72" t="s">
        <v>1630</v>
      </c>
      <c r="D72" t="s">
        <v>1783</v>
      </c>
      <c r="F72" t="s">
        <v>2007</v>
      </c>
      <c r="H72" t="s">
        <v>2171</v>
      </c>
      <c r="J72" t="s">
        <v>2431</v>
      </c>
    </row>
    <row r="73" spans="2:10" x14ac:dyDescent="0.25">
      <c r="B73" t="s">
        <v>4285</v>
      </c>
      <c r="D73" s="23" t="s">
        <v>1784</v>
      </c>
      <c r="F73" t="s">
        <v>2008</v>
      </c>
      <c r="H73" t="s">
        <v>2172</v>
      </c>
      <c r="J73" t="s">
        <v>2432</v>
      </c>
    </row>
    <row r="74" spans="2:10" x14ac:dyDescent="0.25">
      <c r="B74" t="s">
        <v>1631</v>
      </c>
      <c r="D74" s="15" t="s">
        <v>1785</v>
      </c>
      <c r="F74" t="s">
        <v>2009</v>
      </c>
      <c r="H74" t="s">
        <v>2173</v>
      </c>
      <c r="J74" t="s">
        <v>2433</v>
      </c>
    </row>
    <row r="75" spans="2:10" x14ac:dyDescent="0.25">
      <c r="B75" t="s">
        <v>1632</v>
      </c>
      <c r="D75" s="23" t="s">
        <v>1786</v>
      </c>
      <c r="F75" t="s">
        <v>2010</v>
      </c>
      <c r="H75" t="s">
        <v>101</v>
      </c>
      <c r="J75" t="s">
        <v>2434</v>
      </c>
    </row>
    <row r="76" spans="2:10" x14ac:dyDescent="0.25">
      <c r="B76" t="s">
        <v>1633</v>
      </c>
      <c r="D76" s="23" t="s">
        <v>1787</v>
      </c>
      <c r="F76" t="s">
        <v>2011</v>
      </c>
      <c r="H76" t="s">
        <v>2174</v>
      </c>
      <c r="J76" t="s">
        <v>2435</v>
      </c>
    </row>
    <row r="77" spans="2:10" x14ac:dyDescent="0.25">
      <c r="B77" t="s">
        <v>1634</v>
      </c>
      <c r="D77" s="23" t="s">
        <v>1788</v>
      </c>
      <c r="F77" t="s">
        <v>95</v>
      </c>
      <c r="H77" t="s">
        <v>2175</v>
      </c>
      <c r="J77" t="s">
        <v>2436</v>
      </c>
    </row>
    <row r="78" spans="2:10" x14ac:dyDescent="0.25">
      <c r="B78" t="s">
        <v>1635</v>
      </c>
      <c r="D78" s="23" t="s">
        <v>1789</v>
      </c>
      <c r="F78" t="s">
        <v>2012</v>
      </c>
      <c r="H78" t="s">
        <v>2176</v>
      </c>
      <c r="J78" t="s">
        <v>2437</v>
      </c>
    </row>
    <row r="79" spans="2:10" x14ac:dyDescent="0.25">
      <c r="B79" t="s">
        <v>1636</v>
      </c>
      <c r="D79" s="23" t="s">
        <v>1790</v>
      </c>
      <c r="F79" t="s">
        <v>2013</v>
      </c>
      <c r="H79" t="s">
        <v>2177</v>
      </c>
      <c r="J79" t="s">
        <v>2438</v>
      </c>
    </row>
    <row r="80" spans="2:10" x14ac:dyDescent="0.25">
      <c r="B80" t="s">
        <v>1637</v>
      </c>
      <c r="D80" s="23" t="s">
        <v>1791</v>
      </c>
      <c r="F80" t="s">
        <v>2014</v>
      </c>
      <c r="H80" t="s">
        <v>2178</v>
      </c>
      <c r="J80" t="s">
        <v>2439</v>
      </c>
    </row>
    <row r="81" spans="2:10" x14ac:dyDescent="0.25">
      <c r="B81" t="s">
        <v>1638</v>
      </c>
      <c r="D81" t="s">
        <v>1792</v>
      </c>
      <c r="F81" t="s">
        <v>2015</v>
      </c>
      <c r="H81" t="s">
        <v>2179</v>
      </c>
      <c r="J81" t="s">
        <v>2440</v>
      </c>
    </row>
    <row r="82" spans="2:10" x14ac:dyDescent="0.25">
      <c r="B82" t="s">
        <v>1639</v>
      </c>
      <c r="D82" s="21" t="s">
        <v>4259</v>
      </c>
      <c r="F82" s="15" t="s">
        <v>2016</v>
      </c>
      <c r="H82" t="s">
        <v>2180</v>
      </c>
      <c r="J82" t="s">
        <v>2441</v>
      </c>
    </row>
    <row r="83" spans="2:10" x14ac:dyDescent="0.25">
      <c r="B83" t="s">
        <v>1640</v>
      </c>
      <c r="D83" s="15" t="s">
        <v>1793</v>
      </c>
      <c r="F83" t="s">
        <v>2017</v>
      </c>
      <c r="H83" t="s">
        <v>2181</v>
      </c>
      <c r="J83" t="s">
        <v>4303</v>
      </c>
    </row>
    <row r="84" spans="2:10" x14ac:dyDescent="0.25">
      <c r="B84" t="s">
        <v>1641</v>
      </c>
      <c r="D84" t="s">
        <v>1794</v>
      </c>
      <c r="F84" t="s">
        <v>2018</v>
      </c>
      <c r="H84" s="15" t="s">
        <v>2182</v>
      </c>
      <c r="J84" t="s">
        <v>2442</v>
      </c>
    </row>
    <row r="85" spans="2:10" x14ac:dyDescent="0.25">
      <c r="B85" t="s">
        <v>1642</v>
      </c>
      <c r="D85" s="4" t="s">
        <v>1795</v>
      </c>
      <c r="F85" t="s">
        <v>2019</v>
      </c>
      <c r="H85" t="s">
        <v>2183</v>
      </c>
      <c r="J85" s="21" t="s">
        <v>4333</v>
      </c>
    </row>
    <row r="86" spans="2:10" x14ac:dyDescent="0.25">
      <c r="B86" s="21" t="s">
        <v>4336</v>
      </c>
      <c r="D86" t="s">
        <v>4290</v>
      </c>
      <c r="F86" t="s">
        <v>2020</v>
      </c>
      <c r="H86" t="s">
        <v>2184</v>
      </c>
      <c r="J86" t="s">
        <v>2443</v>
      </c>
    </row>
    <row r="87" spans="2:10" x14ac:dyDescent="0.25">
      <c r="B87" t="s">
        <v>1643</v>
      </c>
      <c r="D87" s="4" t="s">
        <v>1796</v>
      </c>
      <c r="F87" t="s">
        <v>2021</v>
      </c>
      <c r="H87" t="s">
        <v>102</v>
      </c>
      <c r="J87" t="s">
        <v>2444</v>
      </c>
    </row>
    <row r="88" spans="2:10" x14ac:dyDescent="0.25">
      <c r="B88" t="s">
        <v>1644</v>
      </c>
      <c r="D88" s="5" t="s">
        <v>1797</v>
      </c>
      <c r="F88" t="s">
        <v>2022</v>
      </c>
      <c r="H88" t="s">
        <v>2185</v>
      </c>
      <c r="J88" t="s">
        <v>2445</v>
      </c>
    </row>
    <row r="89" spans="2:10" x14ac:dyDescent="0.25">
      <c r="B89" t="s">
        <v>1645</v>
      </c>
      <c r="D89" t="s">
        <v>1798</v>
      </c>
      <c r="F89" t="s">
        <v>96</v>
      </c>
      <c r="H89" t="s">
        <v>2186</v>
      </c>
      <c r="J89" t="s">
        <v>2446</v>
      </c>
    </row>
    <row r="90" spans="2:10" x14ac:dyDescent="0.25">
      <c r="B90" t="s">
        <v>1646</v>
      </c>
      <c r="D90" s="23" t="s">
        <v>1799</v>
      </c>
      <c r="F90" t="s">
        <v>2023</v>
      </c>
      <c r="H90" t="s">
        <v>4297</v>
      </c>
      <c r="J90" t="s">
        <v>2447</v>
      </c>
    </row>
    <row r="91" spans="2:10" x14ac:dyDescent="0.25">
      <c r="B91" t="s">
        <v>1647</v>
      </c>
      <c r="D91" s="23" t="s">
        <v>89</v>
      </c>
      <c r="F91" t="s">
        <v>97</v>
      </c>
      <c r="H91" t="s">
        <v>2187</v>
      </c>
      <c r="J91" t="s">
        <v>2448</v>
      </c>
    </row>
    <row r="92" spans="2:10" x14ac:dyDescent="0.25">
      <c r="B92" t="s">
        <v>1648</v>
      </c>
      <c r="D92" s="23" t="s">
        <v>1800</v>
      </c>
      <c r="F92" t="s">
        <v>98</v>
      </c>
      <c r="H92" t="s">
        <v>2188</v>
      </c>
      <c r="J92" t="s">
        <v>2449</v>
      </c>
    </row>
    <row r="93" spans="2:10" x14ac:dyDescent="0.25">
      <c r="B93" t="s">
        <v>84</v>
      </c>
      <c r="D93" s="23" t="s">
        <v>1801</v>
      </c>
      <c r="F93" t="s">
        <v>2024</v>
      </c>
      <c r="H93" t="s">
        <v>2189</v>
      </c>
      <c r="J93" t="s">
        <v>2450</v>
      </c>
    </row>
    <row r="94" spans="2:10" x14ac:dyDescent="0.25">
      <c r="B94" t="s">
        <v>1649</v>
      </c>
      <c r="D94" s="7" t="s">
        <v>1802</v>
      </c>
      <c r="F94" t="s">
        <v>2025</v>
      </c>
      <c r="H94" t="s">
        <v>2190</v>
      </c>
      <c r="J94" t="s">
        <v>2451</v>
      </c>
    </row>
    <row r="95" spans="2:10" x14ac:dyDescent="0.25">
      <c r="B95" t="s">
        <v>1650</v>
      </c>
      <c r="D95" s="24" t="s">
        <v>1803</v>
      </c>
      <c r="F95" t="s">
        <v>2026</v>
      </c>
      <c r="H95" t="s">
        <v>2191</v>
      </c>
      <c r="J95" t="s">
        <v>2452</v>
      </c>
    </row>
    <row r="96" spans="2:10" x14ac:dyDescent="0.25">
      <c r="B96" t="s">
        <v>1651</v>
      </c>
      <c r="D96" t="s">
        <v>1804</v>
      </c>
      <c r="F96" t="s">
        <v>2027</v>
      </c>
      <c r="H96" t="s">
        <v>2192</v>
      </c>
      <c r="J96" t="s">
        <v>2453</v>
      </c>
    </row>
    <row r="97" spans="2:10" x14ac:dyDescent="0.25">
      <c r="B97" t="s">
        <v>1652</v>
      </c>
      <c r="D97" s="7" t="s">
        <v>1805</v>
      </c>
      <c r="F97" t="s">
        <v>2028</v>
      </c>
      <c r="H97" t="s">
        <v>2193</v>
      </c>
      <c r="J97" t="s">
        <v>2454</v>
      </c>
    </row>
    <row r="98" spans="2:10" x14ac:dyDescent="0.25">
      <c r="B98" t="s">
        <v>1653</v>
      </c>
      <c r="D98" s="7" t="s">
        <v>1806</v>
      </c>
      <c r="F98" t="s">
        <v>2029</v>
      </c>
      <c r="H98" t="s">
        <v>2194</v>
      </c>
      <c r="J98" t="s">
        <v>2455</v>
      </c>
    </row>
    <row r="99" spans="2:10" x14ac:dyDescent="0.25">
      <c r="B99" t="s">
        <v>85</v>
      </c>
      <c r="D99" s="7" t="s">
        <v>1807</v>
      </c>
      <c r="F99" t="s">
        <v>2030</v>
      </c>
      <c r="H99" t="s">
        <v>2195</v>
      </c>
      <c r="J99" t="s">
        <v>2456</v>
      </c>
    </row>
    <row r="100" spans="2:10" ht="15.75" x14ac:dyDescent="0.25">
      <c r="B100" t="s">
        <v>1654</v>
      </c>
      <c r="D100" t="s">
        <v>1808</v>
      </c>
      <c r="F100" s="17" t="s">
        <v>2031</v>
      </c>
      <c r="H100" t="s">
        <v>2196</v>
      </c>
      <c r="J100" t="s">
        <v>2457</v>
      </c>
    </row>
    <row r="101" spans="2:10" x14ac:dyDescent="0.25">
      <c r="B101" t="s">
        <v>1655</v>
      </c>
      <c r="D101" s="7" t="s">
        <v>1809</v>
      </c>
      <c r="F101" t="s">
        <v>2032</v>
      </c>
      <c r="H101" t="s">
        <v>2197</v>
      </c>
      <c r="J101" t="s">
        <v>2458</v>
      </c>
    </row>
    <row r="102" spans="2:10" x14ac:dyDescent="0.25">
      <c r="B102" t="s">
        <v>86</v>
      </c>
      <c r="D102" s="4" t="s">
        <v>1810</v>
      </c>
      <c r="F102" t="s">
        <v>2033</v>
      </c>
      <c r="H102" t="s">
        <v>2198</v>
      </c>
      <c r="J102" t="s">
        <v>2459</v>
      </c>
    </row>
    <row r="103" spans="2:10" ht="15.75" x14ac:dyDescent="0.25">
      <c r="B103" t="s">
        <v>1656</v>
      </c>
      <c r="D103" s="4" t="s">
        <v>1811</v>
      </c>
      <c r="F103" s="18" t="s">
        <v>2034</v>
      </c>
      <c r="H103" t="s">
        <v>2199</v>
      </c>
      <c r="J103" t="s">
        <v>2460</v>
      </c>
    </row>
    <row r="104" spans="2:10" x14ac:dyDescent="0.25">
      <c r="B104" t="s">
        <v>1657</v>
      </c>
      <c r="D104" s="7" t="s">
        <v>1812</v>
      </c>
      <c r="F104" t="s">
        <v>2035</v>
      </c>
      <c r="H104" t="s">
        <v>2200</v>
      </c>
      <c r="J104" t="s">
        <v>2461</v>
      </c>
    </row>
    <row r="105" spans="2:10" x14ac:dyDescent="0.25">
      <c r="B105" t="s">
        <v>1658</v>
      </c>
      <c r="D105" s="4" t="s">
        <v>1813</v>
      </c>
      <c r="F105" t="s">
        <v>2036</v>
      </c>
      <c r="H105" t="s">
        <v>2201</v>
      </c>
      <c r="J105" t="s">
        <v>2462</v>
      </c>
    </row>
    <row r="106" spans="2:10" x14ac:dyDescent="0.25">
      <c r="B106" t="s">
        <v>1659</v>
      </c>
      <c r="D106" s="5" t="s">
        <v>1814</v>
      </c>
      <c r="F106" t="s">
        <v>2037</v>
      </c>
      <c r="H106" t="s">
        <v>2202</v>
      </c>
      <c r="J106" t="s">
        <v>2463</v>
      </c>
    </row>
    <row r="107" spans="2:10" x14ac:dyDescent="0.25">
      <c r="B107" t="s">
        <v>1660</v>
      </c>
      <c r="D107" s="4" t="s">
        <v>1815</v>
      </c>
      <c r="F107" t="s">
        <v>2038</v>
      </c>
      <c r="H107" t="s">
        <v>2203</v>
      </c>
      <c r="J107" t="s">
        <v>2464</v>
      </c>
    </row>
    <row r="108" spans="2:10" x14ac:dyDescent="0.25">
      <c r="B108" t="s">
        <v>1661</v>
      </c>
      <c r="D108" t="s">
        <v>1816</v>
      </c>
      <c r="F108" t="s">
        <v>2039</v>
      </c>
      <c r="H108" t="s">
        <v>2204</v>
      </c>
      <c r="J108" t="s">
        <v>2465</v>
      </c>
    </row>
    <row r="109" spans="2:10" x14ac:dyDescent="0.25">
      <c r="B109" t="s">
        <v>1662</v>
      </c>
      <c r="D109" s="21" t="s">
        <v>4258</v>
      </c>
      <c r="F109" t="s">
        <v>2040</v>
      </c>
      <c r="H109" t="s">
        <v>2205</v>
      </c>
      <c r="J109" t="s">
        <v>110</v>
      </c>
    </row>
    <row r="110" spans="2:10" x14ac:dyDescent="0.25">
      <c r="B110" t="s">
        <v>1663</v>
      </c>
      <c r="D110" t="s">
        <v>1817</v>
      </c>
      <c r="F110" t="s">
        <v>2041</v>
      </c>
      <c r="H110" t="s">
        <v>2206</v>
      </c>
      <c r="J110" t="s">
        <v>2466</v>
      </c>
    </row>
    <row r="111" spans="2:10" x14ac:dyDescent="0.25">
      <c r="B111" t="s">
        <v>4353</v>
      </c>
      <c r="D111" t="s">
        <v>1818</v>
      </c>
      <c r="F111" t="s">
        <v>2042</v>
      </c>
      <c r="H111" t="s">
        <v>2207</v>
      </c>
      <c r="J111" t="s">
        <v>111</v>
      </c>
    </row>
    <row r="112" spans="2:10" x14ac:dyDescent="0.25">
      <c r="B112" t="s">
        <v>1664</v>
      </c>
      <c r="D112" s="4" t="s">
        <v>1819</v>
      </c>
      <c r="F112" s="15" t="s">
        <v>2043</v>
      </c>
      <c r="H112" t="s">
        <v>2208</v>
      </c>
      <c r="J112" t="s">
        <v>112</v>
      </c>
    </row>
    <row r="113" spans="2:10" x14ac:dyDescent="0.25">
      <c r="B113" t="s">
        <v>1665</v>
      </c>
      <c r="D113" s="4" t="s">
        <v>1820</v>
      </c>
      <c r="F113" t="s">
        <v>2044</v>
      </c>
      <c r="H113" t="s">
        <v>103</v>
      </c>
      <c r="J113" t="s">
        <v>113</v>
      </c>
    </row>
    <row r="114" spans="2:10" x14ac:dyDescent="0.25">
      <c r="B114" t="s">
        <v>1666</v>
      </c>
      <c r="D114" t="s">
        <v>1821</v>
      </c>
      <c r="F114" t="s">
        <v>2045</v>
      </c>
      <c r="H114" t="s">
        <v>2209</v>
      </c>
      <c r="J114" t="s">
        <v>2467</v>
      </c>
    </row>
    <row r="115" spans="2:10" x14ac:dyDescent="0.25">
      <c r="B115" t="s">
        <v>1667</v>
      </c>
      <c r="D115" s="4" t="s">
        <v>1822</v>
      </c>
      <c r="F115" t="s">
        <v>2046</v>
      </c>
      <c r="H115" t="s">
        <v>2210</v>
      </c>
      <c r="J115" t="s">
        <v>2468</v>
      </c>
    </row>
    <row r="116" spans="2:10" x14ac:dyDescent="0.25">
      <c r="B116" t="s">
        <v>1668</v>
      </c>
      <c r="D116" s="4" t="s">
        <v>1823</v>
      </c>
      <c r="F116" t="s">
        <v>2047</v>
      </c>
      <c r="H116" t="s">
        <v>2211</v>
      </c>
      <c r="J116" s="21" t="s">
        <v>4257</v>
      </c>
    </row>
    <row r="117" spans="2:10" x14ac:dyDescent="0.25">
      <c r="B117" t="s">
        <v>1669</v>
      </c>
      <c r="D117" s="4" t="s">
        <v>1824</v>
      </c>
      <c r="F117" t="s">
        <v>2048</v>
      </c>
      <c r="H117" s="15" t="s">
        <v>2212</v>
      </c>
      <c r="J117" t="s">
        <v>2469</v>
      </c>
    </row>
    <row r="118" spans="2:10" x14ac:dyDescent="0.25">
      <c r="B118" t="s">
        <v>1670</v>
      </c>
      <c r="D118" s="23" t="s">
        <v>1825</v>
      </c>
      <c r="F118" t="s">
        <v>2049</v>
      </c>
      <c r="H118" t="s">
        <v>2213</v>
      </c>
      <c r="J118" t="s">
        <v>2470</v>
      </c>
    </row>
    <row r="119" spans="2:10" ht="15.75" x14ac:dyDescent="0.25">
      <c r="B119" t="s">
        <v>1671</v>
      </c>
      <c r="D119" s="23" t="s">
        <v>1826</v>
      </c>
      <c r="F119" t="s">
        <v>2050</v>
      </c>
      <c r="H119" s="17" t="s">
        <v>2214</v>
      </c>
      <c r="J119" t="s">
        <v>114</v>
      </c>
    </row>
    <row r="120" spans="2:10" x14ac:dyDescent="0.25">
      <c r="B120" t="s">
        <v>1672</v>
      </c>
      <c r="D120" s="23" t="s">
        <v>1827</v>
      </c>
      <c r="F120" t="s">
        <v>2051</v>
      </c>
      <c r="H120" t="s">
        <v>2215</v>
      </c>
      <c r="J120" t="s">
        <v>115</v>
      </c>
    </row>
    <row r="121" spans="2:10" x14ac:dyDescent="0.25">
      <c r="B121" t="s">
        <v>1673</v>
      </c>
      <c r="D121" s="23" t="s">
        <v>1828</v>
      </c>
      <c r="F121" t="s">
        <v>2052</v>
      </c>
      <c r="H121" t="s">
        <v>2216</v>
      </c>
      <c r="J121" t="s">
        <v>116</v>
      </c>
    </row>
    <row r="122" spans="2:10" ht="15.75" x14ac:dyDescent="0.25">
      <c r="B122" t="s">
        <v>1674</v>
      </c>
      <c r="D122" s="23" t="s">
        <v>1829</v>
      </c>
      <c r="F122" s="18" t="s">
        <v>2053</v>
      </c>
      <c r="H122" t="s">
        <v>2217</v>
      </c>
      <c r="J122" t="s">
        <v>117</v>
      </c>
    </row>
    <row r="123" spans="2:10" x14ac:dyDescent="0.25">
      <c r="B123" s="15" t="s">
        <v>1675</v>
      </c>
      <c r="D123" s="23" t="s">
        <v>1830</v>
      </c>
      <c r="F123" t="s">
        <v>2054</v>
      </c>
      <c r="H123" t="s">
        <v>2218</v>
      </c>
      <c r="J123" t="s">
        <v>2471</v>
      </c>
    </row>
    <row r="124" spans="2:10" x14ac:dyDescent="0.25">
      <c r="B124" t="s">
        <v>1676</v>
      </c>
      <c r="D124" s="23" t="s">
        <v>1831</v>
      </c>
      <c r="F124" t="s">
        <v>2055</v>
      </c>
      <c r="H124" t="s">
        <v>2219</v>
      </c>
      <c r="J124" t="s">
        <v>118</v>
      </c>
    </row>
    <row r="125" spans="2:10" x14ac:dyDescent="0.25">
      <c r="B125" t="s">
        <v>1677</v>
      </c>
      <c r="D125" s="24" t="s">
        <v>1832</v>
      </c>
      <c r="F125" t="s">
        <v>2056</v>
      </c>
      <c r="H125" t="s">
        <v>2220</v>
      </c>
      <c r="J125" t="s">
        <v>119</v>
      </c>
    </row>
    <row r="126" spans="2:10" x14ac:dyDescent="0.25">
      <c r="B126" t="s">
        <v>1678</v>
      </c>
      <c r="D126" t="s">
        <v>1833</v>
      </c>
      <c r="F126" t="s">
        <v>2057</v>
      </c>
      <c r="H126" s="15" t="s">
        <v>2221</v>
      </c>
      <c r="J126" t="s">
        <v>2472</v>
      </c>
    </row>
    <row r="127" spans="2:10" ht="15.75" x14ac:dyDescent="0.25">
      <c r="B127" t="s">
        <v>1679</v>
      </c>
      <c r="D127" s="17" t="s">
        <v>1834</v>
      </c>
      <c r="F127" t="s">
        <v>2058</v>
      </c>
      <c r="H127" t="s">
        <v>2222</v>
      </c>
      <c r="J127" t="s">
        <v>2473</v>
      </c>
    </row>
    <row r="128" spans="2:10" x14ac:dyDescent="0.25">
      <c r="B128" t="s">
        <v>1680</v>
      </c>
      <c r="D128" s="23" t="s">
        <v>1835</v>
      </c>
      <c r="F128" t="s">
        <v>2059</v>
      </c>
      <c r="H128" t="s">
        <v>2223</v>
      </c>
      <c r="J128" t="s">
        <v>2474</v>
      </c>
    </row>
    <row r="129" spans="2:10" x14ac:dyDescent="0.25">
      <c r="B129" t="s">
        <v>1681</v>
      </c>
      <c r="D129" t="s">
        <v>1836</v>
      </c>
      <c r="F129" s="15" t="s">
        <v>2060</v>
      </c>
      <c r="H129" t="s">
        <v>2224</v>
      </c>
      <c r="J129" t="s">
        <v>2475</v>
      </c>
    </row>
    <row r="130" spans="2:10" x14ac:dyDescent="0.25">
      <c r="B130" t="s">
        <v>1682</v>
      </c>
      <c r="D130" s="24" t="s">
        <v>1837</v>
      </c>
      <c r="F130" t="s">
        <v>2061</v>
      </c>
      <c r="H130" t="s">
        <v>2225</v>
      </c>
      <c r="J130" t="s">
        <v>2476</v>
      </c>
    </row>
    <row r="131" spans="2:10" x14ac:dyDescent="0.25">
      <c r="B131" t="s">
        <v>1683</v>
      </c>
      <c r="D131" s="23" t="s">
        <v>1838</v>
      </c>
      <c r="F131" t="s">
        <v>2062</v>
      </c>
      <c r="H131" t="s">
        <v>2226</v>
      </c>
      <c r="J131" t="s">
        <v>4304</v>
      </c>
    </row>
    <row r="132" spans="2:10" x14ac:dyDescent="0.25">
      <c r="B132" t="s">
        <v>1684</v>
      </c>
      <c r="D132" t="s">
        <v>1839</v>
      </c>
      <c r="F132" t="s">
        <v>2063</v>
      </c>
      <c r="H132" t="s">
        <v>2227</v>
      </c>
      <c r="J132" t="s">
        <v>2477</v>
      </c>
    </row>
    <row r="133" spans="2:10" x14ac:dyDescent="0.25">
      <c r="B133" t="s">
        <v>1685</v>
      </c>
      <c r="D133" s="23" t="s">
        <v>90</v>
      </c>
      <c r="F133" t="s">
        <v>2064</v>
      </c>
      <c r="H133" t="s">
        <v>2228</v>
      </c>
      <c r="J133" t="s">
        <v>2478</v>
      </c>
    </row>
    <row r="134" spans="2:10" x14ac:dyDescent="0.25">
      <c r="B134" t="s">
        <v>1686</v>
      </c>
      <c r="D134" t="s">
        <v>1840</v>
      </c>
      <c r="F134" t="s">
        <v>2065</v>
      </c>
      <c r="H134" t="s">
        <v>2229</v>
      </c>
      <c r="J134" t="s">
        <v>120</v>
      </c>
    </row>
    <row r="135" spans="2:10" x14ac:dyDescent="0.25">
      <c r="B135" t="s">
        <v>1687</v>
      </c>
      <c r="D135" s="24" t="s">
        <v>1841</v>
      </c>
      <c r="F135" t="s">
        <v>2066</v>
      </c>
      <c r="H135" t="s">
        <v>2230</v>
      </c>
      <c r="J135" s="21" t="s">
        <v>4322</v>
      </c>
    </row>
    <row r="136" spans="2:10" x14ac:dyDescent="0.25">
      <c r="B136" t="s">
        <v>1688</v>
      </c>
      <c r="D136" s="23" t="s">
        <v>1842</v>
      </c>
      <c r="F136" t="s">
        <v>2067</v>
      </c>
      <c r="H136" t="s">
        <v>2231</v>
      </c>
      <c r="J136" t="s">
        <v>2479</v>
      </c>
    </row>
    <row r="137" spans="2:10" x14ac:dyDescent="0.25">
      <c r="B137" t="s">
        <v>1689</v>
      </c>
      <c r="D137" s="24" t="s">
        <v>1843</v>
      </c>
      <c r="F137" t="s">
        <v>2068</v>
      </c>
      <c r="H137" t="s">
        <v>2232</v>
      </c>
      <c r="J137" t="s">
        <v>2480</v>
      </c>
    </row>
    <row r="138" spans="2:10" x14ac:dyDescent="0.25">
      <c r="B138" t="s">
        <v>1690</v>
      </c>
      <c r="D138" t="s">
        <v>4291</v>
      </c>
      <c r="F138" t="s">
        <v>2069</v>
      </c>
      <c r="H138" t="s">
        <v>2233</v>
      </c>
      <c r="J138" s="21" t="s">
        <v>4358</v>
      </c>
    </row>
    <row r="139" spans="2:10" x14ac:dyDescent="0.25">
      <c r="B139" t="s">
        <v>1691</v>
      </c>
      <c r="D139" s="23" t="s">
        <v>1844</v>
      </c>
      <c r="F139" t="s">
        <v>2070</v>
      </c>
      <c r="H139" t="s">
        <v>2234</v>
      </c>
      <c r="J139" t="s">
        <v>121</v>
      </c>
    </row>
    <row r="140" spans="2:10" ht="15.75" x14ac:dyDescent="0.25">
      <c r="B140" t="s">
        <v>1692</v>
      </c>
      <c r="D140" s="17" t="s">
        <v>1845</v>
      </c>
      <c r="F140" t="s">
        <v>2071</v>
      </c>
      <c r="H140" t="s">
        <v>2235</v>
      </c>
      <c r="J140" t="s">
        <v>122</v>
      </c>
    </row>
    <row r="141" spans="2:10" x14ac:dyDescent="0.25">
      <c r="B141" t="s">
        <v>1693</v>
      </c>
      <c r="D141" s="7" t="s">
        <v>1846</v>
      </c>
      <c r="F141" t="s">
        <v>2072</v>
      </c>
      <c r="H141" t="s">
        <v>2236</v>
      </c>
      <c r="J141" t="s">
        <v>123</v>
      </c>
    </row>
    <row r="142" spans="2:10" x14ac:dyDescent="0.25">
      <c r="B142" t="s">
        <v>1694</v>
      </c>
      <c r="D142" t="s">
        <v>1847</v>
      </c>
      <c r="F142" t="s">
        <v>4355</v>
      </c>
      <c r="H142" t="s">
        <v>2237</v>
      </c>
      <c r="J142" t="s">
        <v>2481</v>
      </c>
    </row>
    <row r="143" spans="2:10" ht="15.75" x14ac:dyDescent="0.25">
      <c r="B143" t="s">
        <v>1695</v>
      </c>
      <c r="D143" s="23" t="s">
        <v>1848</v>
      </c>
      <c r="F143" t="s">
        <v>4295</v>
      </c>
      <c r="H143" s="18" t="s">
        <v>2238</v>
      </c>
      <c r="J143" t="s">
        <v>2482</v>
      </c>
    </row>
    <row r="144" spans="2:10" x14ac:dyDescent="0.25">
      <c r="B144" s="15" t="s">
        <v>1696</v>
      </c>
      <c r="D144" s="23" t="s">
        <v>1849</v>
      </c>
      <c r="F144" s="15" t="s">
        <v>2073</v>
      </c>
      <c r="H144" t="s">
        <v>2239</v>
      </c>
      <c r="J144" t="s">
        <v>2483</v>
      </c>
    </row>
    <row r="145" spans="2:10" x14ac:dyDescent="0.25">
      <c r="B145" t="s">
        <v>1697</v>
      </c>
      <c r="D145" s="23" t="s">
        <v>1850</v>
      </c>
      <c r="F145" t="s">
        <v>2074</v>
      </c>
      <c r="H145" t="s">
        <v>2240</v>
      </c>
      <c r="J145" t="s">
        <v>2484</v>
      </c>
    </row>
    <row r="146" spans="2:10" x14ac:dyDescent="0.25">
      <c r="B146" t="s">
        <v>1698</v>
      </c>
      <c r="D146" s="23" t="s">
        <v>1851</v>
      </c>
      <c r="F146" t="s">
        <v>2075</v>
      </c>
      <c r="H146" t="s">
        <v>2241</v>
      </c>
      <c r="J146" t="s">
        <v>2485</v>
      </c>
    </row>
    <row r="147" spans="2:10" x14ac:dyDescent="0.25">
      <c r="B147" t="s">
        <v>1699</v>
      </c>
      <c r="D147" s="23" t="s">
        <v>1852</v>
      </c>
      <c r="F147" t="s">
        <v>99</v>
      </c>
      <c r="H147" t="s">
        <v>2242</v>
      </c>
      <c r="J147" t="s">
        <v>2486</v>
      </c>
    </row>
    <row r="148" spans="2:10" x14ac:dyDescent="0.25">
      <c r="B148" t="s">
        <v>1700</v>
      </c>
      <c r="D148" s="23" t="s">
        <v>1853</v>
      </c>
      <c r="F148" t="s">
        <v>2076</v>
      </c>
      <c r="H148" t="s">
        <v>2243</v>
      </c>
      <c r="J148" t="s">
        <v>2487</v>
      </c>
    </row>
    <row r="149" spans="2:10" x14ac:dyDescent="0.25">
      <c r="B149" t="s">
        <v>1701</v>
      </c>
      <c r="D149" s="23" t="s">
        <v>1854</v>
      </c>
      <c r="F149" t="s">
        <v>2077</v>
      </c>
      <c r="H149" t="s">
        <v>2244</v>
      </c>
      <c r="J149" t="s">
        <v>2488</v>
      </c>
    </row>
    <row r="150" spans="2:10" x14ac:dyDescent="0.25">
      <c r="B150" t="s">
        <v>1702</v>
      </c>
      <c r="D150" t="s">
        <v>1855</v>
      </c>
      <c r="F150" t="s">
        <v>2078</v>
      </c>
      <c r="H150" t="s">
        <v>2245</v>
      </c>
      <c r="J150" t="s">
        <v>2489</v>
      </c>
    </row>
    <row r="151" spans="2:10" x14ac:dyDescent="0.25">
      <c r="B151" t="s">
        <v>1703</v>
      </c>
      <c r="D151" s="23" t="s">
        <v>1856</v>
      </c>
      <c r="F151" t="s">
        <v>2079</v>
      </c>
      <c r="H151" t="s">
        <v>2246</v>
      </c>
      <c r="J151" t="s">
        <v>2490</v>
      </c>
    </row>
    <row r="152" spans="2:10" x14ac:dyDescent="0.25">
      <c r="B152" t="s">
        <v>4286</v>
      </c>
      <c r="D152" s="23" t="s">
        <v>1857</v>
      </c>
      <c r="F152" t="s">
        <v>2080</v>
      </c>
      <c r="H152" t="s">
        <v>2247</v>
      </c>
      <c r="J152" t="s">
        <v>2491</v>
      </c>
    </row>
    <row r="153" spans="2:10" x14ac:dyDescent="0.25">
      <c r="B153" t="s">
        <v>1704</v>
      </c>
      <c r="D153" t="s">
        <v>1858</v>
      </c>
      <c r="F153" t="s">
        <v>2081</v>
      </c>
      <c r="H153" t="s">
        <v>2248</v>
      </c>
      <c r="J153" t="s">
        <v>2492</v>
      </c>
    </row>
    <row r="154" spans="2:10" x14ac:dyDescent="0.25">
      <c r="B154" t="s">
        <v>1705</v>
      </c>
      <c r="D154" t="s">
        <v>1859</v>
      </c>
      <c r="F154" t="s">
        <v>2082</v>
      </c>
      <c r="H154" s="21" t="s">
        <v>4329</v>
      </c>
      <c r="J154" t="s">
        <v>2493</v>
      </c>
    </row>
    <row r="155" spans="2:10" x14ac:dyDescent="0.25">
      <c r="B155" t="s">
        <v>1706</v>
      </c>
      <c r="D155" s="23" t="s">
        <v>1860</v>
      </c>
      <c r="F155" t="s">
        <v>100</v>
      </c>
      <c r="H155" t="s">
        <v>2249</v>
      </c>
      <c r="J155" t="s">
        <v>2494</v>
      </c>
    </row>
    <row r="156" spans="2:10" x14ac:dyDescent="0.25">
      <c r="B156" t="s">
        <v>1707</v>
      </c>
      <c r="D156" s="23" t="s">
        <v>1861</v>
      </c>
      <c r="F156" t="s">
        <v>2083</v>
      </c>
      <c r="H156" t="s">
        <v>2250</v>
      </c>
      <c r="J156" t="s">
        <v>2495</v>
      </c>
    </row>
    <row r="157" spans="2:10" x14ac:dyDescent="0.25">
      <c r="B157" t="s">
        <v>1708</v>
      </c>
      <c r="D157" s="23" t="s">
        <v>1862</v>
      </c>
      <c r="F157" t="s">
        <v>2084</v>
      </c>
      <c r="H157" t="s">
        <v>2251</v>
      </c>
      <c r="J157" t="s">
        <v>2496</v>
      </c>
    </row>
    <row r="158" spans="2:10" x14ac:dyDescent="0.25">
      <c r="B158" t="s">
        <v>1709</v>
      </c>
      <c r="D158" s="23" t="s">
        <v>1863</v>
      </c>
      <c r="F158" t="s">
        <v>2085</v>
      </c>
      <c r="H158" t="s">
        <v>2252</v>
      </c>
      <c r="J158" t="s">
        <v>2497</v>
      </c>
    </row>
    <row r="159" spans="2:10" x14ac:dyDescent="0.25">
      <c r="B159" t="s">
        <v>1710</v>
      </c>
      <c r="D159" s="23" t="s">
        <v>1864</v>
      </c>
      <c r="F159" t="s">
        <v>2086</v>
      </c>
      <c r="H159" t="s">
        <v>2253</v>
      </c>
      <c r="J159" t="s">
        <v>2498</v>
      </c>
    </row>
    <row r="160" spans="2:10" x14ac:dyDescent="0.25">
      <c r="B160" s="15" t="s">
        <v>1711</v>
      </c>
      <c r="D160" s="23" t="s">
        <v>1865</v>
      </c>
      <c r="F160" t="s">
        <v>2087</v>
      </c>
      <c r="H160" t="s">
        <v>2254</v>
      </c>
      <c r="J160" t="s">
        <v>2499</v>
      </c>
    </row>
    <row r="161" spans="2:10" x14ac:dyDescent="0.25">
      <c r="B161" t="s">
        <v>1712</v>
      </c>
      <c r="D161" s="23" t="s">
        <v>1866</v>
      </c>
      <c r="F161" t="s">
        <v>2088</v>
      </c>
      <c r="H161" t="s">
        <v>2255</v>
      </c>
      <c r="J161" t="s">
        <v>2500</v>
      </c>
    </row>
    <row r="162" spans="2:10" x14ac:dyDescent="0.25">
      <c r="B162" t="s">
        <v>1713</v>
      </c>
      <c r="D162" s="23" t="s">
        <v>1867</v>
      </c>
      <c r="F162" t="s">
        <v>2089</v>
      </c>
      <c r="H162" t="s">
        <v>2256</v>
      </c>
      <c r="J162" t="s">
        <v>2501</v>
      </c>
    </row>
    <row r="163" spans="2:10" x14ac:dyDescent="0.25">
      <c r="B163" t="s">
        <v>1714</v>
      </c>
      <c r="D163" s="23" t="s">
        <v>1868</v>
      </c>
      <c r="F163" t="s">
        <v>2090</v>
      </c>
      <c r="H163" t="s">
        <v>2257</v>
      </c>
      <c r="J163" t="s">
        <v>2502</v>
      </c>
    </row>
    <row r="164" spans="2:10" x14ac:dyDescent="0.25">
      <c r="B164" t="s">
        <v>1715</v>
      </c>
      <c r="D164" s="23" t="s">
        <v>1869</v>
      </c>
      <c r="F164" t="s">
        <v>2091</v>
      </c>
      <c r="H164" s="15" t="s">
        <v>2258</v>
      </c>
      <c r="J164" t="s">
        <v>2503</v>
      </c>
    </row>
    <row r="165" spans="2:10" ht="15.75" x14ac:dyDescent="0.25">
      <c r="B165" t="s">
        <v>1716</v>
      </c>
      <c r="D165" s="23" t="s">
        <v>1870</v>
      </c>
      <c r="F165" t="s">
        <v>2092</v>
      </c>
      <c r="H165" s="17" t="s">
        <v>2259</v>
      </c>
      <c r="J165" t="s">
        <v>2504</v>
      </c>
    </row>
    <row r="166" spans="2:10" x14ac:dyDescent="0.25">
      <c r="B166" s="15" t="s">
        <v>1717</v>
      </c>
      <c r="D166" s="23" t="s">
        <v>1871</v>
      </c>
      <c r="F166" t="s">
        <v>2093</v>
      </c>
      <c r="H166" t="s">
        <v>2260</v>
      </c>
      <c r="J166" t="s">
        <v>2505</v>
      </c>
    </row>
    <row r="167" spans="2:10" x14ac:dyDescent="0.25">
      <c r="B167" t="s">
        <v>1718</v>
      </c>
      <c r="D167" s="23" t="s">
        <v>1872</v>
      </c>
      <c r="F167" t="s">
        <v>2094</v>
      </c>
      <c r="H167" t="s">
        <v>2261</v>
      </c>
      <c r="J167" t="s">
        <v>2506</v>
      </c>
    </row>
    <row r="168" spans="2:10" x14ac:dyDescent="0.25">
      <c r="B168" t="s">
        <v>1719</v>
      </c>
      <c r="D168" s="7" t="s">
        <v>1873</v>
      </c>
      <c r="F168" t="s">
        <v>2095</v>
      </c>
      <c r="H168" t="s">
        <v>2262</v>
      </c>
      <c r="J168" t="s">
        <v>2507</v>
      </c>
    </row>
    <row r="169" spans="2:10" x14ac:dyDescent="0.25">
      <c r="B169" t="s">
        <v>1017</v>
      </c>
      <c r="D169" s="7" t="s">
        <v>1874</v>
      </c>
      <c r="F169" t="s">
        <v>2096</v>
      </c>
      <c r="H169" t="s">
        <v>2263</v>
      </c>
      <c r="J169" t="s">
        <v>2508</v>
      </c>
    </row>
    <row r="170" spans="2:10" x14ac:dyDescent="0.25">
      <c r="B170" t="s">
        <v>1017</v>
      </c>
      <c r="D170" s="7" t="s">
        <v>1875</v>
      </c>
      <c r="F170" t="s">
        <v>2097</v>
      </c>
      <c r="H170" t="s">
        <v>2264</v>
      </c>
      <c r="J170" t="s">
        <v>2509</v>
      </c>
    </row>
    <row r="171" spans="2:10" x14ac:dyDescent="0.25">
      <c r="B171" t="s">
        <v>1017</v>
      </c>
      <c r="D171" s="24" t="s">
        <v>1876</v>
      </c>
      <c r="F171" t="s">
        <v>2098</v>
      </c>
      <c r="H171" t="s">
        <v>2265</v>
      </c>
      <c r="J171" t="s">
        <v>2510</v>
      </c>
    </row>
    <row r="172" spans="2:10" x14ac:dyDescent="0.25">
      <c r="B172" t="s">
        <v>1017</v>
      </c>
      <c r="D172" s="8" t="s">
        <v>1877</v>
      </c>
      <c r="F172" t="s">
        <v>2099</v>
      </c>
      <c r="H172" t="s">
        <v>2266</v>
      </c>
      <c r="J172" t="s">
        <v>2511</v>
      </c>
    </row>
    <row r="173" spans="2:10" x14ac:dyDescent="0.25">
      <c r="B173" t="s">
        <v>1017</v>
      </c>
      <c r="D173" t="s">
        <v>1878</v>
      </c>
      <c r="F173" t="s">
        <v>2100</v>
      </c>
      <c r="H173" t="s">
        <v>2267</v>
      </c>
      <c r="J173" t="s">
        <v>2512</v>
      </c>
    </row>
    <row r="174" spans="2:10" x14ac:dyDescent="0.25">
      <c r="B174" t="s">
        <v>1017</v>
      </c>
      <c r="D174" s="23" t="s">
        <v>1879</v>
      </c>
      <c r="F174" t="s">
        <v>2101</v>
      </c>
      <c r="H174" t="s">
        <v>2268</v>
      </c>
      <c r="J174" t="s">
        <v>2513</v>
      </c>
    </row>
    <row r="175" spans="2:10" x14ac:dyDescent="0.25">
      <c r="B175" t="s">
        <v>1017</v>
      </c>
      <c r="D175" s="23" t="s">
        <v>1880</v>
      </c>
      <c r="F175" t="s">
        <v>2102</v>
      </c>
      <c r="H175" s="15" t="s">
        <v>2269</v>
      </c>
      <c r="J175" t="s">
        <v>2514</v>
      </c>
    </row>
    <row r="176" spans="2:10" x14ac:dyDescent="0.25">
      <c r="B176" t="s">
        <v>1017</v>
      </c>
      <c r="D176" s="23" t="s">
        <v>1881</v>
      </c>
      <c r="F176" t="s">
        <v>2103</v>
      </c>
      <c r="H176" t="s">
        <v>2270</v>
      </c>
      <c r="J176" t="s">
        <v>2515</v>
      </c>
    </row>
    <row r="177" spans="2:10" x14ac:dyDescent="0.25">
      <c r="B177" t="s">
        <v>1017</v>
      </c>
      <c r="D177" s="23" t="s">
        <v>1882</v>
      </c>
      <c r="F177" s="25"/>
      <c r="H177" s="15" t="s">
        <v>2271</v>
      </c>
      <c r="J177" t="s">
        <v>2516</v>
      </c>
    </row>
    <row r="178" spans="2:10" x14ac:dyDescent="0.25">
      <c r="B178" t="s">
        <v>1017</v>
      </c>
      <c r="D178" s="23" t="s">
        <v>1883</v>
      </c>
      <c r="F178" s="25"/>
      <c r="H178" t="s">
        <v>104</v>
      </c>
      <c r="J178" t="s">
        <v>2517</v>
      </c>
    </row>
    <row r="179" spans="2:10" x14ac:dyDescent="0.25">
      <c r="B179" t="s">
        <v>1017</v>
      </c>
      <c r="D179" s="21" t="s">
        <v>4347</v>
      </c>
      <c r="F179" t="s">
        <v>1017</v>
      </c>
      <c r="H179" s="15" t="s">
        <v>2272</v>
      </c>
      <c r="J179" t="s">
        <v>2518</v>
      </c>
    </row>
    <row r="180" spans="2:10" x14ac:dyDescent="0.25">
      <c r="B180" t="s">
        <v>1017</v>
      </c>
      <c r="D180" s="23" t="s">
        <v>1884</v>
      </c>
      <c r="F180" t="s">
        <v>1017</v>
      </c>
      <c r="H180" t="s">
        <v>2273</v>
      </c>
      <c r="J180" t="s">
        <v>2519</v>
      </c>
    </row>
    <row r="181" spans="2:10" x14ac:dyDescent="0.25">
      <c r="B181" t="s">
        <v>1017</v>
      </c>
      <c r="D181" s="23" t="s">
        <v>1885</v>
      </c>
      <c r="F181" t="s">
        <v>1017</v>
      </c>
      <c r="H181" t="s">
        <v>2274</v>
      </c>
      <c r="J181" t="s">
        <v>2520</v>
      </c>
    </row>
    <row r="182" spans="2:10" x14ac:dyDescent="0.25">
      <c r="B182" t="s">
        <v>1017</v>
      </c>
      <c r="D182" s="23" t="s">
        <v>1886</v>
      </c>
      <c r="F182" t="s">
        <v>1017</v>
      </c>
      <c r="H182" t="s">
        <v>105</v>
      </c>
      <c r="J182" t="s">
        <v>2521</v>
      </c>
    </row>
    <row r="183" spans="2:10" x14ac:dyDescent="0.25">
      <c r="B183" t="s">
        <v>1017</v>
      </c>
      <c r="D183" s="23" t="s">
        <v>1887</v>
      </c>
      <c r="F183" t="s">
        <v>1017</v>
      </c>
      <c r="H183" s="15" t="s">
        <v>2275</v>
      </c>
      <c r="J183" t="s">
        <v>2522</v>
      </c>
    </row>
    <row r="184" spans="2:10" x14ac:dyDescent="0.25">
      <c r="B184" t="s">
        <v>1017</v>
      </c>
      <c r="D184" t="s">
        <v>4354</v>
      </c>
      <c r="F184" t="s">
        <v>1017</v>
      </c>
      <c r="H184" t="s">
        <v>2276</v>
      </c>
      <c r="J184" t="s">
        <v>2523</v>
      </c>
    </row>
    <row r="185" spans="2:10" x14ac:dyDescent="0.25">
      <c r="B185" t="s">
        <v>1017</v>
      </c>
      <c r="D185" s="23" t="s">
        <v>1888</v>
      </c>
      <c r="F185" t="s">
        <v>1017</v>
      </c>
      <c r="H185" t="s">
        <v>2277</v>
      </c>
      <c r="J185" t="s">
        <v>2524</v>
      </c>
    </row>
    <row r="186" spans="2:10" x14ac:dyDescent="0.25">
      <c r="B186" t="s">
        <v>1017</v>
      </c>
      <c r="D186" s="23" t="s">
        <v>1889</v>
      </c>
      <c r="F186" t="s">
        <v>1017</v>
      </c>
      <c r="H186" t="s">
        <v>2278</v>
      </c>
      <c r="J186" t="s">
        <v>2525</v>
      </c>
    </row>
    <row r="187" spans="2:10" x14ac:dyDescent="0.25">
      <c r="B187" t="s">
        <v>1017</v>
      </c>
      <c r="D187" s="24" t="s">
        <v>1890</v>
      </c>
      <c r="F187" t="s">
        <v>1017</v>
      </c>
      <c r="H187" t="s">
        <v>2279</v>
      </c>
      <c r="J187" t="s">
        <v>2526</v>
      </c>
    </row>
    <row r="188" spans="2:10" x14ac:dyDescent="0.25">
      <c r="B188" t="s">
        <v>1017</v>
      </c>
      <c r="D188" t="s">
        <v>1891</v>
      </c>
      <c r="F188" t="s">
        <v>1017</v>
      </c>
      <c r="H188" t="s">
        <v>2280</v>
      </c>
      <c r="J188" t="s">
        <v>2527</v>
      </c>
    </row>
    <row r="189" spans="2:10" x14ac:dyDescent="0.25">
      <c r="B189" t="s">
        <v>1017</v>
      </c>
      <c r="D189" t="s">
        <v>4292</v>
      </c>
      <c r="F189" t="s">
        <v>1017</v>
      </c>
      <c r="H189" t="s">
        <v>2281</v>
      </c>
      <c r="J189" t="s">
        <v>2528</v>
      </c>
    </row>
    <row r="190" spans="2:10" x14ac:dyDescent="0.25">
      <c r="B190" t="s">
        <v>1017</v>
      </c>
      <c r="D190" s="23" t="s">
        <v>1892</v>
      </c>
      <c r="F190" t="s">
        <v>1017</v>
      </c>
      <c r="H190" t="s">
        <v>2282</v>
      </c>
      <c r="J190" t="s">
        <v>2529</v>
      </c>
    </row>
    <row r="191" spans="2:10" x14ac:dyDescent="0.25">
      <c r="B191" t="s">
        <v>1017</v>
      </c>
      <c r="D191" s="7" t="s">
        <v>1893</v>
      </c>
      <c r="F191" t="s">
        <v>1017</v>
      </c>
      <c r="H191" t="s">
        <v>2283</v>
      </c>
      <c r="J191" t="s">
        <v>2530</v>
      </c>
    </row>
    <row r="192" spans="2:10" x14ac:dyDescent="0.25">
      <c r="B192" t="s">
        <v>1017</v>
      </c>
      <c r="D192" s="7" t="s">
        <v>1894</v>
      </c>
      <c r="F192" t="s">
        <v>1017</v>
      </c>
      <c r="H192" t="s">
        <v>4359</v>
      </c>
      <c r="J192" t="s">
        <v>2531</v>
      </c>
    </row>
    <row r="193" spans="2:10" x14ac:dyDescent="0.25">
      <c r="B193" t="s">
        <v>1017</v>
      </c>
      <c r="D193" s="23" t="s">
        <v>1895</v>
      </c>
      <c r="F193" t="s">
        <v>1017</v>
      </c>
      <c r="H193" t="s">
        <v>2284</v>
      </c>
      <c r="J193" t="s">
        <v>2532</v>
      </c>
    </row>
    <row r="194" spans="2:10" x14ac:dyDescent="0.25">
      <c r="B194" t="s">
        <v>1017</v>
      </c>
      <c r="D194" s="23" t="s">
        <v>1896</v>
      </c>
      <c r="F194" t="s">
        <v>1017</v>
      </c>
      <c r="H194" t="s">
        <v>2285</v>
      </c>
      <c r="J194" t="s">
        <v>2533</v>
      </c>
    </row>
    <row r="195" spans="2:10" x14ac:dyDescent="0.25">
      <c r="B195" t="s">
        <v>1017</v>
      </c>
      <c r="D195" s="23" t="s">
        <v>1897</v>
      </c>
      <c r="F195" t="s">
        <v>1017</v>
      </c>
      <c r="H195" t="s">
        <v>2286</v>
      </c>
      <c r="J195" t="s">
        <v>2534</v>
      </c>
    </row>
    <row r="196" spans="2:10" x14ac:dyDescent="0.25">
      <c r="B196" t="s">
        <v>1017</v>
      </c>
      <c r="D196" s="23" t="s">
        <v>1898</v>
      </c>
      <c r="F196" t="s">
        <v>1017</v>
      </c>
      <c r="H196" s="15" t="s">
        <v>2287</v>
      </c>
      <c r="J196" t="s">
        <v>2535</v>
      </c>
    </row>
    <row r="197" spans="2:10" x14ac:dyDescent="0.25">
      <c r="B197" t="s">
        <v>1017</v>
      </c>
      <c r="D197" s="23" t="s">
        <v>1899</v>
      </c>
      <c r="F197" t="s">
        <v>1017</v>
      </c>
      <c r="H197" t="s">
        <v>2288</v>
      </c>
      <c r="J197" t="s">
        <v>2536</v>
      </c>
    </row>
    <row r="198" spans="2:10" x14ac:dyDescent="0.25">
      <c r="B198" t="s">
        <v>1017</v>
      </c>
      <c r="D198" s="23" t="s">
        <v>1900</v>
      </c>
      <c r="F198" t="s">
        <v>1017</v>
      </c>
      <c r="H198" t="s">
        <v>2289</v>
      </c>
      <c r="J198" t="s">
        <v>2537</v>
      </c>
    </row>
    <row r="199" spans="2:10" x14ac:dyDescent="0.25">
      <c r="B199" t="s">
        <v>1017</v>
      </c>
      <c r="D199" s="23" t="s">
        <v>1901</v>
      </c>
      <c r="F199" t="s">
        <v>1017</v>
      </c>
      <c r="H199" t="s">
        <v>106</v>
      </c>
      <c r="J199" t="s">
        <v>2538</v>
      </c>
    </row>
    <row r="200" spans="2:10" x14ac:dyDescent="0.25">
      <c r="B200" t="s">
        <v>1017</v>
      </c>
      <c r="D200" s="23" t="s">
        <v>1902</v>
      </c>
      <c r="F200" t="s">
        <v>1017</v>
      </c>
      <c r="H200" t="s">
        <v>2290</v>
      </c>
      <c r="J200" t="s">
        <v>2539</v>
      </c>
    </row>
    <row r="201" spans="2:10" x14ac:dyDescent="0.25">
      <c r="B201" t="s">
        <v>1017</v>
      </c>
      <c r="D201" s="23" t="s">
        <v>1903</v>
      </c>
      <c r="F201" t="s">
        <v>1017</v>
      </c>
      <c r="H201" t="s">
        <v>2291</v>
      </c>
      <c r="J201" t="s">
        <v>2540</v>
      </c>
    </row>
    <row r="202" spans="2:10" x14ac:dyDescent="0.25">
      <c r="B202" t="s">
        <v>1017</v>
      </c>
      <c r="D202" s="23" t="s">
        <v>1904</v>
      </c>
      <c r="F202" t="s">
        <v>1017</v>
      </c>
      <c r="H202" t="s">
        <v>2292</v>
      </c>
      <c r="J202" t="s">
        <v>2541</v>
      </c>
    </row>
    <row r="203" spans="2:10" x14ac:dyDescent="0.25">
      <c r="B203" t="s">
        <v>1017</v>
      </c>
      <c r="D203" s="23" t="s">
        <v>1905</v>
      </c>
      <c r="F203" t="s">
        <v>1017</v>
      </c>
      <c r="H203" t="s">
        <v>2293</v>
      </c>
      <c r="J203" t="s">
        <v>2542</v>
      </c>
    </row>
    <row r="204" spans="2:10" x14ac:dyDescent="0.25">
      <c r="B204" t="s">
        <v>1017</v>
      </c>
      <c r="D204" s="23" t="s">
        <v>1906</v>
      </c>
      <c r="F204" t="s">
        <v>1017</v>
      </c>
      <c r="H204" t="s">
        <v>2294</v>
      </c>
      <c r="J204" t="s">
        <v>2543</v>
      </c>
    </row>
    <row r="205" spans="2:10" x14ac:dyDescent="0.25">
      <c r="B205" t="s">
        <v>1017</v>
      </c>
      <c r="D205" s="23" t="s">
        <v>1907</v>
      </c>
      <c r="F205" t="s">
        <v>1017</v>
      </c>
      <c r="H205" t="s">
        <v>2295</v>
      </c>
      <c r="J205" t="s">
        <v>2544</v>
      </c>
    </row>
    <row r="206" spans="2:10" x14ac:dyDescent="0.25">
      <c r="B206" t="s">
        <v>1017</v>
      </c>
      <c r="D206" s="8" t="s">
        <v>1908</v>
      </c>
      <c r="F206" t="s">
        <v>1017</v>
      </c>
      <c r="H206" t="s">
        <v>2296</v>
      </c>
      <c r="J206" t="s">
        <v>2545</v>
      </c>
    </row>
    <row r="207" spans="2:10" x14ac:dyDescent="0.25">
      <c r="B207" t="s">
        <v>1017</v>
      </c>
      <c r="D207" s="15" t="s">
        <v>1909</v>
      </c>
      <c r="F207" t="s">
        <v>1017</v>
      </c>
      <c r="H207" t="s">
        <v>2297</v>
      </c>
      <c r="J207" t="s">
        <v>2546</v>
      </c>
    </row>
    <row r="208" spans="2:10" x14ac:dyDescent="0.25">
      <c r="B208" t="s">
        <v>1017</v>
      </c>
      <c r="D208" s="15" t="s">
        <v>1910</v>
      </c>
      <c r="F208" t="s">
        <v>1017</v>
      </c>
      <c r="H208" t="s">
        <v>2298</v>
      </c>
      <c r="J208"/>
    </row>
    <row r="209" spans="2:10" x14ac:dyDescent="0.25">
      <c r="B209" t="s">
        <v>1017</v>
      </c>
      <c r="D209" s="23" t="s">
        <v>1911</v>
      </c>
      <c r="F209" t="s">
        <v>1017</v>
      </c>
      <c r="H209" t="s">
        <v>2299</v>
      </c>
      <c r="J209"/>
    </row>
    <row r="210" spans="2:10" x14ac:dyDescent="0.25">
      <c r="B210" t="s">
        <v>1017</v>
      </c>
      <c r="D210" t="s">
        <v>1912</v>
      </c>
      <c r="F210" t="s">
        <v>1017</v>
      </c>
      <c r="H210" t="s">
        <v>2300</v>
      </c>
      <c r="J210"/>
    </row>
    <row r="211" spans="2:10" x14ac:dyDescent="0.25">
      <c r="B211" t="s">
        <v>1017</v>
      </c>
      <c r="D211" s="24" t="s">
        <v>1913</v>
      </c>
      <c r="F211" t="s">
        <v>1017</v>
      </c>
      <c r="H211" t="s">
        <v>2301</v>
      </c>
      <c r="J211"/>
    </row>
    <row r="212" spans="2:10" x14ac:dyDescent="0.25">
      <c r="B212" t="s">
        <v>1017</v>
      </c>
      <c r="D212" t="s">
        <v>1914</v>
      </c>
      <c r="F212" t="s">
        <v>1017</v>
      </c>
      <c r="H212" t="s">
        <v>2302</v>
      </c>
      <c r="J212"/>
    </row>
    <row r="213" spans="2:10" x14ac:dyDescent="0.25">
      <c r="B213" t="s">
        <v>1017</v>
      </c>
      <c r="D213" t="s">
        <v>1915</v>
      </c>
      <c r="F213" t="s">
        <v>1017</v>
      </c>
      <c r="H213" t="s">
        <v>2303</v>
      </c>
      <c r="J213"/>
    </row>
    <row r="214" spans="2:10" x14ac:dyDescent="0.25">
      <c r="B214" t="s">
        <v>1017</v>
      </c>
      <c r="D214" s="23" t="s">
        <v>1916</v>
      </c>
      <c r="F214" t="s">
        <v>1017</v>
      </c>
      <c r="H214" t="s">
        <v>2304</v>
      </c>
      <c r="J214"/>
    </row>
    <row r="215" spans="2:10" x14ac:dyDescent="0.25">
      <c r="B215" t="s">
        <v>1017</v>
      </c>
      <c r="D215" t="s">
        <v>1917</v>
      </c>
      <c r="F215" t="s">
        <v>1017</v>
      </c>
      <c r="H215" t="s">
        <v>2305</v>
      </c>
      <c r="J215"/>
    </row>
    <row r="216" spans="2:10" x14ac:dyDescent="0.25">
      <c r="B216" t="s">
        <v>1017</v>
      </c>
      <c r="D216" t="s">
        <v>1918</v>
      </c>
      <c r="F216" t="s">
        <v>1017</v>
      </c>
      <c r="H216" t="s">
        <v>2306</v>
      </c>
      <c r="J216"/>
    </row>
    <row r="217" spans="2:10" x14ac:dyDescent="0.25">
      <c r="B217" t="s">
        <v>1017</v>
      </c>
      <c r="D217" t="s">
        <v>1919</v>
      </c>
      <c r="F217" t="s">
        <v>1017</v>
      </c>
      <c r="H217" t="s">
        <v>2307</v>
      </c>
      <c r="J217"/>
    </row>
    <row r="218" spans="2:10" x14ac:dyDescent="0.25">
      <c r="B218" t="s">
        <v>1017</v>
      </c>
      <c r="D218" s="23" t="s">
        <v>1920</v>
      </c>
      <c r="F218" t="s">
        <v>1017</v>
      </c>
      <c r="H218" t="s">
        <v>2308</v>
      </c>
      <c r="J218"/>
    </row>
    <row r="219" spans="2:10" x14ac:dyDescent="0.25">
      <c r="B219" t="s">
        <v>1017</v>
      </c>
      <c r="D219" s="23" t="s">
        <v>1921</v>
      </c>
      <c r="F219" t="s">
        <v>1017</v>
      </c>
      <c r="H219" t="s">
        <v>2309</v>
      </c>
      <c r="J219"/>
    </row>
    <row r="220" spans="2:10" x14ac:dyDescent="0.25">
      <c r="B220" t="s">
        <v>1017</v>
      </c>
      <c r="D220" t="s">
        <v>1922</v>
      </c>
      <c r="F220" t="s">
        <v>1017</v>
      </c>
      <c r="H220" t="s">
        <v>2310</v>
      </c>
      <c r="J220"/>
    </row>
    <row r="221" spans="2:10" x14ac:dyDescent="0.25">
      <c r="B221" t="s">
        <v>1017</v>
      </c>
      <c r="D221" t="s">
        <v>1923</v>
      </c>
      <c r="F221" t="s">
        <v>1017</v>
      </c>
      <c r="H221" t="s">
        <v>2311</v>
      </c>
      <c r="J221"/>
    </row>
    <row r="222" spans="2:10" x14ac:dyDescent="0.25">
      <c r="B222" t="s">
        <v>1017</v>
      </c>
      <c r="D222" t="s">
        <v>1924</v>
      </c>
      <c r="F222" t="s">
        <v>1017</v>
      </c>
      <c r="H222" t="s">
        <v>2312</v>
      </c>
      <c r="J222"/>
    </row>
    <row r="223" spans="2:10" x14ac:dyDescent="0.25">
      <c r="B223" t="s">
        <v>1017</v>
      </c>
      <c r="D223" t="s">
        <v>1925</v>
      </c>
      <c r="F223" t="s">
        <v>1017</v>
      </c>
      <c r="H223" t="s">
        <v>2313</v>
      </c>
      <c r="J223"/>
    </row>
    <row r="224" spans="2:10" x14ac:dyDescent="0.25">
      <c r="B224" t="s">
        <v>1017</v>
      </c>
      <c r="D224" t="s">
        <v>1926</v>
      </c>
      <c r="F224" t="s">
        <v>1017</v>
      </c>
      <c r="H224" t="s">
        <v>2314</v>
      </c>
      <c r="J224"/>
    </row>
    <row r="225" spans="2:10" x14ac:dyDescent="0.25">
      <c r="B225" t="s">
        <v>1017</v>
      </c>
      <c r="D225" t="s">
        <v>1927</v>
      </c>
      <c r="F225" t="s">
        <v>1017</v>
      </c>
      <c r="H225" t="s">
        <v>2315</v>
      </c>
      <c r="J225"/>
    </row>
    <row r="226" spans="2:10" x14ac:dyDescent="0.25">
      <c r="B226" t="s">
        <v>1017</v>
      </c>
      <c r="D226" s="23" t="s">
        <v>1928</v>
      </c>
      <c r="F226" t="s">
        <v>1017</v>
      </c>
      <c r="H226" t="s">
        <v>2316</v>
      </c>
      <c r="J226"/>
    </row>
    <row r="227" spans="2:10" x14ac:dyDescent="0.25">
      <c r="B227" t="s">
        <v>1017</v>
      </c>
      <c r="D227" s="15" t="s">
        <v>1929</v>
      </c>
      <c r="F227" t="s">
        <v>1017</v>
      </c>
      <c r="H227" t="s">
        <v>107</v>
      </c>
      <c r="J227"/>
    </row>
    <row r="228" spans="2:10" x14ac:dyDescent="0.25">
      <c r="B228" t="s">
        <v>1017</v>
      </c>
      <c r="D228" t="s">
        <v>1930</v>
      </c>
      <c r="F228" t="s">
        <v>1017</v>
      </c>
      <c r="H228" s="15" t="s">
        <v>2317</v>
      </c>
      <c r="J228"/>
    </row>
    <row r="229" spans="2:10" x14ac:dyDescent="0.25">
      <c r="B229" t="s">
        <v>1017</v>
      </c>
      <c r="D229" s="23" t="s">
        <v>1931</v>
      </c>
      <c r="F229" t="s">
        <v>1017</v>
      </c>
      <c r="H229" t="s">
        <v>2318</v>
      </c>
      <c r="J229"/>
    </row>
    <row r="230" spans="2:10" x14ac:dyDescent="0.25">
      <c r="B230" t="s">
        <v>1017</v>
      </c>
      <c r="D230" s="23" t="s">
        <v>1932</v>
      </c>
      <c r="F230" t="s">
        <v>1017</v>
      </c>
      <c r="H230" t="s">
        <v>2319</v>
      </c>
      <c r="J230"/>
    </row>
    <row r="231" spans="2:10" x14ac:dyDescent="0.25">
      <c r="B231" t="s">
        <v>1017</v>
      </c>
      <c r="D231" s="23" t="s">
        <v>1933</v>
      </c>
      <c r="F231" t="s">
        <v>1017</v>
      </c>
      <c r="H231" t="s">
        <v>2320</v>
      </c>
      <c r="J231"/>
    </row>
    <row r="232" spans="2:10" x14ac:dyDescent="0.25">
      <c r="B232" t="s">
        <v>1017</v>
      </c>
      <c r="D232" s="23" t="s">
        <v>1934</v>
      </c>
      <c r="F232" t="s">
        <v>1017</v>
      </c>
      <c r="H232" t="s">
        <v>108</v>
      </c>
      <c r="J232"/>
    </row>
    <row r="233" spans="2:10" x14ac:dyDescent="0.25">
      <c r="B233" t="s">
        <v>1017</v>
      </c>
      <c r="D233" s="23" t="s">
        <v>1935</v>
      </c>
      <c r="F233" t="s">
        <v>1017</v>
      </c>
      <c r="H233" t="s">
        <v>2321</v>
      </c>
      <c r="J233"/>
    </row>
    <row r="234" spans="2:10" x14ac:dyDescent="0.25">
      <c r="B234" t="s">
        <v>1017</v>
      </c>
      <c r="D234" s="4" t="s">
        <v>1936</v>
      </c>
      <c r="F234" t="s">
        <v>1017</v>
      </c>
      <c r="H234" t="s">
        <v>2322</v>
      </c>
      <c r="J234"/>
    </row>
    <row r="235" spans="2:10" x14ac:dyDescent="0.25">
      <c r="B235" t="s">
        <v>1017</v>
      </c>
      <c r="D235" s="4" t="s">
        <v>1937</v>
      </c>
      <c r="F235" t="s">
        <v>1017</v>
      </c>
      <c r="H235" t="s">
        <v>2323</v>
      </c>
      <c r="J235"/>
    </row>
    <row r="236" spans="2:10" x14ac:dyDescent="0.25">
      <c r="B236" t="s">
        <v>1017</v>
      </c>
      <c r="D236" t="s">
        <v>1938</v>
      </c>
      <c r="F236" t="s">
        <v>1017</v>
      </c>
      <c r="H236" t="s">
        <v>2324</v>
      </c>
      <c r="J236"/>
    </row>
    <row r="237" spans="2:10" x14ac:dyDescent="0.25">
      <c r="B237" t="s">
        <v>1017</v>
      </c>
      <c r="D237" t="s">
        <v>1939</v>
      </c>
      <c r="F237" t="s">
        <v>1017</v>
      </c>
      <c r="H237" t="s">
        <v>2325</v>
      </c>
      <c r="J237"/>
    </row>
    <row r="238" spans="2:10" x14ac:dyDescent="0.25">
      <c r="B238" t="s">
        <v>1017</v>
      </c>
      <c r="D238" t="s">
        <v>1940</v>
      </c>
      <c r="F238" t="s">
        <v>1017</v>
      </c>
      <c r="H238" t="s">
        <v>2326</v>
      </c>
      <c r="J238"/>
    </row>
    <row r="239" spans="2:10" x14ac:dyDescent="0.25">
      <c r="B239" t="s">
        <v>1017</v>
      </c>
      <c r="D239" s="24" t="s">
        <v>1941</v>
      </c>
      <c r="F239" t="s">
        <v>1017</v>
      </c>
      <c r="H239" t="s">
        <v>2327</v>
      </c>
      <c r="J239"/>
    </row>
    <row r="240" spans="2:10" x14ac:dyDescent="0.25">
      <c r="B240" t="s">
        <v>1017</v>
      </c>
      <c r="D240" s="24" t="s">
        <v>1942</v>
      </c>
      <c r="F240" t="s">
        <v>1017</v>
      </c>
      <c r="H240" t="s">
        <v>2328</v>
      </c>
      <c r="J240"/>
    </row>
    <row r="241" spans="2:10" x14ac:dyDescent="0.25">
      <c r="B241" t="s">
        <v>1017</v>
      </c>
      <c r="D241" s="23" t="s">
        <v>91</v>
      </c>
      <c r="F241" t="s">
        <v>1017</v>
      </c>
      <c r="H241" t="s">
        <v>2329</v>
      </c>
      <c r="J241"/>
    </row>
    <row r="242" spans="2:10" x14ac:dyDescent="0.25">
      <c r="B242" t="s">
        <v>1017</v>
      </c>
      <c r="D242" t="s">
        <v>1943</v>
      </c>
      <c r="F242" t="s">
        <v>1017</v>
      </c>
      <c r="H242" t="s">
        <v>2330</v>
      </c>
      <c r="J242"/>
    </row>
    <row r="243" spans="2:10" x14ac:dyDescent="0.25">
      <c r="B243" t="s">
        <v>1017</v>
      </c>
      <c r="D243" t="s">
        <v>1944</v>
      </c>
      <c r="F243" t="s">
        <v>1017</v>
      </c>
      <c r="H243" t="s">
        <v>2331</v>
      </c>
      <c r="J243"/>
    </row>
    <row r="244" spans="2:10" x14ac:dyDescent="0.25">
      <c r="B244" t="s">
        <v>1017</v>
      </c>
      <c r="D244" t="s">
        <v>1017</v>
      </c>
      <c r="F244" t="s">
        <v>1017</v>
      </c>
      <c r="H244" t="s">
        <v>2332</v>
      </c>
      <c r="J244"/>
    </row>
    <row r="245" spans="2:10" x14ac:dyDescent="0.25">
      <c r="B245" t="s">
        <v>1017</v>
      </c>
      <c r="D245" t="s">
        <v>1017</v>
      </c>
      <c r="F245" t="s">
        <v>1017</v>
      </c>
      <c r="H245" t="s">
        <v>2333</v>
      </c>
      <c r="J245"/>
    </row>
    <row r="246" spans="2:10" x14ac:dyDescent="0.25">
      <c r="B246" t="s">
        <v>1017</v>
      </c>
      <c r="D246" t="s">
        <v>1017</v>
      </c>
      <c r="F246" t="s">
        <v>1017</v>
      </c>
      <c r="H246" t="s">
        <v>4298</v>
      </c>
      <c r="J246"/>
    </row>
    <row r="247" spans="2:10" x14ac:dyDescent="0.25">
      <c r="B247" t="s">
        <v>1017</v>
      </c>
      <c r="D247" t="s">
        <v>1017</v>
      </c>
      <c r="F247" t="s">
        <v>1017</v>
      </c>
      <c r="H247" t="s">
        <v>2334</v>
      </c>
      <c r="J247"/>
    </row>
    <row r="248" spans="2:10" x14ac:dyDescent="0.25">
      <c r="B248" t="s">
        <v>1017</v>
      </c>
      <c r="D248" t="s">
        <v>1017</v>
      </c>
      <c r="F248" t="s">
        <v>1017</v>
      </c>
      <c r="H248" t="s">
        <v>2335</v>
      </c>
      <c r="J248"/>
    </row>
    <row r="249" spans="2:10" x14ac:dyDescent="0.25">
      <c r="B249" t="s">
        <v>1017</v>
      </c>
      <c r="D249" t="s">
        <v>1017</v>
      </c>
      <c r="F249" t="s">
        <v>1017</v>
      </c>
      <c r="H249" t="s">
        <v>2336</v>
      </c>
      <c r="J249"/>
    </row>
    <row r="250" spans="2:10" x14ac:dyDescent="0.25">
      <c r="B250" t="s">
        <v>1017</v>
      </c>
      <c r="D250" t="s">
        <v>1017</v>
      </c>
      <c r="F250" t="s">
        <v>1017</v>
      </c>
      <c r="H250" t="s">
        <v>2337</v>
      </c>
      <c r="J250"/>
    </row>
    <row r="251" spans="2:10" x14ac:dyDescent="0.25">
      <c r="B251" t="s">
        <v>1017</v>
      </c>
      <c r="D251" t="s">
        <v>1017</v>
      </c>
      <c r="F251" t="s">
        <v>1017</v>
      </c>
      <c r="H251" t="s">
        <v>2338</v>
      </c>
      <c r="J251"/>
    </row>
    <row r="252" spans="2:10" x14ac:dyDescent="0.25">
      <c r="B252" t="s">
        <v>1017</v>
      </c>
      <c r="D252" t="s">
        <v>1017</v>
      </c>
      <c r="F252" t="s">
        <v>1017</v>
      </c>
      <c r="H252" s="15" t="s">
        <v>2339</v>
      </c>
      <c r="J252"/>
    </row>
    <row r="253" spans="2:10" x14ac:dyDescent="0.25">
      <c r="B253" t="s">
        <v>1017</v>
      </c>
      <c r="D253" t="s">
        <v>1017</v>
      </c>
      <c r="F253" t="s">
        <v>1017</v>
      </c>
      <c r="H253" t="s">
        <v>2340</v>
      </c>
      <c r="J253"/>
    </row>
    <row r="254" spans="2:10" x14ac:dyDescent="0.25">
      <c r="B254" t="s">
        <v>1017</v>
      </c>
      <c r="D254" t="s">
        <v>1017</v>
      </c>
      <c r="F254" t="s">
        <v>1017</v>
      </c>
      <c r="H254" t="s">
        <v>2341</v>
      </c>
      <c r="J254"/>
    </row>
    <row r="255" spans="2:10" x14ac:dyDescent="0.25">
      <c r="B255" t="s">
        <v>1017</v>
      </c>
      <c r="D255" t="s">
        <v>1017</v>
      </c>
      <c r="F255" t="s">
        <v>1017</v>
      </c>
      <c r="H255" t="s">
        <v>2342</v>
      </c>
      <c r="J255"/>
    </row>
    <row r="256" spans="2:10" x14ac:dyDescent="0.25">
      <c r="B256" t="s">
        <v>1017</v>
      </c>
      <c r="D256" t="s">
        <v>1017</v>
      </c>
      <c r="F256" t="s">
        <v>1017</v>
      </c>
      <c r="H256" t="s">
        <v>2343</v>
      </c>
      <c r="J256"/>
    </row>
    <row r="257" spans="2:10" x14ac:dyDescent="0.25">
      <c r="B257" t="s">
        <v>1017</v>
      </c>
      <c r="D257" t="s">
        <v>1017</v>
      </c>
      <c r="F257" t="s">
        <v>1017</v>
      </c>
      <c r="H257" t="s">
        <v>2344</v>
      </c>
      <c r="J257"/>
    </row>
    <row r="258" spans="2:10" x14ac:dyDescent="0.25">
      <c r="B258" t="s">
        <v>1017</v>
      </c>
      <c r="D258" t="s">
        <v>1017</v>
      </c>
      <c r="F258"/>
      <c r="H258" t="s">
        <v>2345</v>
      </c>
      <c r="J258"/>
    </row>
    <row r="259" spans="2:10" x14ac:dyDescent="0.25">
      <c r="B259" t="s">
        <v>1017</v>
      </c>
      <c r="D259" t="s">
        <v>1017</v>
      </c>
      <c r="F259"/>
      <c r="H259" t="s">
        <v>2346</v>
      </c>
      <c r="J259"/>
    </row>
    <row r="260" spans="2:10" x14ac:dyDescent="0.25">
      <c r="B260" t="s">
        <v>1017</v>
      </c>
      <c r="D260" t="s">
        <v>1017</v>
      </c>
      <c r="F260"/>
      <c r="H260" t="s">
        <v>2347</v>
      </c>
      <c r="J260"/>
    </row>
    <row r="261" spans="2:10" x14ac:dyDescent="0.25">
      <c r="B261" t="s">
        <v>1017</v>
      </c>
      <c r="D261" t="s">
        <v>1017</v>
      </c>
      <c r="F261"/>
      <c r="H261" t="s">
        <v>2348</v>
      </c>
      <c r="J261"/>
    </row>
    <row r="262" spans="2:10" x14ac:dyDescent="0.25">
      <c r="B262" t="s">
        <v>1017</v>
      </c>
      <c r="D262" t="s">
        <v>1017</v>
      </c>
      <c r="F262"/>
      <c r="H262" t="s">
        <v>2349</v>
      </c>
      <c r="J262"/>
    </row>
    <row r="263" spans="2:10" x14ac:dyDescent="0.25">
      <c r="B263" t="s">
        <v>1017</v>
      </c>
      <c r="D263" t="s">
        <v>1017</v>
      </c>
      <c r="F263"/>
      <c r="H263" s="15" t="s">
        <v>2350</v>
      </c>
      <c r="J263"/>
    </row>
    <row r="264" spans="2:10" x14ac:dyDescent="0.25">
      <c r="B264" t="s">
        <v>1017</v>
      </c>
      <c r="D264" t="s">
        <v>1017</v>
      </c>
      <c r="F264"/>
      <c r="H264" t="s">
        <v>2351</v>
      </c>
      <c r="J264"/>
    </row>
    <row r="265" spans="2:10" x14ac:dyDescent="0.25">
      <c r="B265"/>
      <c r="D265" t="s">
        <v>1017</v>
      </c>
      <c r="F265"/>
      <c r="H265" t="s">
        <v>2352</v>
      </c>
      <c r="J265"/>
    </row>
    <row r="266" spans="2:10" x14ac:dyDescent="0.25">
      <c r="B266"/>
      <c r="D266" t="s">
        <v>1017</v>
      </c>
      <c r="F266"/>
      <c r="H266" t="s">
        <v>2353</v>
      </c>
      <c r="J266"/>
    </row>
    <row r="267" spans="2:10" x14ac:dyDescent="0.25">
      <c r="B267"/>
      <c r="D267" t="s">
        <v>1017</v>
      </c>
      <c r="F267"/>
      <c r="H267" t="s">
        <v>2354</v>
      </c>
      <c r="J267"/>
    </row>
    <row r="268" spans="2:10" x14ac:dyDescent="0.25">
      <c r="B268"/>
      <c r="D268" t="s">
        <v>1017</v>
      </c>
      <c r="F268"/>
      <c r="H268" t="s">
        <v>2355</v>
      </c>
      <c r="J268"/>
    </row>
    <row r="269" spans="2:10" x14ac:dyDescent="0.25">
      <c r="B269"/>
      <c r="D269" t="s">
        <v>1017</v>
      </c>
      <c r="F269"/>
      <c r="H269" t="s">
        <v>2356</v>
      </c>
      <c r="J269"/>
    </row>
    <row r="270" spans="2:10" x14ac:dyDescent="0.25">
      <c r="B270"/>
      <c r="D270"/>
      <c r="F270"/>
      <c r="H270" t="s">
        <v>2357</v>
      </c>
      <c r="J270"/>
    </row>
    <row r="271" spans="2:10" x14ac:dyDescent="0.25">
      <c r="B271"/>
      <c r="D271"/>
      <c r="F271"/>
      <c r="H271" t="s">
        <v>2358</v>
      </c>
      <c r="J271"/>
    </row>
    <row r="272" spans="2:10" x14ac:dyDescent="0.25">
      <c r="B272"/>
      <c r="D272"/>
      <c r="F272"/>
      <c r="H272" t="s">
        <v>2359</v>
      </c>
      <c r="J272"/>
    </row>
    <row r="273" spans="8:8" customFormat="1" x14ac:dyDescent="0.25">
      <c r="H273" t="s">
        <v>4360</v>
      </c>
    </row>
    <row r="274" spans="8:8" customFormat="1" x14ac:dyDescent="0.25">
      <c r="H274" t="s">
        <v>2360</v>
      </c>
    </row>
    <row r="275" spans="8:8" customFormat="1" x14ac:dyDescent="0.25">
      <c r="H275" t="s">
        <v>2361</v>
      </c>
    </row>
    <row r="276" spans="8:8" customFormat="1" x14ac:dyDescent="0.25">
      <c r="H276" t="s">
        <v>2362</v>
      </c>
    </row>
    <row r="277" spans="8:8" customFormat="1" x14ac:dyDescent="0.25">
      <c r="H277" t="s">
        <v>2363</v>
      </c>
    </row>
    <row r="278" spans="8:8" customFormat="1" x14ac:dyDescent="0.25">
      <c r="H278" t="s">
        <v>2364</v>
      </c>
    </row>
    <row r="279" spans="8:8" customFormat="1" x14ac:dyDescent="0.25">
      <c r="H279" t="s">
        <v>2365</v>
      </c>
    </row>
    <row r="280" spans="8:8" customFormat="1" x14ac:dyDescent="0.25">
      <c r="H280" t="s">
        <v>2366</v>
      </c>
    </row>
    <row r="281" spans="8:8" customFormat="1" x14ac:dyDescent="0.25">
      <c r="H281" t="s">
        <v>2367</v>
      </c>
    </row>
    <row r="282" spans="8:8" customFormat="1" x14ac:dyDescent="0.25">
      <c r="H282" t="s">
        <v>2368</v>
      </c>
    </row>
    <row r="283" spans="8:8" customFormat="1" x14ac:dyDescent="0.25">
      <c r="H283" t="s">
        <v>1017</v>
      </c>
    </row>
    <row r="284" spans="8:8" customFormat="1" x14ac:dyDescent="0.25">
      <c r="H284" t="s">
        <v>1017</v>
      </c>
    </row>
    <row r="285" spans="8:8" customFormat="1" x14ac:dyDescent="0.25"/>
    <row r="286" spans="8:8" customFormat="1" x14ac:dyDescent="0.25"/>
    <row r="287" spans="8:8" customFormat="1" x14ac:dyDescent="0.25"/>
    <row r="288" spans="8: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spans="2:10" x14ac:dyDescent="0.25">
      <c r="B801"/>
      <c r="D801"/>
      <c r="F801"/>
      <c r="H801"/>
      <c r="J801"/>
    </row>
    <row r="802" spans="2:10" x14ac:dyDescent="0.25">
      <c r="B802"/>
      <c r="D802"/>
      <c r="F802"/>
      <c r="H802"/>
      <c r="J802"/>
    </row>
    <row r="803" spans="2:10" x14ac:dyDescent="0.25">
      <c r="B803"/>
      <c r="D803"/>
      <c r="J803"/>
    </row>
    <row r="804" spans="2:10" x14ac:dyDescent="0.25">
      <c r="B804"/>
      <c r="D804"/>
      <c r="J804"/>
    </row>
    <row r="805" spans="2:10" x14ac:dyDescent="0.25">
      <c r="B805"/>
      <c r="D805"/>
      <c r="J805"/>
    </row>
    <row r="806" spans="2:10" x14ac:dyDescent="0.25">
      <c r="D806"/>
    </row>
    <row r="807" spans="2:10" x14ac:dyDescent="0.25">
      <c r="D807"/>
    </row>
  </sheetData>
  <mergeCells count="3">
    <mergeCell ref="B2:J2"/>
    <mergeCell ref="L3:L14"/>
    <mergeCell ref="L16:L22"/>
  </mergeCells>
  <conditionalFormatting sqref="B14:B158">
    <cfRule type="duplicateValues" dxfId="8" priority="384"/>
  </conditionalFormatting>
  <conditionalFormatting sqref="D17:D234">
    <cfRule type="duplicateValues" dxfId="7" priority="380"/>
  </conditionalFormatting>
  <conditionalFormatting sqref="F10:F159">
    <cfRule type="duplicateValues" dxfId="6" priority="381"/>
  </conditionalFormatting>
  <conditionalFormatting sqref="H30:H255">
    <cfRule type="duplicateValues" dxfId="5" priority="382"/>
  </conditionalFormatting>
  <pageMargins left="0.7" right="0.7" top="0.78740157499999996" bottom="0.78740157499999996" header="0.3" footer="0.3"/>
  <pageSetup paperSize="9" scale="91" fitToHeight="0" orientation="landscape" r:id="rId1"/>
  <tableParts count="5"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8336-B39C-4477-9784-60ECAC5920D0}">
  <sheetPr codeName="List4">
    <pageSetUpPr fitToPage="1"/>
  </sheetPr>
  <dimension ref="B1:M630"/>
  <sheetViews>
    <sheetView tabSelected="1" topLeftCell="A252" workbookViewId="0">
      <selection activeCell="J281" sqref="J281"/>
    </sheetView>
  </sheetViews>
  <sheetFormatPr defaultRowHeight="15" x14ac:dyDescent="0.25"/>
  <cols>
    <col min="1" max="1" width="3.28515625" customWidth="1"/>
    <col min="2" max="2" width="20.7109375" style="10" customWidth="1"/>
    <col min="3" max="3" width="3.28515625" customWidth="1"/>
    <col min="4" max="4" width="20.7109375" style="10" customWidth="1"/>
    <col min="5" max="5" width="3.28515625" customWidth="1"/>
    <col min="6" max="6" width="20.7109375" style="10" customWidth="1"/>
    <col min="7" max="7" width="3.28515625" customWidth="1"/>
    <col min="8" max="8" width="20.7109375" style="10" customWidth="1"/>
    <col min="9" max="9" width="3.28515625" customWidth="1"/>
    <col min="10" max="10" width="20.7109375" style="10" customWidth="1"/>
    <col min="11" max="11" width="3.28515625" customWidth="1"/>
    <col min="12" max="12" width="20.7109375" customWidth="1"/>
  </cols>
  <sheetData>
    <row r="1" spans="2:13" x14ac:dyDescent="0.25">
      <c r="B1" s="14"/>
      <c r="C1" s="14"/>
      <c r="D1" s="14"/>
      <c r="E1" s="14"/>
      <c r="F1" s="14"/>
      <c r="G1" s="14"/>
      <c r="H1" s="14"/>
      <c r="I1" s="14"/>
      <c r="J1" s="14"/>
    </row>
    <row r="2" spans="2:13" s="11" customFormat="1" ht="30" customHeight="1" x14ac:dyDescent="0.25">
      <c r="B2" s="26" t="s">
        <v>20</v>
      </c>
      <c r="C2" s="27"/>
      <c r="D2" s="27"/>
      <c r="E2" s="27"/>
      <c r="F2" s="27"/>
      <c r="G2" s="27"/>
      <c r="H2" s="27"/>
      <c r="I2" s="27"/>
      <c r="J2" s="28"/>
      <c r="K2" s="2"/>
      <c r="L2" s="2"/>
      <c r="M2" s="2"/>
    </row>
    <row r="3" spans="2:13" ht="21.95" customHeight="1" x14ac:dyDescent="0.25">
      <c r="B3" s="1" t="s">
        <v>13</v>
      </c>
      <c r="D3" s="1" t="s">
        <v>14</v>
      </c>
      <c r="E3" s="9"/>
      <c r="F3" s="1" t="s">
        <v>23</v>
      </c>
      <c r="H3" s="1" t="s">
        <v>15</v>
      </c>
      <c r="J3" s="13" t="s">
        <v>26</v>
      </c>
      <c r="L3" s="29" t="s">
        <v>27</v>
      </c>
    </row>
    <row r="4" spans="2:13" x14ac:dyDescent="0.25">
      <c r="B4" t="s">
        <v>773</v>
      </c>
      <c r="D4" t="s">
        <v>881</v>
      </c>
      <c r="E4" s="4"/>
      <c r="F4" t="s">
        <v>1018</v>
      </c>
      <c r="H4" t="s">
        <v>1046</v>
      </c>
      <c r="J4" t="s">
        <v>1213</v>
      </c>
      <c r="L4" s="30"/>
    </row>
    <row r="5" spans="2:13" x14ac:dyDescent="0.25">
      <c r="B5" t="s">
        <v>774</v>
      </c>
      <c r="D5" t="s">
        <v>882</v>
      </c>
      <c r="E5" s="4"/>
      <c r="F5" t="s">
        <v>1019</v>
      </c>
      <c r="H5" s="15" t="s">
        <v>1047</v>
      </c>
      <c r="J5" t="s">
        <v>1214</v>
      </c>
      <c r="L5" s="30"/>
    </row>
    <row r="6" spans="2:13" x14ac:dyDescent="0.25">
      <c r="B6" t="s">
        <v>775</v>
      </c>
      <c r="D6" t="s">
        <v>883</v>
      </c>
      <c r="E6" s="4"/>
      <c r="F6" t="s">
        <v>1020</v>
      </c>
      <c r="H6" t="s">
        <v>1048</v>
      </c>
      <c r="J6" t="s">
        <v>1215</v>
      </c>
      <c r="L6" s="30"/>
    </row>
    <row r="7" spans="2:13" x14ac:dyDescent="0.25">
      <c r="B7" t="s">
        <v>776</v>
      </c>
      <c r="D7" t="s">
        <v>884</v>
      </c>
      <c r="F7" t="s">
        <v>1021</v>
      </c>
      <c r="H7" t="s">
        <v>1049</v>
      </c>
      <c r="J7" t="s">
        <v>1216</v>
      </c>
      <c r="L7" s="30"/>
    </row>
    <row r="8" spans="2:13" x14ac:dyDescent="0.25">
      <c r="B8" t="s">
        <v>777</v>
      </c>
      <c r="D8" t="s">
        <v>885</v>
      </c>
      <c r="F8" t="s">
        <v>1022</v>
      </c>
      <c r="H8" t="s">
        <v>1050</v>
      </c>
      <c r="J8" t="s">
        <v>1217</v>
      </c>
      <c r="L8" s="30"/>
    </row>
    <row r="9" spans="2:13" ht="15.75" x14ac:dyDescent="0.25">
      <c r="B9" t="s">
        <v>778</v>
      </c>
      <c r="D9" t="s">
        <v>886</v>
      </c>
      <c r="E9" s="4"/>
      <c r="F9" t="s">
        <v>1023</v>
      </c>
      <c r="H9" s="17" t="s">
        <v>1050</v>
      </c>
      <c r="J9" t="s">
        <v>1218</v>
      </c>
      <c r="L9" s="30"/>
    </row>
    <row r="10" spans="2:13" x14ac:dyDescent="0.25">
      <c r="B10" t="s">
        <v>779</v>
      </c>
      <c r="D10" t="s">
        <v>887</v>
      </c>
      <c r="F10" t="s">
        <v>1024</v>
      </c>
      <c r="H10" t="s">
        <v>4306</v>
      </c>
      <c r="J10" t="s">
        <v>1219</v>
      </c>
      <c r="L10" s="30"/>
    </row>
    <row r="11" spans="2:13" x14ac:dyDescent="0.25">
      <c r="B11" t="s">
        <v>780</v>
      </c>
      <c r="D11" t="s">
        <v>888</v>
      </c>
      <c r="E11" s="4"/>
      <c r="F11" t="s">
        <v>1025</v>
      </c>
      <c r="H11" t="s">
        <v>1051</v>
      </c>
      <c r="J11" t="s">
        <v>1220</v>
      </c>
      <c r="L11" s="30"/>
    </row>
    <row r="12" spans="2:13" x14ac:dyDescent="0.25">
      <c r="B12" t="s">
        <v>781</v>
      </c>
      <c r="D12" t="s">
        <v>889</v>
      </c>
      <c r="E12" s="5"/>
      <c r="F12" t="s">
        <v>1026</v>
      </c>
      <c r="H12" t="s">
        <v>1052</v>
      </c>
      <c r="J12" t="s">
        <v>1221</v>
      </c>
      <c r="L12" s="30"/>
    </row>
    <row r="13" spans="2:13" x14ac:dyDescent="0.25">
      <c r="B13" t="s">
        <v>782</v>
      </c>
      <c r="D13" t="s">
        <v>890</v>
      </c>
      <c r="F13" t="s">
        <v>1027</v>
      </c>
      <c r="H13" t="s">
        <v>1053</v>
      </c>
      <c r="J13" t="s">
        <v>1222</v>
      </c>
      <c r="L13" s="30"/>
    </row>
    <row r="14" spans="2:13" x14ac:dyDescent="0.25">
      <c r="B14" t="s">
        <v>124</v>
      </c>
      <c r="D14" t="s">
        <v>891</v>
      </c>
      <c r="E14" s="4"/>
      <c r="F14" t="s">
        <v>1028</v>
      </c>
      <c r="H14" t="s">
        <v>1054</v>
      </c>
      <c r="J14" t="s">
        <v>1223</v>
      </c>
      <c r="L14" s="31"/>
    </row>
    <row r="15" spans="2:13" x14ac:dyDescent="0.25">
      <c r="B15" t="s">
        <v>125</v>
      </c>
      <c r="D15" t="s">
        <v>892</v>
      </c>
      <c r="F15" t="s">
        <v>1029</v>
      </c>
      <c r="H15" t="s">
        <v>1055</v>
      </c>
      <c r="J15" t="s">
        <v>1224</v>
      </c>
    </row>
    <row r="16" spans="2:13" x14ac:dyDescent="0.25">
      <c r="B16" t="s">
        <v>783</v>
      </c>
      <c r="D16" t="s">
        <v>893</v>
      </c>
      <c r="E16" s="4"/>
      <c r="F16" t="s">
        <v>1030</v>
      </c>
      <c r="H16" t="s">
        <v>1056</v>
      </c>
      <c r="J16" t="s">
        <v>1225</v>
      </c>
      <c r="L16" s="32" t="s">
        <v>4345</v>
      </c>
    </row>
    <row r="17" spans="2:12" x14ac:dyDescent="0.25">
      <c r="B17" t="s">
        <v>784</v>
      </c>
      <c r="D17" t="s">
        <v>894</v>
      </c>
      <c r="E17" s="4"/>
      <c r="F17" t="s">
        <v>1031</v>
      </c>
      <c r="H17" t="s">
        <v>1057</v>
      </c>
      <c r="J17" t="s">
        <v>1226</v>
      </c>
      <c r="L17" s="33"/>
    </row>
    <row r="18" spans="2:12" x14ac:dyDescent="0.25">
      <c r="B18" t="s">
        <v>785</v>
      </c>
      <c r="D18" t="s">
        <v>895</v>
      </c>
      <c r="F18" t="s">
        <v>1032</v>
      </c>
      <c r="H18" t="s">
        <v>1058</v>
      </c>
      <c r="J18" t="s">
        <v>1227</v>
      </c>
      <c r="L18" s="33"/>
    </row>
    <row r="19" spans="2:12" x14ac:dyDescent="0.25">
      <c r="B19" t="s">
        <v>786</v>
      </c>
      <c r="D19" t="s">
        <v>4305</v>
      </c>
      <c r="F19" t="s">
        <v>1033</v>
      </c>
      <c r="H19" t="s">
        <v>1059</v>
      </c>
      <c r="J19" t="s">
        <v>1228</v>
      </c>
      <c r="L19" s="33"/>
    </row>
    <row r="20" spans="2:12" x14ac:dyDescent="0.25">
      <c r="B20" t="s">
        <v>787</v>
      </c>
      <c r="D20" t="s">
        <v>896</v>
      </c>
      <c r="F20" t="s">
        <v>1034</v>
      </c>
      <c r="H20" t="s">
        <v>1060</v>
      </c>
      <c r="J20" t="s">
        <v>1229</v>
      </c>
      <c r="L20" s="33"/>
    </row>
    <row r="21" spans="2:12" x14ac:dyDescent="0.25">
      <c r="B21" t="s">
        <v>788</v>
      </c>
      <c r="D21" t="s">
        <v>897</v>
      </c>
      <c r="F21" t="s">
        <v>1035</v>
      </c>
      <c r="H21" t="s">
        <v>1061</v>
      </c>
      <c r="J21" t="s">
        <v>1230</v>
      </c>
      <c r="L21" s="33"/>
    </row>
    <row r="22" spans="2:12" x14ac:dyDescent="0.25">
      <c r="B22" t="s">
        <v>789</v>
      </c>
      <c r="D22" t="s">
        <v>898</v>
      </c>
      <c r="F22" t="s">
        <v>1036</v>
      </c>
      <c r="H22" t="s">
        <v>1062</v>
      </c>
      <c r="J22" t="s">
        <v>1231</v>
      </c>
      <c r="L22" s="34"/>
    </row>
    <row r="23" spans="2:12" x14ac:dyDescent="0.25">
      <c r="B23" t="s">
        <v>790</v>
      </c>
      <c r="D23" t="s">
        <v>899</v>
      </c>
      <c r="F23" t="s">
        <v>1037</v>
      </c>
      <c r="H23" t="s">
        <v>1063</v>
      </c>
      <c r="J23" t="s">
        <v>1232</v>
      </c>
    </row>
    <row r="24" spans="2:12" x14ac:dyDescent="0.25">
      <c r="B24" t="s">
        <v>791</v>
      </c>
      <c r="D24" t="s">
        <v>130</v>
      </c>
      <c r="F24" t="s">
        <v>1038</v>
      </c>
      <c r="H24" t="s">
        <v>1064</v>
      </c>
      <c r="J24" t="s">
        <v>1233</v>
      </c>
    </row>
    <row r="25" spans="2:12" x14ac:dyDescent="0.25">
      <c r="B25" t="s">
        <v>792</v>
      </c>
      <c r="D25" t="s">
        <v>900</v>
      </c>
      <c r="E25" s="4"/>
      <c r="F25" t="s">
        <v>1039</v>
      </c>
      <c r="H25" t="s">
        <v>1065</v>
      </c>
      <c r="J25" t="s">
        <v>1234</v>
      </c>
    </row>
    <row r="26" spans="2:12" x14ac:dyDescent="0.25">
      <c r="B26" t="s">
        <v>793</v>
      </c>
      <c r="D26" t="s">
        <v>901</v>
      </c>
      <c r="E26" s="4"/>
      <c r="F26" t="s">
        <v>1040</v>
      </c>
      <c r="H26" t="s">
        <v>1066</v>
      </c>
      <c r="J26" s="21" t="s">
        <v>4256</v>
      </c>
    </row>
    <row r="27" spans="2:12" x14ac:dyDescent="0.25">
      <c r="B27" t="s">
        <v>794</v>
      </c>
      <c r="D27" t="s">
        <v>902</v>
      </c>
      <c r="E27" s="4"/>
      <c r="F27" t="s">
        <v>1041</v>
      </c>
      <c r="H27" t="s">
        <v>1067</v>
      </c>
      <c r="J27" t="s">
        <v>1235</v>
      </c>
    </row>
    <row r="28" spans="2:12" x14ac:dyDescent="0.25">
      <c r="B28" t="s">
        <v>795</v>
      </c>
      <c r="D28" t="s">
        <v>903</v>
      </c>
      <c r="E28" s="4"/>
      <c r="F28" t="s">
        <v>1042</v>
      </c>
      <c r="H28" t="s">
        <v>1068</v>
      </c>
      <c r="J28" t="s">
        <v>1236</v>
      </c>
    </row>
    <row r="29" spans="2:12" x14ac:dyDescent="0.25">
      <c r="B29" t="s">
        <v>796</v>
      </c>
      <c r="D29" t="s">
        <v>904</v>
      </c>
      <c r="E29" s="4"/>
      <c r="F29" t="s">
        <v>1043</v>
      </c>
      <c r="H29" t="s">
        <v>1069</v>
      </c>
      <c r="J29" t="s">
        <v>1237</v>
      </c>
    </row>
    <row r="30" spans="2:12" x14ac:dyDescent="0.25">
      <c r="B30" t="s">
        <v>797</v>
      </c>
      <c r="D30" t="s">
        <v>905</v>
      </c>
      <c r="E30" s="4"/>
      <c r="F30" t="s">
        <v>1044</v>
      </c>
      <c r="H30" t="s">
        <v>1070</v>
      </c>
      <c r="J30" t="s">
        <v>1238</v>
      </c>
    </row>
    <row r="31" spans="2:12" x14ac:dyDescent="0.25">
      <c r="B31" t="s">
        <v>798</v>
      </c>
      <c r="D31" t="s">
        <v>906</v>
      </c>
      <c r="E31" s="4"/>
      <c r="F31" t="s">
        <v>1045</v>
      </c>
      <c r="H31" t="s">
        <v>1071</v>
      </c>
      <c r="J31" t="s">
        <v>1239</v>
      </c>
    </row>
    <row r="32" spans="2:12" x14ac:dyDescent="0.25">
      <c r="B32" s="15" t="s">
        <v>799</v>
      </c>
      <c r="D32" t="s">
        <v>907</v>
      </c>
      <c r="F32"/>
      <c r="H32" t="s">
        <v>1072</v>
      </c>
      <c r="J32" t="s">
        <v>1240</v>
      </c>
    </row>
    <row r="33" spans="2:10" ht="15.75" x14ac:dyDescent="0.25">
      <c r="B33" t="s">
        <v>800</v>
      </c>
      <c r="D33" t="s">
        <v>908</v>
      </c>
      <c r="E33" s="4"/>
      <c r="F33"/>
      <c r="H33" s="17" t="s">
        <v>1073</v>
      </c>
      <c r="J33" t="s">
        <v>1241</v>
      </c>
    </row>
    <row r="34" spans="2:10" x14ac:dyDescent="0.25">
      <c r="B34" t="s">
        <v>801</v>
      </c>
      <c r="D34" t="s">
        <v>909</v>
      </c>
      <c r="E34" s="4"/>
      <c r="F34"/>
      <c r="H34" t="s">
        <v>1074</v>
      </c>
      <c r="J34" t="s">
        <v>1242</v>
      </c>
    </row>
    <row r="35" spans="2:10" x14ac:dyDescent="0.25">
      <c r="B35" t="s">
        <v>802</v>
      </c>
      <c r="D35" t="s">
        <v>910</v>
      </c>
      <c r="E35" s="4"/>
      <c r="F35"/>
      <c r="H35" t="s">
        <v>1075</v>
      </c>
      <c r="J35" t="s">
        <v>1243</v>
      </c>
    </row>
    <row r="36" spans="2:10" x14ac:dyDescent="0.25">
      <c r="B36" t="s">
        <v>803</v>
      </c>
      <c r="D36" t="s">
        <v>911</v>
      </c>
      <c r="E36" s="4"/>
      <c r="F36"/>
      <c r="H36" t="s">
        <v>132</v>
      </c>
      <c r="J36" t="s">
        <v>1244</v>
      </c>
    </row>
    <row r="37" spans="2:10" x14ac:dyDescent="0.25">
      <c r="B37" t="s">
        <v>804</v>
      </c>
      <c r="D37" t="s">
        <v>912</v>
      </c>
      <c r="E37" s="4"/>
      <c r="F37"/>
      <c r="H37" t="s">
        <v>1076</v>
      </c>
      <c r="J37" t="s">
        <v>1245</v>
      </c>
    </row>
    <row r="38" spans="2:10" x14ac:dyDescent="0.25">
      <c r="B38" t="s">
        <v>805</v>
      </c>
      <c r="D38" t="s">
        <v>913</v>
      </c>
      <c r="F38"/>
      <c r="H38" t="s">
        <v>1077</v>
      </c>
      <c r="J38" t="s">
        <v>1246</v>
      </c>
    </row>
    <row r="39" spans="2:10" ht="15.75" x14ac:dyDescent="0.25">
      <c r="B39" t="s">
        <v>806</v>
      </c>
      <c r="D39" s="17" t="s">
        <v>914</v>
      </c>
      <c r="F39"/>
      <c r="H39" t="s">
        <v>1078</v>
      </c>
      <c r="J39" t="s">
        <v>1247</v>
      </c>
    </row>
    <row r="40" spans="2:10" x14ac:dyDescent="0.25">
      <c r="B40" t="s">
        <v>807</v>
      </c>
      <c r="D40" t="s">
        <v>915</v>
      </c>
      <c r="E40" s="4"/>
      <c r="F40"/>
      <c r="H40" s="15" t="s">
        <v>1079</v>
      </c>
      <c r="J40" t="s">
        <v>1248</v>
      </c>
    </row>
    <row r="41" spans="2:10" x14ac:dyDescent="0.25">
      <c r="B41" t="s">
        <v>808</v>
      </c>
      <c r="D41" t="s">
        <v>916</v>
      </c>
      <c r="E41" s="4"/>
      <c r="F41"/>
      <c r="H41" t="s">
        <v>1080</v>
      </c>
      <c r="J41" t="s">
        <v>1249</v>
      </c>
    </row>
    <row r="42" spans="2:10" x14ac:dyDescent="0.25">
      <c r="B42" t="s">
        <v>809</v>
      </c>
      <c r="D42" t="s">
        <v>917</v>
      </c>
      <c r="E42" s="4"/>
      <c r="F42"/>
      <c r="H42" t="s">
        <v>1081</v>
      </c>
      <c r="J42" t="s">
        <v>1250</v>
      </c>
    </row>
    <row r="43" spans="2:10" x14ac:dyDescent="0.25">
      <c r="B43" t="s">
        <v>810</v>
      </c>
      <c r="D43" t="s">
        <v>918</v>
      </c>
      <c r="E43" s="4"/>
      <c r="F43"/>
      <c r="H43" t="s">
        <v>1082</v>
      </c>
      <c r="J43" t="s">
        <v>1251</v>
      </c>
    </row>
    <row r="44" spans="2:10" x14ac:dyDescent="0.25">
      <c r="B44" t="s">
        <v>811</v>
      </c>
      <c r="D44" t="s">
        <v>919</v>
      </c>
      <c r="F44"/>
      <c r="H44" t="s">
        <v>1083</v>
      </c>
      <c r="J44" t="s">
        <v>1252</v>
      </c>
    </row>
    <row r="45" spans="2:10" x14ac:dyDescent="0.25">
      <c r="B45" t="s">
        <v>126</v>
      </c>
      <c r="D45" t="s">
        <v>920</v>
      </c>
      <c r="E45" s="4"/>
      <c r="F45"/>
      <c r="H45" t="s">
        <v>1084</v>
      </c>
      <c r="J45" t="s">
        <v>1253</v>
      </c>
    </row>
    <row r="46" spans="2:10" x14ac:dyDescent="0.25">
      <c r="B46" t="s">
        <v>812</v>
      </c>
      <c r="D46" t="s">
        <v>921</v>
      </c>
      <c r="E46" s="4"/>
      <c r="F46"/>
      <c r="H46" t="s">
        <v>1085</v>
      </c>
      <c r="J46" t="s">
        <v>1254</v>
      </c>
    </row>
    <row r="47" spans="2:10" x14ac:dyDescent="0.25">
      <c r="B47" t="s">
        <v>813</v>
      </c>
      <c r="D47" t="s">
        <v>922</v>
      </c>
      <c r="E47" s="4"/>
      <c r="F47"/>
      <c r="H47" t="s">
        <v>1086</v>
      </c>
      <c r="J47" t="s">
        <v>1255</v>
      </c>
    </row>
    <row r="48" spans="2:10" x14ac:dyDescent="0.25">
      <c r="B48" t="s">
        <v>814</v>
      </c>
      <c r="D48" t="s">
        <v>923</v>
      </c>
      <c r="E48" s="4"/>
      <c r="F48"/>
      <c r="H48" t="s">
        <v>1087</v>
      </c>
      <c r="J48" t="s">
        <v>1256</v>
      </c>
    </row>
    <row r="49" spans="2:10" x14ac:dyDescent="0.25">
      <c r="B49" t="s">
        <v>815</v>
      </c>
      <c r="D49" t="s">
        <v>924</v>
      </c>
      <c r="E49" s="4"/>
      <c r="F49"/>
      <c r="H49" t="s">
        <v>1088</v>
      </c>
      <c r="J49" t="s">
        <v>141</v>
      </c>
    </row>
    <row r="50" spans="2:10" x14ac:dyDescent="0.25">
      <c r="B50" t="s">
        <v>816</v>
      </c>
      <c r="D50" t="s">
        <v>925</v>
      </c>
      <c r="E50" s="4"/>
      <c r="F50"/>
      <c r="H50" t="s">
        <v>1089</v>
      </c>
      <c r="J50" t="s">
        <v>1257</v>
      </c>
    </row>
    <row r="51" spans="2:10" x14ac:dyDescent="0.25">
      <c r="B51" t="s">
        <v>817</v>
      </c>
      <c r="D51" t="s">
        <v>926</v>
      </c>
      <c r="E51" s="4"/>
      <c r="F51"/>
      <c r="H51" t="s">
        <v>1090</v>
      </c>
      <c r="J51" t="s">
        <v>1258</v>
      </c>
    </row>
    <row r="52" spans="2:10" x14ac:dyDescent="0.25">
      <c r="B52" t="s">
        <v>818</v>
      </c>
      <c r="D52" t="s">
        <v>927</v>
      </c>
      <c r="E52" s="4"/>
      <c r="F52"/>
      <c r="H52" s="15" t="s">
        <v>1091</v>
      </c>
      <c r="J52" t="s">
        <v>4309</v>
      </c>
    </row>
    <row r="53" spans="2:10" x14ac:dyDescent="0.25">
      <c r="B53" t="s">
        <v>819</v>
      </c>
      <c r="D53" t="s">
        <v>928</v>
      </c>
      <c r="E53" s="4"/>
      <c r="F53"/>
      <c r="H53" t="s">
        <v>1092</v>
      </c>
      <c r="J53" t="s">
        <v>1259</v>
      </c>
    </row>
    <row r="54" spans="2:10" x14ac:dyDescent="0.25">
      <c r="B54" t="s">
        <v>820</v>
      </c>
      <c r="D54" t="s">
        <v>929</v>
      </c>
      <c r="E54" s="4"/>
      <c r="F54"/>
      <c r="H54" t="s">
        <v>1093</v>
      </c>
      <c r="J54" t="s">
        <v>1260</v>
      </c>
    </row>
    <row r="55" spans="2:10" x14ac:dyDescent="0.25">
      <c r="B55" t="s">
        <v>821</v>
      </c>
      <c r="D55" t="s">
        <v>4361</v>
      </c>
      <c r="E55" s="4"/>
      <c r="F55"/>
      <c r="H55" t="s">
        <v>1094</v>
      </c>
      <c r="J55" t="s">
        <v>1261</v>
      </c>
    </row>
    <row r="56" spans="2:10" x14ac:dyDescent="0.25">
      <c r="B56" t="s">
        <v>822</v>
      </c>
      <c r="D56" t="s">
        <v>930</v>
      </c>
      <c r="E56" s="4"/>
      <c r="F56"/>
      <c r="H56" t="s">
        <v>1095</v>
      </c>
      <c r="J56" t="s">
        <v>1262</v>
      </c>
    </row>
    <row r="57" spans="2:10" x14ac:dyDescent="0.25">
      <c r="B57" t="s">
        <v>823</v>
      </c>
      <c r="D57" t="s">
        <v>931</v>
      </c>
      <c r="E57" s="4"/>
      <c r="F57"/>
      <c r="H57" t="s">
        <v>1096</v>
      </c>
      <c r="J57" t="s">
        <v>142</v>
      </c>
    </row>
    <row r="58" spans="2:10" x14ac:dyDescent="0.25">
      <c r="B58" t="s">
        <v>824</v>
      </c>
      <c r="D58" t="s">
        <v>932</v>
      </c>
      <c r="F58"/>
      <c r="H58" t="s">
        <v>1097</v>
      </c>
      <c r="J58" t="s">
        <v>1263</v>
      </c>
    </row>
    <row r="59" spans="2:10" x14ac:dyDescent="0.25">
      <c r="B59" s="21" t="s">
        <v>4325</v>
      </c>
      <c r="D59" t="s">
        <v>933</v>
      </c>
      <c r="F59"/>
      <c r="H59" t="s">
        <v>1098</v>
      </c>
      <c r="J59" t="s">
        <v>1264</v>
      </c>
    </row>
    <row r="60" spans="2:10" x14ac:dyDescent="0.25">
      <c r="B60" t="s">
        <v>825</v>
      </c>
      <c r="D60" t="s">
        <v>934</v>
      </c>
      <c r="F60"/>
      <c r="H60" t="s">
        <v>1099</v>
      </c>
      <c r="J60" t="s">
        <v>1265</v>
      </c>
    </row>
    <row r="61" spans="2:10" x14ac:dyDescent="0.25">
      <c r="B61" t="s">
        <v>826</v>
      </c>
      <c r="D61" t="s">
        <v>935</v>
      </c>
      <c r="F61"/>
      <c r="H61" t="s">
        <v>1100</v>
      </c>
      <c r="J61" t="s">
        <v>1266</v>
      </c>
    </row>
    <row r="62" spans="2:10" x14ac:dyDescent="0.25">
      <c r="B62" t="s">
        <v>827</v>
      </c>
      <c r="D62" t="s">
        <v>936</v>
      </c>
      <c r="E62" s="4"/>
      <c r="F62"/>
      <c r="H62" t="s">
        <v>1101</v>
      </c>
      <c r="J62" t="s">
        <v>1267</v>
      </c>
    </row>
    <row r="63" spans="2:10" x14ac:dyDescent="0.25">
      <c r="B63" t="s">
        <v>828</v>
      </c>
      <c r="D63" t="s">
        <v>937</v>
      </c>
      <c r="E63" s="4"/>
      <c r="F63"/>
      <c r="H63" t="s">
        <v>1102</v>
      </c>
      <c r="J63" t="s">
        <v>1268</v>
      </c>
    </row>
    <row r="64" spans="2:10" x14ac:dyDescent="0.25">
      <c r="B64" t="s">
        <v>829</v>
      </c>
      <c r="D64" t="s">
        <v>938</v>
      </c>
      <c r="E64" s="4"/>
      <c r="F64"/>
      <c r="H64" t="s">
        <v>1103</v>
      </c>
      <c r="J64" t="s">
        <v>1269</v>
      </c>
    </row>
    <row r="65" spans="2:10" x14ac:dyDescent="0.25">
      <c r="B65" t="s">
        <v>830</v>
      </c>
      <c r="D65" t="s">
        <v>939</v>
      </c>
      <c r="E65" s="4"/>
      <c r="F65"/>
      <c r="H65" t="s">
        <v>1104</v>
      </c>
      <c r="J65" t="s">
        <v>1270</v>
      </c>
    </row>
    <row r="66" spans="2:10" x14ac:dyDescent="0.25">
      <c r="B66" t="s">
        <v>831</v>
      </c>
      <c r="D66" t="s">
        <v>940</v>
      </c>
      <c r="E66" s="4"/>
      <c r="F66"/>
      <c r="H66" t="s">
        <v>1105</v>
      </c>
      <c r="J66" t="s">
        <v>1271</v>
      </c>
    </row>
    <row r="67" spans="2:10" x14ac:dyDescent="0.25">
      <c r="B67" t="s">
        <v>127</v>
      </c>
      <c r="D67" t="s">
        <v>941</v>
      </c>
      <c r="E67" s="4"/>
      <c r="F67"/>
      <c r="H67" t="s">
        <v>1106</v>
      </c>
      <c r="J67" t="s">
        <v>1272</v>
      </c>
    </row>
    <row r="68" spans="2:10" x14ac:dyDescent="0.25">
      <c r="B68" t="s">
        <v>832</v>
      </c>
      <c r="D68" t="s">
        <v>942</v>
      </c>
      <c r="E68" s="4"/>
      <c r="F68"/>
      <c r="H68" t="s">
        <v>1107</v>
      </c>
      <c r="J68" t="s">
        <v>1273</v>
      </c>
    </row>
    <row r="69" spans="2:10" x14ac:dyDescent="0.25">
      <c r="B69" s="15" t="s">
        <v>833</v>
      </c>
      <c r="D69" t="s">
        <v>943</v>
      </c>
      <c r="E69" s="4"/>
      <c r="F69"/>
      <c r="H69" t="s">
        <v>1108</v>
      </c>
      <c r="J69" t="s">
        <v>1274</v>
      </c>
    </row>
    <row r="70" spans="2:10" x14ac:dyDescent="0.25">
      <c r="B70" t="s">
        <v>834</v>
      </c>
      <c r="D70" t="s">
        <v>944</v>
      </c>
      <c r="E70" s="4"/>
      <c r="F70"/>
      <c r="H70" t="s">
        <v>1109</v>
      </c>
      <c r="J70" t="s">
        <v>1275</v>
      </c>
    </row>
    <row r="71" spans="2:10" x14ac:dyDescent="0.25">
      <c r="B71" t="s">
        <v>835</v>
      </c>
      <c r="D71" t="s">
        <v>945</v>
      </c>
      <c r="E71" s="4"/>
      <c r="F71"/>
      <c r="H71" t="s">
        <v>1110</v>
      </c>
      <c r="J71" t="s">
        <v>1276</v>
      </c>
    </row>
    <row r="72" spans="2:10" x14ac:dyDescent="0.25">
      <c r="B72" t="s">
        <v>836</v>
      </c>
      <c r="D72" t="s">
        <v>946</v>
      </c>
      <c r="E72" s="4"/>
      <c r="F72"/>
      <c r="H72" t="s">
        <v>133</v>
      </c>
      <c r="J72" t="s">
        <v>1277</v>
      </c>
    </row>
    <row r="73" spans="2:10" x14ac:dyDescent="0.25">
      <c r="B73" t="s">
        <v>837</v>
      </c>
      <c r="D73" t="s">
        <v>947</v>
      </c>
      <c r="E73" s="4"/>
      <c r="F73"/>
      <c r="H73" t="s">
        <v>1111</v>
      </c>
      <c r="J73" t="s">
        <v>1278</v>
      </c>
    </row>
    <row r="74" spans="2:10" x14ac:dyDescent="0.25">
      <c r="B74" t="s">
        <v>838</v>
      </c>
      <c r="D74" t="s">
        <v>948</v>
      </c>
      <c r="E74" s="4"/>
      <c r="F74"/>
      <c r="H74" t="s">
        <v>1112</v>
      </c>
      <c r="J74" t="s">
        <v>143</v>
      </c>
    </row>
    <row r="75" spans="2:10" x14ac:dyDescent="0.25">
      <c r="B75" t="s">
        <v>839</v>
      </c>
      <c r="D75" t="s">
        <v>949</v>
      </c>
      <c r="E75" s="4"/>
      <c r="F75"/>
      <c r="H75" t="s">
        <v>1113</v>
      </c>
      <c r="J75" t="s">
        <v>1279</v>
      </c>
    </row>
    <row r="76" spans="2:10" x14ac:dyDescent="0.25">
      <c r="B76" t="s">
        <v>840</v>
      </c>
      <c r="D76" t="s">
        <v>950</v>
      </c>
      <c r="F76"/>
      <c r="H76" t="s">
        <v>1114</v>
      </c>
      <c r="J76" t="s">
        <v>144</v>
      </c>
    </row>
    <row r="77" spans="2:10" x14ac:dyDescent="0.25">
      <c r="B77" t="s">
        <v>841</v>
      </c>
      <c r="D77" t="s">
        <v>951</v>
      </c>
      <c r="E77" s="4"/>
      <c r="F77"/>
      <c r="H77" t="s">
        <v>1115</v>
      </c>
      <c r="J77" t="s">
        <v>145</v>
      </c>
    </row>
    <row r="78" spans="2:10" x14ac:dyDescent="0.25">
      <c r="B78" t="s">
        <v>842</v>
      </c>
      <c r="D78" t="s">
        <v>952</v>
      </c>
      <c r="E78" s="4"/>
      <c r="F78"/>
      <c r="H78" t="s">
        <v>1116</v>
      </c>
      <c r="J78" t="s">
        <v>1280</v>
      </c>
    </row>
    <row r="79" spans="2:10" x14ac:dyDescent="0.25">
      <c r="B79" t="s">
        <v>843</v>
      </c>
      <c r="D79" t="s">
        <v>953</v>
      </c>
      <c r="F79"/>
      <c r="H79" t="s">
        <v>1117</v>
      </c>
      <c r="J79" t="s">
        <v>1281</v>
      </c>
    </row>
    <row r="80" spans="2:10" x14ac:dyDescent="0.25">
      <c r="B80" t="s">
        <v>844</v>
      </c>
      <c r="D80" t="s">
        <v>954</v>
      </c>
      <c r="F80"/>
      <c r="H80" t="s">
        <v>1118</v>
      </c>
      <c r="J80" t="s">
        <v>1282</v>
      </c>
    </row>
    <row r="81" spans="2:10" x14ac:dyDescent="0.25">
      <c r="B81" t="s">
        <v>845</v>
      </c>
      <c r="D81" t="s">
        <v>955</v>
      </c>
      <c r="E81" s="4"/>
      <c r="F81"/>
      <c r="H81" t="s">
        <v>1119</v>
      </c>
      <c r="J81" t="s">
        <v>1283</v>
      </c>
    </row>
    <row r="82" spans="2:10" x14ac:dyDescent="0.25">
      <c r="B82" t="s">
        <v>128</v>
      </c>
      <c r="D82" t="s">
        <v>956</v>
      </c>
      <c r="E82" s="4"/>
      <c r="F82"/>
      <c r="H82" t="s">
        <v>1120</v>
      </c>
      <c r="J82" t="s">
        <v>1284</v>
      </c>
    </row>
    <row r="83" spans="2:10" x14ac:dyDescent="0.25">
      <c r="B83" t="s">
        <v>846</v>
      </c>
      <c r="D83" t="s">
        <v>957</v>
      </c>
      <c r="F83"/>
      <c r="H83" t="s">
        <v>134</v>
      </c>
      <c r="J83" t="s">
        <v>146</v>
      </c>
    </row>
    <row r="84" spans="2:10" x14ac:dyDescent="0.25">
      <c r="B84" t="s">
        <v>847</v>
      </c>
      <c r="D84" t="s">
        <v>958</v>
      </c>
      <c r="E84" s="5"/>
      <c r="F84"/>
      <c r="H84" t="s">
        <v>1121</v>
      </c>
      <c r="J84" t="s">
        <v>1285</v>
      </c>
    </row>
    <row r="85" spans="2:10" x14ac:dyDescent="0.25">
      <c r="B85" t="s">
        <v>129</v>
      </c>
      <c r="D85" t="s">
        <v>959</v>
      </c>
      <c r="F85"/>
      <c r="H85" t="s">
        <v>1122</v>
      </c>
      <c r="J85" t="s">
        <v>1286</v>
      </c>
    </row>
    <row r="86" spans="2:10" x14ac:dyDescent="0.25">
      <c r="B86" t="s">
        <v>848</v>
      </c>
      <c r="D86" t="s">
        <v>960</v>
      </c>
      <c r="F86"/>
      <c r="H86" t="s">
        <v>1123</v>
      </c>
      <c r="J86" t="s">
        <v>1287</v>
      </c>
    </row>
    <row r="87" spans="2:10" x14ac:dyDescent="0.25">
      <c r="B87" t="s">
        <v>849</v>
      </c>
      <c r="D87" t="s">
        <v>961</v>
      </c>
      <c r="F87"/>
      <c r="H87" t="s">
        <v>1124</v>
      </c>
      <c r="J87" t="s">
        <v>1288</v>
      </c>
    </row>
    <row r="88" spans="2:10" x14ac:dyDescent="0.25">
      <c r="B88" t="s">
        <v>850</v>
      </c>
      <c r="D88" t="s">
        <v>962</v>
      </c>
      <c r="F88"/>
      <c r="H88" t="s">
        <v>1125</v>
      </c>
      <c r="J88" t="s">
        <v>1289</v>
      </c>
    </row>
    <row r="89" spans="2:10" x14ac:dyDescent="0.25">
      <c r="B89" t="s">
        <v>851</v>
      </c>
      <c r="D89" t="s">
        <v>131</v>
      </c>
      <c r="E89" s="4"/>
      <c r="F89"/>
      <c r="H89" s="21" t="s">
        <v>4362</v>
      </c>
      <c r="J89" t="s">
        <v>1290</v>
      </c>
    </row>
    <row r="90" spans="2:10" x14ac:dyDescent="0.25">
      <c r="B90" t="s">
        <v>852</v>
      </c>
      <c r="D90" t="s">
        <v>963</v>
      </c>
      <c r="E90" s="5"/>
      <c r="F90"/>
      <c r="H90" t="s">
        <v>1126</v>
      </c>
      <c r="J90" t="s">
        <v>1291</v>
      </c>
    </row>
    <row r="91" spans="2:10" x14ac:dyDescent="0.25">
      <c r="B91" t="s">
        <v>853</v>
      </c>
      <c r="D91" t="s">
        <v>964</v>
      </c>
      <c r="E91" s="4"/>
      <c r="F91"/>
      <c r="H91" t="s">
        <v>1127</v>
      </c>
      <c r="J91" t="s">
        <v>1292</v>
      </c>
    </row>
    <row r="92" spans="2:10" x14ac:dyDescent="0.25">
      <c r="B92" t="s">
        <v>854</v>
      </c>
      <c r="D92" t="s">
        <v>965</v>
      </c>
      <c r="E92" s="4"/>
      <c r="F92"/>
      <c r="H92" t="s">
        <v>1128</v>
      </c>
      <c r="J92" t="s">
        <v>1293</v>
      </c>
    </row>
    <row r="93" spans="2:10" x14ac:dyDescent="0.25">
      <c r="B93" t="s">
        <v>855</v>
      </c>
      <c r="D93" t="s">
        <v>966</v>
      </c>
      <c r="E93" s="4"/>
      <c r="F93"/>
      <c r="H93" t="s">
        <v>1129</v>
      </c>
      <c r="J93" t="s">
        <v>1294</v>
      </c>
    </row>
    <row r="94" spans="2:10" x14ac:dyDescent="0.25">
      <c r="B94" t="s">
        <v>856</v>
      </c>
      <c r="D94" t="s">
        <v>967</v>
      </c>
      <c r="E94" s="4"/>
      <c r="F94"/>
      <c r="H94" t="s">
        <v>1130</v>
      </c>
      <c r="J94" t="s">
        <v>1295</v>
      </c>
    </row>
    <row r="95" spans="2:10" x14ac:dyDescent="0.25">
      <c r="B95" t="s">
        <v>857</v>
      </c>
      <c r="D95" t="s">
        <v>968</v>
      </c>
      <c r="E95" s="4"/>
      <c r="F95"/>
      <c r="H95" t="s">
        <v>1131</v>
      </c>
      <c r="J95" t="s">
        <v>4310</v>
      </c>
    </row>
    <row r="96" spans="2:10" x14ac:dyDescent="0.25">
      <c r="B96" t="s">
        <v>858</v>
      </c>
      <c r="D96" t="s">
        <v>969</v>
      </c>
      <c r="F96"/>
      <c r="H96" t="s">
        <v>1132</v>
      </c>
      <c r="J96" t="s">
        <v>1296</v>
      </c>
    </row>
    <row r="97" spans="2:10" x14ac:dyDescent="0.25">
      <c r="B97" t="s">
        <v>859</v>
      </c>
      <c r="D97" t="s">
        <v>970</v>
      </c>
      <c r="F97"/>
      <c r="H97" t="s">
        <v>1133</v>
      </c>
      <c r="J97" t="s">
        <v>1297</v>
      </c>
    </row>
    <row r="98" spans="2:10" x14ac:dyDescent="0.25">
      <c r="B98" t="s">
        <v>860</v>
      </c>
      <c r="D98" t="s">
        <v>971</v>
      </c>
      <c r="E98" s="4"/>
      <c r="F98"/>
      <c r="H98" t="s">
        <v>1134</v>
      </c>
      <c r="J98" t="s">
        <v>1298</v>
      </c>
    </row>
    <row r="99" spans="2:10" x14ac:dyDescent="0.25">
      <c r="B99" t="s">
        <v>861</v>
      </c>
      <c r="D99" t="s">
        <v>972</v>
      </c>
      <c r="F99"/>
      <c r="H99" t="s">
        <v>1135</v>
      </c>
      <c r="J99" t="s">
        <v>1299</v>
      </c>
    </row>
    <row r="100" spans="2:10" x14ac:dyDescent="0.25">
      <c r="B100" t="s">
        <v>862</v>
      </c>
      <c r="D100" t="s">
        <v>973</v>
      </c>
      <c r="F100"/>
      <c r="H100" t="s">
        <v>1136</v>
      </c>
      <c r="J100" t="s">
        <v>1300</v>
      </c>
    </row>
    <row r="101" spans="2:10" x14ac:dyDescent="0.25">
      <c r="B101" t="s">
        <v>863</v>
      </c>
      <c r="D101" t="s">
        <v>974</v>
      </c>
      <c r="F101"/>
      <c r="H101" t="s">
        <v>1137</v>
      </c>
      <c r="J101" t="s">
        <v>1301</v>
      </c>
    </row>
    <row r="102" spans="2:10" x14ac:dyDescent="0.25">
      <c r="B102" t="s">
        <v>864</v>
      </c>
      <c r="D102" t="s">
        <v>975</v>
      </c>
      <c r="F102"/>
      <c r="H102" t="s">
        <v>1138</v>
      </c>
      <c r="J102" t="s">
        <v>1302</v>
      </c>
    </row>
    <row r="103" spans="2:10" x14ac:dyDescent="0.25">
      <c r="B103" t="s">
        <v>865</v>
      </c>
      <c r="D103" t="s">
        <v>976</v>
      </c>
      <c r="F103"/>
      <c r="H103" t="s">
        <v>1139</v>
      </c>
      <c r="J103" t="s">
        <v>1303</v>
      </c>
    </row>
    <row r="104" spans="2:10" x14ac:dyDescent="0.25">
      <c r="B104" t="s">
        <v>866</v>
      </c>
      <c r="D104" t="s">
        <v>977</v>
      </c>
      <c r="F104"/>
      <c r="H104" s="15" t="s">
        <v>1140</v>
      </c>
      <c r="J104" t="s">
        <v>1304</v>
      </c>
    </row>
    <row r="105" spans="2:10" x14ac:dyDescent="0.25">
      <c r="B105" t="s">
        <v>867</v>
      </c>
      <c r="D105" t="s">
        <v>978</v>
      </c>
      <c r="F105"/>
      <c r="H105" t="s">
        <v>1141</v>
      </c>
      <c r="J105" t="s">
        <v>1305</v>
      </c>
    </row>
    <row r="106" spans="2:10" x14ac:dyDescent="0.25">
      <c r="B106" t="s">
        <v>868</v>
      </c>
      <c r="D106" t="s">
        <v>979</v>
      </c>
      <c r="F106"/>
      <c r="H106" t="s">
        <v>1142</v>
      </c>
      <c r="J106" t="s">
        <v>1306</v>
      </c>
    </row>
    <row r="107" spans="2:10" x14ac:dyDescent="0.25">
      <c r="B107" t="s">
        <v>869</v>
      </c>
      <c r="D107" t="s">
        <v>980</v>
      </c>
      <c r="F107"/>
      <c r="H107" t="s">
        <v>135</v>
      </c>
      <c r="J107" t="s">
        <v>1307</v>
      </c>
    </row>
    <row r="108" spans="2:10" x14ac:dyDescent="0.25">
      <c r="B108" t="s">
        <v>870</v>
      </c>
      <c r="D108" t="s">
        <v>981</v>
      </c>
      <c r="F108"/>
      <c r="H108" t="s">
        <v>1143</v>
      </c>
      <c r="J108" t="s">
        <v>1308</v>
      </c>
    </row>
    <row r="109" spans="2:10" x14ac:dyDescent="0.25">
      <c r="B109" t="s">
        <v>871</v>
      </c>
      <c r="D109" t="s">
        <v>982</v>
      </c>
      <c r="F109"/>
      <c r="H109" t="s">
        <v>1144</v>
      </c>
      <c r="J109" t="s">
        <v>1309</v>
      </c>
    </row>
    <row r="110" spans="2:10" x14ac:dyDescent="0.25">
      <c r="B110" t="s">
        <v>872</v>
      </c>
      <c r="D110" t="s">
        <v>983</v>
      </c>
      <c r="F110"/>
      <c r="H110" t="s">
        <v>1145</v>
      </c>
      <c r="J110" t="s">
        <v>1310</v>
      </c>
    </row>
    <row r="111" spans="2:10" x14ac:dyDescent="0.25">
      <c r="B111" t="s">
        <v>873</v>
      </c>
      <c r="D111" t="s">
        <v>984</v>
      </c>
      <c r="F111"/>
      <c r="H111" t="s">
        <v>1146</v>
      </c>
      <c r="J111" t="s">
        <v>1311</v>
      </c>
    </row>
    <row r="112" spans="2:10" x14ac:dyDescent="0.25">
      <c r="B112" t="s">
        <v>874</v>
      </c>
      <c r="D112" t="s">
        <v>985</v>
      </c>
      <c r="F112"/>
      <c r="H112" t="s">
        <v>136</v>
      </c>
      <c r="J112" t="s">
        <v>1312</v>
      </c>
    </row>
    <row r="113" spans="2:10" x14ac:dyDescent="0.25">
      <c r="B113" t="s">
        <v>875</v>
      </c>
      <c r="D113" t="s">
        <v>986</v>
      </c>
      <c r="E113" s="4"/>
      <c r="F113"/>
      <c r="H113" t="s">
        <v>1147</v>
      </c>
      <c r="J113" t="s">
        <v>1313</v>
      </c>
    </row>
    <row r="114" spans="2:10" x14ac:dyDescent="0.25">
      <c r="B114" t="s">
        <v>876</v>
      </c>
      <c r="D114" t="s">
        <v>987</v>
      </c>
      <c r="F114"/>
      <c r="H114" t="s">
        <v>1148</v>
      </c>
      <c r="J114" t="s">
        <v>1314</v>
      </c>
    </row>
    <row r="115" spans="2:10" x14ac:dyDescent="0.25">
      <c r="B115" t="s">
        <v>877</v>
      </c>
      <c r="D115" t="s">
        <v>988</v>
      </c>
      <c r="E115" s="4"/>
      <c r="F115"/>
      <c r="H115" t="s">
        <v>1149</v>
      </c>
      <c r="J115" t="s">
        <v>1315</v>
      </c>
    </row>
    <row r="116" spans="2:10" x14ac:dyDescent="0.25">
      <c r="B116" t="s">
        <v>878</v>
      </c>
      <c r="D116" t="s">
        <v>989</v>
      </c>
      <c r="F116"/>
      <c r="H116" t="s">
        <v>1150</v>
      </c>
      <c r="J116" t="s">
        <v>1316</v>
      </c>
    </row>
    <row r="117" spans="2:10" x14ac:dyDescent="0.25">
      <c r="B117" t="s">
        <v>879</v>
      </c>
      <c r="D117" t="s">
        <v>990</v>
      </c>
      <c r="E117" s="4"/>
      <c r="F117"/>
      <c r="H117" t="s">
        <v>1151</v>
      </c>
      <c r="J117" t="s">
        <v>1317</v>
      </c>
    </row>
    <row r="118" spans="2:10" x14ac:dyDescent="0.25">
      <c r="B118" t="s">
        <v>880</v>
      </c>
      <c r="D118" t="s">
        <v>991</v>
      </c>
      <c r="F118"/>
      <c r="H118" t="s">
        <v>1152</v>
      </c>
      <c r="J118" t="s">
        <v>1318</v>
      </c>
    </row>
    <row r="119" spans="2:10" x14ac:dyDescent="0.25">
      <c r="B119"/>
      <c r="D119" t="s">
        <v>992</v>
      </c>
      <c r="F119"/>
      <c r="H119" t="s">
        <v>1153</v>
      </c>
      <c r="J119" t="s">
        <v>1319</v>
      </c>
    </row>
    <row r="120" spans="2:10" x14ac:dyDescent="0.25">
      <c r="B120"/>
      <c r="D120" s="15" t="s">
        <v>993</v>
      </c>
      <c r="F120"/>
      <c r="H120" t="s">
        <v>1154</v>
      </c>
      <c r="J120" t="s">
        <v>1320</v>
      </c>
    </row>
    <row r="121" spans="2:10" x14ac:dyDescent="0.25">
      <c r="B121"/>
      <c r="D121" t="s">
        <v>994</v>
      </c>
      <c r="E121" s="4"/>
      <c r="F121"/>
      <c r="H121" t="s">
        <v>1155</v>
      </c>
      <c r="J121" t="s">
        <v>1321</v>
      </c>
    </row>
    <row r="122" spans="2:10" x14ac:dyDescent="0.25">
      <c r="B122"/>
      <c r="D122" t="s">
        <v>995</v>
      </c>
      <c r="F122"/>
      <c r="H122" t="s">
        <v>1156</v>
      </c>
      <c r="J122" t="s">
        <v>1322</v>
      </c>
    </row>
    <row r="123" spans="2:10" x14ac:dyDescent="0.25">
      <c r="B123"/>
      <c r="D123" t="s">
        <v>996</v>
      </c>
      <c r="E123" s="4"/>
      <c r="F123"/>
      <c r="H123" t="s">
        <v>1157</v>
      </c>
      <c r="J123" t="s">
        <v>1323</v>
      </c>
    </row>
    <row r="124" spans="2:10" x14ac:dyDescent="0.25">
      <c r="B124"/>
      <c r="D124" t="s">
        <v>997</v>
      </c>
      <c r="E124" s="4"/>
      <c r="F124"/>
      <c r="H124" t="s">
        <v>1158</v>
      </c>
      <c r="J124" t="s">
        <v>1324</v>
      </c>
    </row>
    <row r="125" spans="2:10" x14ac:dyDescent="0.25">
      <c r="B125"/>
      <c r="D125" t="s">
        <v>998</v>
      </c>
      <c r="E125" s="4"/>
      <c r="F125"/>
      <c r="H125" t="s">
        <v>1159</v>
      </c>
      <c r="J125" t="s">
        <v>1325</v>
      </c>
    </row>
    <row r="126" spans="2:10" x14ac:dyDescent="0.25">
      <c r="B126"/>
      <c r="D126" t="s">
        <v>999</v>
      </c>
      <c r="E126" s="4"/>
      <c r="F126"/>
      <c r="H126" t="s">
        <v>1160</v>
      </c>
      <c r="J126" t="s">
        <v>1326</v>
      </c>
    </row>
    <row r="127" spans="2:10" x14ac:dyDescent="0.25">
      <c r="B127"/>
      <c r="D127" t="s">
        <v>1000</v>
      </c>
      <c r="E127" s="4"/>
      <c r="F127"/>
      <c r="H127" t="s">
        <v>137</v>
      </c>
      <c r="J127" t="s">
        <v>1327</v>
      </c>
    </row>
    <row r="128" spans="2:10" x14ac:dyDescent="0.25">
      <c r="B128"/>
      <c r="D128" t="s">
        <v>1001</v>
      </c>
      <c r="E128" s="4"/>
      <c r="F128"/>
      <c r="H128" t="s">
        <v>1161</v>
      </c>
      <c r="J128" t="s">
        <v>1328</v>
      </c>
    </row>
    <row r="129" spans="2:10" x14ac:dyDescent="0.25">
      <c r="B129"/>
      <c r="D129" t="s">
        <v>1002</v>
      </c>
      <c r="E129" s="4"/>
      <c r="F129"/>
      <c r="H129" t="s">
        <v>1162</v>
      </c>
      <c r="J129" t="s">
        <v>1329</v>
      </c>
    </row>
    <row r="130" spans="2:10" x14ac:dyDescent="0.25">
      <c r="B130"/>
      <c r="D130" t="s">
        <v>1003</v>
      </c>
      <c r="F130"/>
      <c r="H130" t="s">
        <v>1163</v>
      </c>
      <c r="J130" t="s">
        <v>1330</v>
      </c>
    </row>
    <row r="131" spans="2:10" x14ac:dyDescent="0.25">
      <c r="B131"/>
      <c r="D131" t="s">
        <v>1004</v>
      </c>
      <c r="E131" s="5"/>
      <c r="F131"/>
      <c r="H131" t="s">
        <v>1164</v>
      </c>
      <c r="J131" t="s">
        <v>1331</v>
      </c>
    </row>
    <row r="132" spans="2:10" x14ac:dyDescent="0.25">
      <c r="B132"/>
      <c r="D132" t="s">
        <v>1005</v>
      </c>
      <c r="E132" s="4"/>
      <c r="F132"/>
      <c r="H132" t="s">
        <v>1165</v>
      </c>
      <c r="J132" t="s">
        <v>1332</v>
      </c>
    </row>
    <row r="133" spans="2:10" x14ac:dyDescent="0.25">
      <c r="B133"/>
      <c r="D133" t="s">
        <v>1006</v>
      </c>
      <c r="E133" s="4"/>
      <c r="F133"/>
      <c r="H133" t="s">
        <v>1166</v>
      </c>
      <c r="J133" t="s">
        <v>1333</v>
      </c>
    </row>
    <row r="134" spans="2:10" ht="15.75" x14ac:dyDescent="0.25">
      <c r="B134"/>
      <c r="D134" t="s">
        <v>1007</v>
      </c>
      <c r="F134"/>
      <c r="H134" s="17" t="s">
        <v>1167</v>
      </c>
      <c r="J134" t="s">
        <v>1334</v>
      </c>
    </row>
    <row r="135" spans="2:10" x14ac:dyDescent="0.25">
      <c r="B135"/>
      <c r="D135" t="s">
        <v>1008</v>
      </c>
      <c r="F135"/>
      <c r="H135" t="s">
        <v>1168</v>
      </c>
      <c r="J135" t="s">
        <v>1335</v>
      </c>
    </row>
    <row r="136" spans="2:10" x14ac:dyDescent="0.25">
      <c r="B136"/>
      <c r="D136" t="s">
        <v>1009</v>
      </c>
      <c r="F136"/>
      <c r="H136" t="s">
        <v>1169</v>
      </c>
      <c r="J136" t="s">
        <v>1336</v>
      </c>
    </row>
    <row r="137" spans="2:10" x14ac:dyDescent="0.25">
      <c r="B137"/>
      <c r="D137" t="s">
        <v>1010</v>
      </c>
      <c r="F137"/>
      <c r="H137" t="s">
        <v>1170</v>
      </c>
      <c r="J137" t="s">
        <v>1337</v>
      </c>
    </row>
    <row r="138" spans="2:10" x14ac:dyDescent="0.25">
      <c r="B138"/>
      <c r="D138" t="s">
        <v>1011</v>
      </c>
      <c r="F138"/>
      <c r="H138" t="s">
        <v>1171</v>
      </c>
      <c r="J138" t="s">
        <v>1338</v>
      </c>
    </row>
    <row r="139" spans="2:10" x14ac:dyDescent="0.25">
      <c r="B139"/>
      <c r="D139" t="s">
        <v>1012</v>
      </c>
      <c r="F139"/>
      <c r="H139" t="s">
        <v>1172</v>
      </c>
      <c r="J139" t="s">
        <v>1339</v>
      </c>
    </row>
    <row r="140" spans="2:10" x14ac:dyDescent="0.25">
      <c r="B140"/>
      <c r="D140" t="s">
        <v>1013</v>
      </c>
      <c r="E140" s="4"/>
      <c r="F140"/>
      <c r="H140" t="s">
        <v>1173</v>
      </c>
      <c r="J140" t="s">
        <v>1340</v>
      </c>
    </row>
    <row r="141" spans="2:10" x14ac:dyDescent="0.25">
      <c r="B141"/>
      <c r="D141" t="s">
        <v>1014</v>
      </c>
      <c r="E141" s="4"/>
      <c r="F141"/>
      <c r="H141" t="s">
        <v>1174</v>
      </c>
      <c r="J141" t="s">
        <v>1341</v>
      </c>
    </row>
    <row r="142" spans="2:10" x14ac:dyDescent="0.25">
      <c r="B142"/>
      <c r="D142" t="s">
        <v>1015</v>
      </c>
      <c r="F142"/>
      <c r="H142" t="s">
        <v>138</v>
      </c>
      <c r="J142" s="21" t="s">
        <v>4281</v>
      </c>
    </row>
    <row r="143" spans="2:10" x14ac:dyDescent="0.25">
      <c r="B143"/>
      <c r="D143" t="s">
        <v>1016</v>
      </c>
      <c r="F143"/>
      <c r="H143" t="s">
        <v>1175</v>
      </c>
      <c r="J143" t="s">
        <v>1342</v>
      </c>
    </row>
    <row r="144" spans="2:10" x14ac:dyDescent="0.25">
      <c r="B144"/>
      <c r="D144" t="s">
        <v>1017</v>
      </c>
      <c r="F144"/>
      <c r="H144" t="s">
        <v>1176</v>
      </c>
      <c r="J144" t="s">
        <v>1343</v>
      </c>
    </row>
    <row r="145" spans="2:10" x14ac:dyDescent="0.25">
      <c r="B145"/>
      <c r="D145" t="s">
        <v>1017</v>
      </c>
      <c r="F145"/>
      <c r="H145" t="s">
        <v>1177</v>
      </c>
      <c r="J145" t="s">
        <v>1344</v>
      </c>
    </row>
    <row r="146" spans="2:10" x14ac:dyDescent="0.25">
      <c r="B146"/>
      <c r="D146"/>
      <c r="F146"/>
      <c r="H146" t="s">
        <v>139</v>
      </c>
      <c r="J146" t="s">
        <v>1345</v>
      </c>
    </row>
    <row r="147" spans="2:10" x14ac:dyDescent="0.25">
      <c r="B147"/>
      <c r="D147"/>
      <c r="F147"/>
      <c r="H147" t="s">
        <v>1178</v>
      </c>
      <c r="J147" t="s">
        <v>1346</v>
      </c>
    </row>
    <row r="148" spans="2:10" x14ac:dyDescent="0.25">
      <c r="B148"/>
      <c r="D148"/>
      <c r="F148"/>
      <c r="H148" t="s">
        <v>4307</v>
      </c>
      <c r="J148" t="s">
        <v>1347</v>
      </c>
    </row>
    <row r="149" spans="2:10" x14ac:dyDescent="0.25">
      <c r="B149"/>
      <c r="D149"/>
      <c r="F149"/>
      <c r="H149" t="s">
        <v>1179</v>
      </c>
      <c r="J149" t="s">
        <v>1348</v>
      </c>
    </row>
    <row r="150" spans="2:10" x14ac:dyDescent="0.25">
      <c r="B150"/>
      <c r="D150"/>
      <c r="F150"/>
      <c r="H150" t="s">
        <v>1180</v>
      </c>
      <c r="J150" t="s">
        <v>1349</v>
      </c>
    </row>
    <row r="151" spans="2:10" x14ac:dyDescent="0.25">
      <c r="B151"/>
      <c r="D151"/>
      <c r="F151"/>
      <c r="H151" t="s">
        <v>1181</v>
      </c>
      <c r="J151" t="s">
        <v>1350</v>
      </c>
    </row>
    <row r="152" spans="2:10" x14ac:dyDescent="0.25">
      <c r="B152"/>
      <c r="D152"/>
      <c r="F152"/>
      <c r="H152" t="s">
        <v>1182</v>
      </c>
      <c r="J152" t="s">
        <v>1351</v>
      </c>
    </row>
    <row r="153" spans="2:10" x14ac:dyDescent="0.25">
      <c r="B153"/>
      <c r="D153"/>
      <c r="F153"/>
      <c r="H153" t="s">
        <v>140</v>
      </c>
      <c r="J153" t="s">
        <v>1352</v>
      </c>
    </row>
    <row r="154" spans="2:10" x14ac:dyDescent="0.25">
      <c r="B154"/>
      <c r="D154"/>
      <c r="F154"/>
      <c r="H154" t="s">
        <v>1183</v>
      </c>
      <c r="J154" t="s">
        <v>1353</v>
      </c>
    </row>
    <row r="155" spans="2:10" x14ac:dyDescent="0.25">
      <c r="B155"/>
      <c r="D155"/>
      <c r="F155"/>
      <c r="H155" t="s">
        <v>1184</v>
      </c>
      <c r="J155" t="s">
        <v>1354</v>
      </c>
    </row>
    <row r="156" spans="2:10" x14ac:dyDescent="0.25">
      <c r="B156"/>
      <c r="D156"/>
      <c r="F156"/>
      <c r="H156" t="s">
        <v>1185</v>
      </c>
      <c r="J156" t="s">
        <v>147</v>
      </c>
    </row>
    <row r="157" spans="2:10" x14ac:dyDescent="0.25">
      <c r="B157"/>
      <c r="D157"/>
      <c r="F157"/>
      <c r="H157" t="s">
        <v>1186</v>
      </c>
      <c r="J157" t="s">
        <v>1355</v>
      </c>
    </row>
    <row r="158" spans="2:10" x14ac:dyDescent="0.25">
      <c r="B158"/>
      <c r="D158"/>
      <c r="F158"/>
      <c r="H158" t="s">
        <v>1187</v>
      </c>
      <c r="J158" t="s">
        <v>148</v>
      </c>
    </row>
    <row r="159" spans="2:10" x14ac:dyDescent="0.25">
      <c r="B159"/>
      <c r="D159"/>
      <c r="F159"/>
      <c r="H159" t="s">
        <v>1188</v>
      </c>
      <c r="J159" t="s">
        <v>149</v>
      </c>
    </row>
    <row r="160" spans="2:10" x14ac:dyDescent="0.25">
      <c r="B160"/>
      <c r="D160"/>
      <c r="F160"/>
      <c r="H160" t="s">
        <v>1189</v>
      </c>
      <c r="J160" s="21" t="s">
        <v>4324</v>
      </c>
    </row>
    <row r="161" spans="2:10" x14ac:dyDescent="0.25">
      <c r="B161"/>
      <c r="D161"/>
      <c r="F161"/>
      <c r="H161" t="s">
        <v>1190</v>
      </c>
      <c r="J161" t="s">
        <v>1356</v>
      </c>
    </row>
    <row r="162" spans="2:10" x14ac:dyDescent="0.25">
      <c r="B162"/>
      <c r="D162"/>
      <c r="F162"/>
      <c r="H162" t="s">
        <v>1191</v>
      </c>
      <c r="J162" t="s">
        <v>1357</v>
      </c>
    </row>
    <row r="163" spans="2:10" x14ac:dyDescent="0.25">
      <c r="B163"/>
      <c r="D163"/>
      <c r="F163"/>
      <c r="H163" t="s">
        <v>1192</v>
      </c>
      <c r="J163" t="s">
        <v>1358</v>
      </c>
    </row>
    <row r="164" spans="2:10" x14ac:dyDescent="0.25">
      <c r="B164"/>
      <c r="D164"/>
      <c r="F164"/>
      <c r="H164" t="s">
        <v>4308</v>
      </c>
      <c r="J164" t="s">
        <v>1359</v>
      </c>
    </row>
    <row r="165" spans="2:10" x14ac:dyDescent="0.25">
      <c r="B165"/>
      <c r="D165"/>
      <c r="F165"/>
      <c r="H165" t="s">
        <v>1193</v>
      </c>
      <c r="J165" t="s">
        <v>1360</v>
      </c>
    </row>
    <row r="166" spans="2:10" x14ac:dyDescent="0.25">
      <c r="B166"/>
      <c r="D166"/>
      <c r="F166"/>
      <c r="H166" t="s">
        <v>1194</v>
      </c>
      <c r="J166" t="s">
        <v>1361</v>
      </c>
    </row>
    <row r="167" spans="2:10" x14ac:dyDescent="0.25">
      <c r="B167"/>
      <c r="D167"/>
      <c r="F167"/>
      <c r="H167" t="s">
        <v>1195</v>
      </c>
      <c r="J167" t="s">
        <v>1362</v>
      </c>
    </row>
    <row r="168" spans="2:10" x14ac:dyDescent="0.25">
      <c r="B168"/>
      <c r="D168"/>
      <c r="F168"/>
      <c r="H168" t="s">
        <v>1196</v>
      </c>
      <c r="J168" t="s">
        <v>150</v>
      </c>
    </row>
    <row r="169" spans="2:10" x14ac:dyDescent="0.25">
      <c r="B169"/>
      <c r="D169"/>
      <c r="F169"/>
      <c r="H169" t="s">
        <v>1197</v>
      </c>
      <c r="J169" t="s">
        <v>1363</v>
      </c>
    </row>
    <row r="170" spans="2:10" x14ac:dyDescent="0.25">
      <c r="B170"/>
      <c r="D170"/>
      <c r="F170"/>
      <c r="H170" t="s">
        <v>1198</v>
      </c>
      <c r="J170" t="s">
        <v>1364</v>
      </c>
    </row>
    <row r="171" spans="2:10" x14ac:dyDescent="0.25">
      <c r="B171"/>
      <c r="D171"/>
      <c r="F171"/>
      <c r="H171" t="s">
        <v>1199</v>
      </c>
      <c r="J171" t="s">
        <v>151</v>
      </c>
    </row>
    <row r="172" spans="2:10" x14ac:dyDescent="0.25">
      <c r="B172"/>
      <c r="D172"/>
      <c r="F172"/>
      <c r="H172" t="s">
        <v>1200</v>
      </c>
      <c r="J172" t="s">
        <v>1365</v>
      </c>
    </row>
    <row r="173" spans="2:10" x14ac:dyDescent="0.25">
      <c r="B173"/>
      <c r="D173"/>
      <c r="F173"/>
      <c r="H173" t="s">
        <v>1201</v>
      </c>
      <c r="J173" t="s">
        <v>1366</v>
      </c>
    </row>
    <row r="174" spans="2:10" x14ac:dyDescent="0.25">
      <c r="B174"/>
      <c r="D174"/>
      <c r="F174"/>
      <c r="H174" t="s">
        <v>1202</v>
      </c>
      <c r="J174" t="s">
        <v>1367</v>
      </c>
    </row>
    <row r="175" spans="2:10" x14ac:dyDescent="0.25">
      <c r="B175"/>
      <c r="D175"/>
      <c r="F175"/>
      <c r="H175" t="s">
        <v>1203</v>
      </c>
      <c r="J175" t="s">
        <v>1368</v>
      </c>
    </row>
    <row r="176" spans="2:10" x14ac:dyDescent="0.25">
      <c r="B176"/>
      <c r="D176"/>
      <c r="F176"/>
      <c r="H176" t="s">
        <v>1204</v>
      </c>
      <c r="J176" t="s">
        <v>1369</v>
      </c>
    </row>
    <row r="177" spans="2:10" x14ac:dyDescent="0.25">
      <c r="B177"/>
      <c r="D177"/>
      <c r="F177"/>
      <c r="H177" t="s">
        <v>1205</v>
      </c>
      <c r="J177" t="s">
        <v>1370</v>
      </c>
    </row>
    <row r="178" spans="2:10" x14ac:dyDescent="0.25">
      <c r="B178"/>
      <c r="D178"/>
      <c r="F178"/>
      <c r="H178" t="s">
        <v>1206</v>
      </c>
      <c r="J178" t="s">
        <v>4311</v>
      </c>
    </row>
    <row r="179" spans="2:10" x14ac:dyDescent="0.25">
      <c r="B179"/>
      <c r="D179"/>
      <c r="F179"/>
      <c r="H179" t="s">
        <v>1207</v>
      </c>
      <c r="J179" t="s">
        <v>1371</v>
      </c>
    </row>
    <row r="180" spans="2:10" x14ac:dyDescent="0.25">
      <c r="B180"/>
      <c r="D180"/>
      <c r="F180"/>
      <c r="H180" t="s">
        <v>1208</v>
      </c>
      <c r="J180" t="s">
        <v>1372</v>
      </c>
    </row>
    <row r="181" spans="2:10" x14ac:dyDescent="0.25">
      <c r="B181"/>
      <c r="D181"/>
      <c r="F181"/>
      <c r="H181" t="s">
        <v>1209</v>
      </c>
      <c r="J181" t="s">
        <v>1373</v>
      </c>
    </row>
    <row r="182" spans="2:10" x14ac:dyDescent="0.25">
      <c r="B182"/>
      <c r="D182"/>
      <c r="F182"/>
      <c r="H182" t="s">
        <v>1210</v>
      </c>
      <c r="J182" t="s">
        <v>1374</v>
      </c>
    </row>
    <row r="183" spans="2:10" x14ac:dyDescent="0.25">
      <c r="B183"/>
      <c r="D183"/>
      <c r="F183"/>
      <c r="H183" t="s">
        <v>1211</v>
      </c>
      <c r="J183" t="s">
        <v>1375</v>
      </c>
    </row>
    <row r="184" spans="2:10" x14ac:dyDescent="0.25">
      <c r="B184"/>
      <c r="D184"/>
      <c r="F184"/>
      <c r="H184" t="s">
        <v>1212</v>
      </c>
      <c r="J184" t="s">
        <v>1376</v>
      </c>
    </row>
    <row r="185" spans="2:10" x14ac:dyDescent="0.25">
      <c r="B185"/>
      <c r="D185"/>
      <c r="F185"/>
      <c r="H185"/>
      <c r="J185" t="s">
        <v>1377</v>
      </c>
    </row>
    <row r="186" spans="2:10" x14ac:dyDescent="0.25">
      <c r="B186"/>
      <c r="D186"/>
      <c r="F186"/>
      <c r="H186"/>
      <c r="J186" t="s">
        <v>1378</v>
      </c>
    </row>
    <row r="187" spans="2:10" x14ac:dyDescent="0.25">
      <c r="B187"/>
      <c r="D187"/>
      <c r="F187"/>
      <c r="H187"/>
      <c r="J187" t="s">
        <v>1379</v>
      </c>
    </row>
    <row r="188" spans="2:10" x14ac:dyDescent="0.25">
      <c r="B188"/>
      <c r="D188"/>
      <c r="F188"/>
      <c r="H188"/>
      <c r="J188" t="s">
        <v>1380</v>
      </c>
    </row>
    <row r="189" spans="2:10" x14ac:dyDescent="0.25">
      <c r="B189"/>
      <c r="D189"/>
      <c r="F189"/>
      <c r="H189"/>
      <c r="J189" s="21" t="s">
        <v>4331</v>
      </c>
    </row>
    <row r="190" spans="2:10" x14ac:dyDescent="0.25">
      <c r="B190"/>
      <c r="D190"/>
      <c r="F190"/>
      <c r="H190"/>
      <c r="J190" t="s">
        <v>1381</v>
      </c>
    </row>
    <row r="191" spans="2:10" x14ac:dyDescent="0.25">
      <c r="B191"/>
      <c r="D191"/>
      <c r="F191"/>
      <c r="H191"/>
      <c r="J191" t="s">
        <v>1382</v>
      </c>
    </row>
    <row r="192" spans="2:10" x14ac:dyDescent="0.25">
      <c r="B192"/>
      <c r="D192"/>
      <c r="F192"/>
      <c r="H192"/>
      <c r="J192" t="s">
        <v>1383</v>
      </c>
    </row>
    <row r="193" spans="2:10" x14ac:dyDescent="0.25">
      <c r="B193"/>
      <c r="D193"/>
      <c r="F193"/>
      <c r="H193"/>
      <c r="J193" t="s">
        <v>1384</v>
      </c>
    </row>
    <row r="194" spans="2:10" x14ac:dyDescent="0.25">
      <c r="B194"/>
      <c r="D194"/>
      <c r="F194"/>
      <c r="H194"/>
      <c r="J194" t="s">
        <v>1385</v>
      </c>
    </row>
    <row r="195" spans="2:10" x14ac:dyDescent="0.25">
      <c r="B195"/>
      <c r="D195"/>
      <c r="F195"/>
      <c r="H195"/>
      <c r="J195" t="s">
        <v>1386</v>
      </c>
    </row>
    <row r="196" spans="2:10" x14ac:dyDescent="0.25">
      <c r="B196"/>
      <c r="D196"/>
      <c r="F196"/>
      <c r="H196"/>
      <c r="J196" t="s">
        <v>1387</v>
      </c>
    </row>
    <row r="197" spans="2:10" x14ac:dyDescent="0.25">
      <c r="B197"/>
      <c r="D197"/>
      <c r="F197"/>
      <c r="H197"/>
      <c r="J197" t="s">
        <v>1388</v>
      </c>
    </row>
    <row r="198" spans="2:10" x14ac:dyDescent="0.25">
      <c r="B198"/>
      <c r="D198"/>
      <c r="F198"/>
      <c r="H198"/>
      <c r="J198" t="s">
        <v>1389</v>
      </c>
    </row>
    <row r="199" spans="2:10" x14ac:dyDescent="0.25">
      <c r="B199"/>
      <c r="D199"/>
      <c r="F199"/>
      <c r="H199"/>
      <c r="J199" t="s">
        <v>1390</v>
      </c>
    </row>
    <row r="200" spans="2:10" x14ac:dyDescent="0.25">
      <c r="B200"/>
      <c r="D200"/>
      <c r="F200"/>
      <c r="H200"/>
      <c r="J200" t="s">
        <v>1391</v>
      </c>
    </row>
    <row r="201" spans="2:10" x14ac:dyDescent="0.25">
      <c r="B201"/>
      <c r="D201"/>
      <c r="F201"/>
      <c r="H201"/>
      <c r="J201" t="s">
        <v>1392</v>
      </c>
    </row>
    <row r="202" spans="2:10" x14ac:dyDescent="0.25">
      <c r="B202"/>
      <c r="D202"/>
      <c r="F202"/>
      <c r="H202"/>
      <c r="J202" t="s">
        <v>1393</v>
      </c>
    </row>
    <row r="203" spans="2:10" x14ac:dyDescent="0.25">
      <c r="B203"/>
      <c r="D203"/>
      <c r="F203"/>
      <c r="H203"/>
      <c r="J203" t="s">
        <v>1394</v>
      </c>
    </row>
    <row r="204" spans="2:10" x14ac:dyDescent="0.25">
      <c r="B204"/>
      <c r="D204"/>
      <c r="F204"/>
      <c r="H204"/>
      <c r="J204" t="s">
        <v>1395</v>
      </c>
    </row>
    <row r="205" spans="2:10" x14ac:dyDescent="0.25">
      <c r="B205"/>
      <c r="D205"/>
      <c r="F205"/>
      <c r="H205"/>
      <c r="J205" t="s">
        <v>1396</v>
      </c>
    </row>
    <row r="206" spans="2:10" x14ac:dyDescent="0.25">
      <c r="B206"/>
      <c r="D206"/>
      <c r="F206"/>
      <c r="H206"/>
      <c r="J206" t="s">
        <v>1397</v>
      </c>
    </row>
    <row r="207" spans="2:10" x14ac:dyDescent="0.25">
      <c r="B207"/>
      <c r="D207"/>
      <c r="F207"/>
      <c r="H207"/>
      <c r="J207" t="s">
        <v>1398</v>
      </c>
    </row>
    <row r="208" spans="2:10" x14ac:dyDescent="0.25">
      <c r="B208"/>
      <c r="D208"/>
      <c r="F208"/>
      <c r="H208"/>
      <c r="J208" t="s">
        <v>1399</v>
      </c>
    </row>
    <row r="209" spans="2:10" x14ac:dyDescent="0.25">
      <c r="B209"/>
      <c r="D209"/>
      <c r="F209"/>
      <c r="H209"/>
      <c r="J209" t="s">
        <v>1400</v>
      </c>
    </row>
    <row r="210" spans="2:10" x14ac:dyDescent="0.25">
      <c r="B210"/>
      <c r="D210"/>
      <c r="F210"/>
      <c r="H210"/>
      <c r="J210" t="s">
        <v>1401</v>
      </c>
    </row>
    <row r="211" spans="2:10" x14ac:dyDescent="0.25">
      <c r="B211"/>
      <c r="D211"/>
      <c r="F211"/>
      <c r="H211"/>
      <c r="J211" t="s">
        <v>152</v>
      </c>
    </row>
    <row r="212" spans="2:10" x14ac:dyDescent="0.25">
      <c r="B212"/>
      <c r="D212"/>
      <c r="F212"/>
      <c r="H212"/>
      <c r="J212" t="s">
        <v>1402</v>
      </c>
    </row>
    <row r="213" spans="2:10" x14ac:dyDescent="0.25">
      <c r="B213"/>
      <c r="D213"/>
      <c r="F213"/>
      <c r="H213"/>
      <c r="J213" t="s">
        <v>1403</v>
      </c>
    </row>
    <row r="214" spans="2:10" x14ac:dyDescent="0.25">
      <c r="B214"/>
      <c r="D214"/>
      <c r="F214"/>
      <c r="H214"/>
      <c r="J214" t="s">
        <v>1404</v>
      </c>
    </row>
    <row r="215" spans="2:10" x14ac:dyDescent="0.25">
      <c r="B215"/>
      <c r="D215"/>
      <c r="F215"/>
      <c r="H215"/>
      <c r="J215" t="s">
        <v>1405</v>
      </c>
    </row>
    <row r="216" spans="2:10" x14ac:dyDescent="0.25">
      <c r="B216"/>
      <c r="D216"/>
      <c r="F216"/>
      <c r="H216"/>
      <c r="J216" t="s">
        <v>1406</v>
      </c>
    </row>
    <row r="217" spans="2:10" x14ac:dyDescent="0.25">
      <c r="B217"/>
      <c r="D217"/>
      <c r="F217"/>
      <c r="H217"/>
      <c r="J217" t="s">
        <v>1407</v>
      </c>
    </row>
    <row r="218" spans="2:10" x14ac:dyDescent="0.25">
      <c r="B218"/>
      <c r="D218"/>
      <c r="F218"/>
      <c r="H218"/>
      <c r="J218" t="s">
        <v>1408</v>
      </c>
    </row>
    <row r="219" spans="2:10" x14ac:dyDescent="0.25">
      <c r="B219"/>
      <c r="D219"/>
      <c r="F219"/>
      <c r="H219"/>
      <c r="J219" t="s">
        <v>1409</v>
      </c>
    </row>
    <row r="220" spans="2:10" x14ac:dyDescent="0.25">
      <c r="B220"/>
      <c r="D220"/>
      <c r="F220"/>
      <c r="H220"/>
      <c r="J220" t="s">
        <v>1410</v>
      </c>
    </row>
    <row r="221" spans="2:10" x14ac:dyDescent="0.25">
      <c r="B221"/>
      <c r="D221"/>
      <c r="F221"/>
      <c r="H221"/>
      <c r="J221" t="s">
        <v>1411</v>
      </c>
    </row>
    <row r="222" spans="2:10" x14ac:dyDescent="0.25">
      <c r="B222"/>
      <c r="D222"/>
      <c r="F222"/>
      <c r="H222"/>
      <c r="J222" t="s">
        <v>1412</v>
      </c>
    </row>
    <row r="223" spans="2:10" x14ac:dyDescent="0.25">
      <c r="B223"/>
      <c r="D223"/>
      <c r="F223"/>
      <c r="H223"/>
      <c r="J223" t="s">
        <v>1413</v>
      </c>
    </row>
    <row r="224" spans="2:10" x14ac:dyDescent="0.25">
      <c r="B224"/>
      <c r="D224"/>
      <c r="F224"/>
      <c r="H224"/>
      <c r="J224" t="s">
        <v>4312</v>
      </c>
    </row>
    <row r="225" spans="2:10" x14ac:dyDescent="0.25">
      <c r="B225"/>
      <c r="D225"/>
      <c r="F225"/>
      <c r="H225"/>
      <c r="J225" t="s">
        <v>1414</v>
      </c>
    </row>
    <row r="226" spans="2:10" x14ac:dyDescent="0.25">
      <c r="B226"/>
      <c r="D226"/>
      <c r="F226"/>
      <c r="H226"/>
      <c r="J226" t="s">
        <v>1415</v>
      </c>
    </row>
    <row r="227" spans="2:10" x14ac:dyDescent="0.25">
      <c r="B227"/>
      <c r="D227"/>
      <c r="F227"/>
      <c r="H227"/>
      <c r="J227" t="s">
        <v>1416</v>
      </c>
    </row>
    <row r="228" spans="2:10" x14ac:dyDescent="0.25">
      <c r="B228"/>
      <c r="D228"/>
      <c r="F228"/>
      <c r="H228"/>
      <c r="J228" t="s">
        <v>1417</v>
      </c>
    </row>
    <row r="229" spans="2:10" x14ac:dyDescent="0.25">
      <c r="B229"/>
      <c r="D229"/>
      <c r="F229"/>
      <c r="H229"/>
      <c r="J229" t="s">
        <v>1418</v>
      </c>
    </row>
    <row r="230" spans="2:10" x14ac:dyDescent="0.25">
      <c r="B230"/>
      <c r="D230"/>
      <c r="F230"/>
      <c r="H230"/>
      <c r="J230" t="s">
        <v>1419</v>
      </c>
    </row>
    <row r="231" spans="2:10" x14ac:dyDescent="0.25">
      <c r="B231"/>
      <c r="D231"/>
      <c r="F231"/>
      <c r="H231"/>
      <c r="J231" t="s">
        <v>1420</v>
      </c>
    </row>
    <row r="232" spans="2:10" x14ac:dyDescent="0.25">
      <c r="B232"/>
      <c r="D232"/>
      <c r="F232"/>
      <c r="H232"/>
      <c r="J232" t="s">
        <v>1421</v>
      </c>
    </row>
    <row r="233" spans="2:10" x14ac:dyDescent="0.25">
      <c r="B233"/>
      <c r="D233"/>
      <c r="F233"/>
      <c r="H233"/>
      <c r="J233" t="s">
        <v>1422</v>
      </c>
    </row>
    <row r="234" spans="2:10" x14ac:dyDescent="0.25">
      <c r="B234"/>
      <c r="D234"/>
      <c r="F234"/>
      <c r="H234"/>
      <c r="J234" t="s">
        <v>1423</v>
      </c>
    </row>
    <row r="235" spans="2:10" x14ac:dyDescent="0.25">
      <c r="B235"/>
      <c r="D235"/>
      <c r="F235"/>
      <c r="H235"/>
      <c r="J235" t="s">
        <v>1424</v>
      </c>
    </row>
    <row r="236" spans="2:10" x14ac:dyDescent="0.25">
      <c r="B236"/>
      <c r="D236"/>
      <c r="F236"/>
      <c r="H236"/>
      <c r="J236" t="s">
        <v>153</v>
      </c>
    </row>
    <row r="237" spans="2:10" x14ac:dyDescent="0.25">
      <c r="B237"/>
      <c r="D237"/>
      <c r="F237"/>
      <c r="H237"/>
      <c r="J237" t="s">
        <v>1425</v>
      </c>
    </row>
    <row r="238" spans="2:10" x14ac:dyDescent="0.25">
      <c r="B238"/>
      <c r="D238"/>
      <c r="F238"/>
      <c r="H238"/>
      <c r="J238" t="s">
        <v>1426</v>
      </c>
    </row>
    <row r="239" spans="2:10" x14ac:dyDescent="0.25">
      <c r="B239"/>
      <c r="D239"/>
      <c r="F239"/>
      <c r="H239"/>
      <c r="J239" t="s">
        <v>1427</v>
      </c>
    </row>
    <row r="240" spans="2:10" x14ac:dyDescent="0.25">
      <c r="B240"/>
      <c r="D240"/>
      <c r="F240"/>
      <c r="H240"/>
      <c r="J240" t="s">
        <v>1428</v>
      </c>
    </row>
    <row r="241" spans="2:10" x14ac:dyDescent="0.25">
      <c r="B241"/>
      <c r="D241"/>
      <c r="F241"/>
      <c r="H241"/>
      <c r="J241" t="s">
        <v>4313</v>
      </c>
    </row>
    <row r="242" spans="2:10" x14ac:dyDescent="0.25">
      <c r="B242"/>
      <c r="D242"/>
      <c r="F242"/>
      <c r="H242"/>
      <c r="J242" t="s">
        <v>1429</v>
      </c>
    </row>
    <row r="243" spans="2:10" x14ac:dyDescent="0.25">
      <c r="B243"/>
      <c r="D243"/>
      <c r="F243"/>
      <c r="H243"/>
      <c r="J243" t="s">
        <v>1430</v>
      </c>
    </row>
    <row r="244" spans="2:10" x14ac:dyDescent="0.25">
      <c r="B244"/>
      <c r="D244"/>
      <c r="F244"/>
      <c r="H244"/>
      <c r="J244" t="s">
        <v>1431</v>
      </c>
    </row>
    <row r="245" spans="2:10" x14ac:dyDescent="0.25">
      <c r="B245"/>
      <c r="D245"/>
      <c r="F245"/>
      <c r="H245"/>
      <c r="J245" t="s">
        <v>1432</v>
      </c>
    </row>
    <row r="246" spans="2:10" x14ac:dyDescent="0.25">
      <c r="B246"/>
      <c r="D246"/>
      <c r="F246"/>
      <c r="H246"/>
      <c r="J246" t="s">
        <v>1433</v>
      </c>
    </row>
    <row r="247" spans="2:10" x14ac:dyDescent="0.25">
      <c r="B247"/>
      <c r="D247"/>
      <c r="F247"/>
      <c r="H247"/>
      <c r="J247" t="s">
        <v>1434</v>
      </c>
    </row>
    <row r="248" spans="2:10" x14ac:dyDescent="0.25">
      <c r="B248"/>
      <c r="D248"/>
      <c r="F248"/>
      <c r="H248"/>
      <c r="J248" t="s">
        <v>1435</v>
      </c>
    </row>
    <row r="249" spans="2:10" x14ac:dyDescent="0.25">
      <c r="B249"/>
      <c r="D249"/>
      <c r="F249"/>
      <c r="H249"/>
      <c r="J249" t="s">
        <v>1436</v>
      </c>
    </row>
    <row r="250" spans="2:10" x14ac:dyDescent="0.25">
      <c r="B250"/>
      <c r="D250"/>
      <c r="F250"/>
      <c r="H250"/>
      <c r="J250" t="s">
        <v>1437</v>
      </c>
    </row>
    <row r="251" spans="2:10" x14ac:dyDescent="0.25">
      <c r="B251"/>
      <c r="D251"/>
      <c r="F251"/>
      <c r="H251"/>
      <c r="J251" t="s">
        <v>1438</v>
      </c>
    </row>
    <row r="252" spans="2:10" x14ac:dyDescent="0.25">
      <c r="B252"/>
      <c r="D252"/>
      <c r="F252"/>
      <c r="H252"/>
      <c r="J252" t="s">
        <v>1439</v>
      </c>
    </row>
    <row r="253" spans="2:10" x14ac:dyDescent="0.25">
      <c r="B253"/>
      <c r="D253"/>
      <c r="F253"/>
      <c r="H253"/>
      <c r="J253" t="s">
        <v>1440</v>
      </c>
    </row>
    <row r="254" spans="2:10" x14ac:dyDescent="0.25">
      <c r="B254"/>
      <c r="D254"/>
      <c r="F254"/>
      <c r="H254"/>
      <c r="J254" t="s">
        <v>1441</v>
      </c>
    </row>
    <row r="255" spans="2:10" x14ac:dyDescent="0.25">
      <c r="B255"/>
      <c r="D255"/>
      <c r="F255"/>
      <c r="H255"/>
      <c r="J255" t="s">
        <v>1442</v>
      </c>
    </row>
    <row r="256" spans="2:10" x14ac:dyDescent="0.25">
      <c r="B256"/>
      <c r="D256"/>
      <c r="F256"/>
      <c r="H256"/>
      <c r="J256" t="s">
        <v>1443</v>
      </c>
    </row>
    <row r="257" spans="2:10" x14ac:dyDescent="0.25">
      <c r="B257"/>
      <c r="D257"/>
      <c r="F257"/>
      <c r="H257"/>
      <c r="J257" t="s">
        <v>1444</v>
      </c>
    </row>
    <row r="258" spans="2:10" x14ac:dyDescent="0.25">
      <c r="B258"/>
      <c r="D258"/>
      <c r="F258"/>
      <c r="H258"/>
      <c r="J258" t="s">
        <v>1445</v>
      </c>
    </row>
    <row r="259" spans="2:10" x14ac:dyDescent="0.25">
      <c r="B259"/>
      <c r="D259"/>
      <c r="F259"/>
      <c r="H259"/>
      <c r="J259" t="s">
        <v>1446</v>
      </c>
    </row>
    <row r="260" spans="2:10" x14ac:dyDescent="0.25">
      <c r="B260"/>
      <c r="D260"/>
      <c r="F260"/>
      <c r="H260"/>
      <c r="J260" t="s">
        <v>1447</v>
      </c>
    </row>
    <row r="261" spans="2:10" x14ac:dyDescent="0.25">
      <c r="B261"/>
      <c r="D261"/>
      <c r="F261"/>
      <c r="H261"/>
      <c r="J261" t="s">
        <v>1448</v>
      </c>
    </row>
    <row r="262" spans="2:10" x14ac:dyDescent="0.25">
      <c r="B262"/>
      <c r="D262"/>
      <c r="F262"/>
      <c r="H262"/>
      <c r="J262" t="s">
        <v>1449</v>
      </c>
    </row>
    <row r="263" spans="2:10" x14ac:dyDescent="0.25">
      <c r="B263"/>
      <c r="D263"/>
      <c r="F263"/>
      <c r="H263"/>
      <c r="J263" t="s">
        <v>1450</v>
      </c>
    </row>
    <row r="264" spans="2:10" x14ac:dyDescent="0.25">
      <c r="B264"/>
      <c r="D264"/>
      <c r="F264"/>
      <c r="H264"/>
      <c r="J264" t="s">
        <v>1451</v>
      </c>
    </row>
    <row r="265" spans="2:10" x14ac:dyDescent="0.25">
      <c r="B265"/>
      <c r="D265"/>
      <c r="F265"/>
      <c r="H265"/>
      <c r="J265" t="s">
        <v>1452</v>
      </c>
    </row>
    <row r="266" spans="2:10" x14ac:dyDescent="0.25">
      <c r="B266"/>
      <c r="D266"/>
      <c r="F266"/>
      <c r="H266"/>
      <c r="J266" t="s">
        <v>1453</v>
      </c>
    </row>
    <row r="267" spans="2:10" x14ac:dyDescent="0.25">
      <c r="B267"/>
      <c r="D267"/>
      <c r="F267"/>
      <c r="H267"/>
      <c r="J267" t="s">
        <v>1454</v>
      </c>
    </row>
    <row r="268" spans="2:10" x14ac:dyDescent="0.25">
      <c r="B268"/>
      <c r="D268"/>
      <c r="F268"/>
      <c r="H268"/>
      <c r="J268" t="s">
        <v>1455</v>
      </c>
    </row>
    <row r="269" spans="2:10" x14ac:dyDescent="0.25">
      <c r="B269"/>
      <c r="D269"/>
      <c r="F269"/>
      <c r="H269"/>
      <c r="J269" t="s">
        <v>1456</v>
      </c>
    </row>
    <row r="270" spans="2:10" x14ac:dyDescent="0.25">
      <c r="B270"/>
      <c r="D270"/>
      <c r="F270"/>
      <c r="H270"/>
      <c r="J270" t="s">
        <v>1457</v>
      </c>
    </row>
    <row r="271" spans="2:10" x14ac:dyDescent="0.25">
      <c r="B271"/>
      <c r="D271"/>
      <c r="F271"/>
      <c r="H271"/>
      <c r="J271" t="s">
        <v>1458</v>
      </c>
    </row>
    <row r="272" spans="2:10" x14ac:dyDescent="0.25">
      <c r="B272"/>
      <c r="D272"/>
      <c r="F272"/>
      <c r="H272"/>
      <c r="J272" t="s">
        <v>1459</v>
      </c>
    </row>
    <row r="273" spans="2:10" x14ac:dyDescent="0.25">
      <c r="B273"/>
      <c r="D273"/>
      <c r="F273"/>
      <c r="H273"/>
      <c r="J273" t="s">
        <v>1460</v>
      </c>
    </row>
    <row r="274" spans="2:10" x14ac:dyDescent="0.25">
      <c r="B274"/>
      <c r="D274"/>
      <c r="F274"/>
      <c r="H274"/>
      <c r="J274" t="s">
        <v>154</v>
      </c>
    </row>
    <row r="275" spans="2:10" x14ac:dyDescent="0.25">
      <c r="B275"/>
      <c r="D275"/>
      <c r="F275"/>
      <c r="H275"/>
      <c r="J275" t="s">
        <v>1461</v>
      </c>
    </row>
    <row r="276" spans="2:10" x14ac:dyDescent="0.25">
      <c r="B276"/>
      <c r="D276"/>
      <c r="F276"/>
      <c r="H276"/>
      <c r="J276" t="s">
        <v>1462</v>
      </c>
    </row>
    <row r="277" spans="2:10" x14ac:dyDescent="0.25">
      <c r="B277"/>
      <c r="D277"/>
      <c r="F277"/>
      <c r="H277"/>
      <c r="J277" t="s">
        <v>1463</v>
      </c>
    </row>
    <row r="278" spans="2:10" x14ac:dyDescent="0.25">
      <c r="B278"/>
      <c r="D278"/>
      <c r="F278"/>
      <c r="H278"/>
      <c r="J278" t="s">
        <v>1464</v>
      </c>
    </row>
    <row r="279" spans="2:10" x14ac:dyDescent="0.25">
      <c r="B279"/>
      <c r="D279"/>
      <c r="F279"/>
      <c r="H279"/>
      <c r="J279" t="s">
        <v>1465</v>
      </c>
    </row>
    <row r="280" spans="2:10" x14ac:dyDescent="0.25">
      <c r="B280"/>
      <c r="D280"/>
      <c r="F280"/>
      <c r="H280"/>
      <c r="J280" t="s">
        <v>1466</v>
      </c>
    </row>
    <row r="281" spans="2:10" x14ac:dyDescent="0.25">
      <c r="B281"/>
      <c r="D281"/>
      <c r="F281"/>
      <c r="H281"/>
      <c r="J281" s="21" t="s">
        <v>4364</v>
      </c>
    </row>
    <row r="282" spans="2:10" x14ac:dyDescent="0.25">
      <c r="B282"/>
      <c r="D282"/>
      <c r="F282"/>
      <c r="H282"/>
      <c r="J282" t="s">
        <v>1467</v>
      </c>
    </row>
    <row r="283" spans="2:10" x14ac:dyDescent="0.25">
      <c r="B283"/>
      <c r="D283"/>
      <c r="F283"/>
      <c r="H283"/>
      <c r="J283" t="s">
        <v>1468</v>
      </c>
    </row>
    <row r="284" spans="2:10" x14ac:dyDescent="0.25">
      <c r="B284"/>
      <c r="D284"/>
      <c r="F284"/>
      <c r="H284"/>
      <c r="J284" t="s">
        <v>1469</v>
      </c>
    </row>
    <row r="285" spans="2:10" x14ac:dyDescent="0.25">
      <c r="B285"/>
      <c r="D285"/>
      <c r="F285"/>
      <c r="H285"/>
      <c r="J285" t="s">
        <v>1470</v>
      </c>
    </row>
    <row r="286" spans="2:10" x14ac:dyDescent="0.25">
      <c r="B286"/>
      <c r="D286"/>
      <c r="F286"/>
      <c r="H286"/>
      <c r="J286" t="s">
        <v>1471</v>
      </c>
    </row>
    <row r="287" spans="2:10" x14ac:dyDescent="0.25">
      <c r="B287"/>
      <c r="D287"/>
      <c r="F287"/>
      <c r="H287"/>
      <c r="J287" t="s">
        <v>1472</v>
      </c>
    </row>
    <row r="288" spans="2:10" x14ac:dyDescent="0.25">
      <c r="B288"/>
      <c r="D288"/>
      <c r="F288"/>
      <c r="H288"/>
      <c r="J288" t="s">
        <v>1473</v>
      </c>
    </row>
    <row r="289" spans="2:10" x14ac:dyDescent="0.25">
      <c r="B289"/>
      <c r="D289"/>
      <c r="F289"/>
      <c r="H289"/>
      <c r="J289" t="s">
        <v>1474</v>
      </c>
    </row>
    <row r="290" spans="2:10" x14ac:dyDescent="0.25">
      <c r="B290"/>
      <c r="D290"/>
      <c r="F290"/>
      <c r="H290"/>
      <c r="J290" t="s">
        <v>1475</v>
      </c>
    </row>
    <row r="291" spans="2:10" x14ac:dyDescent="0.25">
      <c r="B291"/>
      <c r="D291"/>
      <c r="F291"/>
      <c r="H291"/>
      <c r="J291" t="s">
        <v>1476</v>
      </c>
    </row>
    <row r="292" spans="2:10" x14ac:dyDescent="0.25">
      <c r="B292"/>
      <c r="D292"/>
      <c r="F292"/>
      <c r="H292"/>
      <c r="J292" t="s">
        <v>1477</v>
      </c>
    </row>
    <row r="293" spans="2:10" x14ac:dyDescent="0.25">
      <c r="B293"/>
      <c r="D293"/>
      <c r="F293"/>
      <c r="H293"/>
      <c r="J293" t="s">
        <v>1478</v>
      </c>
    </row>
    <row r="294" spans="2:10" x14ac:dyDescent="0.25">
      <c r="B294"/>
      <c r="D294"/>
      <c r="F294"/>
      <c r="H294"/>
      <c r="J294" t="s">
        <v>1479</v>
      </c>
    </row>
    <row r="295" spans="2:10" x14ac:dyDescent="0.25">
      <c r="B295"/>
      <c r="D295"/>
      <c r="F295"/>
      <c r="H295"/>
      <c r="J295" t="s">
        <v>1480</v>
      </c>
    </row>
    <row r="296" spans="2:10" x14ac:dyDescent="0.25">
      <c r="B296"/>
      <c r="D296"/>
      <c r="F296"/>
      <c r="H296"/>
      <c r="J296" t="s">
        <v>1481</v>
      </c>
    </row>
    <row r="297" spans="2:10" x14ac:dyDescent="0.25">
      <c r="B297"/>
      <c r="D297"/>
      <c r="F297"/>
      <c r="H297"/>
      <c r="J297" t="s">
        <v>1482</v>
      </c>
    </row>
    <row r="298" spans="2:10" x14ac:dyDescent="0.25">
      <c r="B298"/>
      <c r="D298"/>
      <c r="F298"/>
      <c r="H298"/>
      <c r="J298" t="s">
        <v>1483</v>
      </c>
    </row>
    <row r="299" spans="2:10" x14ac:dyDescent="0.25">
      <c r="B299"/>
      <c r="D299"/>
      <c r="F299"/>
      <c r="H299"/>
      <c r="J299" t="s">
        <v>1484</v>
      </c>
    </row>
    <row r="300" spans="2:10" x14ac:dyDescent="0.25">
      <c r="B300"/>
      <c r="D300"/>
      <c r="F300"/>
      <c r="H300"/>
      <c r="J300" t="s">
        <v>1485</v>
      </c>
    </row>
    <row r="301" spans="2:10" x14ac:dyDescent="0.25">
      <c r="B301"/>
      <c r="D301"/>
      <c r="F301"/>
      <c r="H301"/>
      <c r="J301" t="s">
        <v>1486</v>
      </c>
    </row>
    <row r="302" spans="2:10" x14ac:dyDescent="0.25">
      <c r="B302"/>
      <c r="D302"/>
      <c r="F302"/>
      <c r="H302"/>
      <c r="J302" t="s">
        <v>1487</v>
      </c>
    </row>
    <row r="303" spans="2:10" x14ac:dyDescent="0.25">
      <c r="B303"/>
      <c r="D303"/>
      <c r="F303"/>
      <c r="H303"/>
      <c r="J303" t="s">
        <v>1488</v>
      </c>
    </row>
    <row r="304" spans="2:10" x14ac:dyDescent="0.25">
      <c r="B304"/>
      <c r="D304"/>
      <c r="F304"/>
      <c r="H304"/>
      <c r="J304" t="s">
        <v>1489</v>
      </c>
    </row>
    <row r="305" spans="2:10" x14ac:dyDescent="0.25">
      <c r="B305"/>
      <c r="D305"/>
      <c r="F305"/>
      <c r="H305"/>
      <c r="J305" t="s">
        <v>1490</v>
      </c>
    </row>
    <row r="306" spans="2:10" x14ac:dyDescent="0.25">
      <c r="B306"/>
      <c r="D306"/>
      <c r="F306"/>
      <c r="H306"/>
      <c r="J306" t="s">
        <v>4314</v>
      </c>
    </row>
    <row r="307" spans="2:10" x14ac:dyDescent="0.25">
      <c r="B307"/>
      <c r="D307"/>
      <c r="F307"/>
      <c r="H307"/>
      <c r="J307" t="s">
        <v>1491</v>
      </c>
    </row>
    <row r="308" spans="2:10" x14ac:dyDescent="0.25">
      <c r="B308"/>
      <c r="D308"/>
      <c r="F308"/>
      <c r="H308"/>
      <c r="J308" t="s">
        <v>1492</v>
      </c>
    </row>
    <row r="309" spans="2:10" x14ac:dyDescent="0.25">
      <c r="B309"/>
      <c r="D309"/>
      <c r="F309"/>
      <c r="H309"/>
      <c r="J309" t="s">
        <v>1493</v>
      </c>
    </row>
    <row r="310" spans="2:10" x14ac:dyDescent="0.25">
      <c r="B310"/>
      <c r="D310"/>
      <c r="F310"/>
      <c r="H310"/>
      <c r="J310" t="s">
        <v>1494</v>
      </c>
    </row>
    <row r="311" spans="2:10" x14ac:dyDescent="0.25">
      <c r="B311"/>
      <c r="D311"/>
      <c r="F311"/>
      <c r="H311"/>
      <c r="J311" t="s">
        <v>1495</v>
      </c>
    </row>
    <row r="312" spans="2:10" x14ac:dyDescent="0.25">
      <c r="B312"/>
      <c r="D312"/>
      <c r="F312"/>
      <c r="H312"/>
      <c r="J312" t="s">
        <v>1496</v>
      </c>
    </row>
    <row r="313" spans="2:10" x14ac:dyDescent="0.25">
      <c r="B313"/>
      <c r="D313"/>
      <c r="F313"/>
      <c r="H313"/>
      <c r="J313" t="s">
        <v>1497</v>
      </c>
    </row>
    <row r="314" spans="2:10" x14ac:dyDescent="0.25">
      <c r="B314"/>
      <c r="D314"/>
      <c r="F314"/>
      <c r="H314"/>
      <c r="J314" t="s">
        <v>1498</v>
      </c>
    </row>
    <row r="315" spans="2:10" x14ac:dyDescent="0.25">
      <c r="B315"/>
      <c r="D315"/>
      <c r="F315"/>
      <c r="H315"/>
      <c r="J315" t="s">
        <v>1499</v>
      </c>
    </row>
    <row r="316" spans="2:10" x14ac:dyDescent="0.25">
      <c r="B316"/>
      <c r="D316"/>
      <c r="F316"/>
      <c r="H316"/>
      <c r="J316" t="s">
        <v>1500</v>
      </c>
    </row>
    <row r="317" spans="2:10" x14ac:dyDescent="0.25">
      <c r="B317"/>
      <c r="D317"/>
      <c r="F317"/>
      <c r="H317"/>
      <c r="J317" t="s">
        <v>1501</v>
      </c>
    </row>
    <row r="318" spans="2:10" x14ac:dyDescent="0.25">
      <c r="B318"/>
      <c r="D318"/>
      <c r="F318"/>
      <c r="H318"/>
      <c r="J318" t="s">
        <v>1502</v>
      </c>
    </row>
    <row r="319" spans="2:10" x14ac:dyDescent="0.25">
      <c r="B319"/>
      <c r="D319"/>
      <c r="F319"/>
      <c r="H319"/>
      <c r="J319" t="s">
        <v>1503</v>
      </c>
    </row>
    <row r="320" spans="2:10" x14ac:dyDescent="0.25">
      <c r="B320"/>
      <c r="D320"/>
      <c r="F320"/>
      <c r="H320"/>
      <c r="J320" t="s">
        <v>1504</v>
      </c>
    </row>
    <row r="321" spans="2:10" x14ac:dyDescent="0.25">
      <c r="B321"/>
      <c r="D321"/>
      <c r="F321"/>
      <c r="H321"/>
      <c r="J321" t="s">
        <v>1505</v>
      </c>
    </row>
    <row r="322" spans="2:10" x14ac:dyDescent="0.25">
      <c r="B322"/>
      <c r="D322"/>
      <c r="F322"/>
      <c r="H322"/>
      <c r="J322" t="s">
        <v>1506</v>
      </c>
    </row>
    <row r="323" spans="2:10" x14ac:dyDescent="0.25">
      <c r="B323"/>
      <c r="D323"/>
      <c r="F323"/>
      <c r="H323"/>
      <c r="J323" t="s">
        <v>1507</v>
      </c>
    </row>
    <row r="324" spans="2:10" x14ac:dyDescent="0.25">
      <c r="B324"/>
      <c r="D324"/>
      <c r="F324"/>
      <c r="H324"/>
      <c r="J324" t="s">
        <v>1508</v>
      </c>
    </row>
    <row r="325" spans="2:10" x14ac:dyDescent="0.25">
      <c r="B325"/>
      <c r="D325"/>
      <c r="F325"/>
      <c r="H325"/>
      <c r="J325" t="s">
        <v>1509</v>
      </c>
    </row>
    <row r="326" spans="2:10" x14ac:dyDescent="0.25">
      <c r="B326"/>
      <c r="D326"/>
      <c r="F326"/>
      <c r="H326"/>
      <c r="J326" t="s">
        <v>1510</v>
      </c>
    </row>
    <row r="327" spans="2:10" x14ac:dyDescent="0.25">
      <c r="B327"/>
      <c r="D327"/>
      <c r="F327"/>
      <c r="H327"/>
      <c r="J327" t="s">
        <v>1511</v>
      </c>
    </row>
    <row r="328" spans="2:10" x14ac:dyDescent="0.25">
      <c r="B328"/>
      <c r="D328"/>
      <c r="F328"/>
      <c r="H328"/>
      <c r="J328" t="s">
        <v>1512</v>
      </c>
    </row>
    <row r="329" spans="2:10" x14ac:dyDescent="0.25">
      <c r="B329"/>
      <c r="D329"/>
      <c r="F329"/>
      <c r="H329"/>
      <c r="J329" t="s">
        <v>1513</v>
      </c>
    </row>
    <row r="330" spans="2:10" x14ac:dyDescent="0.25">
      <c r="B330"/>
      <c r="D330"/>
      <c r="F330"/>
      <c r="H330"/>
      <c r="J330" t="s">
        <v>1514</v>
      </c>
    </row>
    <row r="331" spans="2:10" x14ac:dyDescent="0.25">
      <c r="B331"/>
      <c r="D331"/>
      <c r="F331"/>
      <c r="H331"/>
      <c r="J331" t="s">
        <v>1515</v>
      </c>
    </row>
    <row r="332" spans="2:10" x14ac:dyDescent="0.25">
      <c r="B332"/>
      <c r="D332"/>
      <c r="F332"/>
      <c r="H332"/>
      <c r="J332" t="s">
        <v>1516</v>
      </c>
    </row>
    <row r="333" spans="2:10" x14ac:dyDescent="0.25">
      <c r="B333"/>
      <c r="D333"/>
      <c r="F333"/>
      <c r="H333"/>
      <c r="J333" t="s">
        <v>1517</v>
      </c>
    </row>
    <row r="334" spans="2:10" x14ac:dyDescent="0.25">
      <c r="B334"/>
      <c r="D334"/>
      <c r="F334"/>
      <c r="H334"/>
      <c r="J334" t="s">
        <v>1518</v>
      </c>
    </row>
    <row r="335" spans="2:10" x14ac:dyDescent="0.25">
      <c r="B335"/>
      <c r="D335"/>
      <c r="F335"/>
      <c r="H335"/>
      <c r="J335" t="s">
        <v>1519</v>
      </c>
    </row>
    <row r="336" spans="2:10" x14ac:dyDescent="0.25">
      <c r="B336"/>
      <c r="D336"/>
      <c r="F336"/>
      <c r="H336"/>
      <c r="J336" t="s">
        <v>1520</v>
      </c>
    </row>
    <row r="337" spans="2:10" x14ac:dyDescent="0.25">
      <c r="B337"/>
      <c r="D337"/>
      <c r="F337"/>
      <c r="H337"/>
      <c r="J337" t="s">
        <v>1521</v>
      </c>
    </row>
    <row r="338" spans="2:10" x14ac:dyDescent="0.25">
      <c r="B338"/>
      <c r="D338"/>
      <c r="F338"/>
      <c r="H338"/>
      <c r="J338" t="s">
        <v>1522</v>
      </c>
    </row>
    <row r="339" spans="2:10" x14ac:dyDescent="0.25">
      <c r="B339"/>
      <c r="D339"/>
      <c r="F339"/>
      <c r="H339"/>
      <c r="J339" t="s">
        <v>1523</v>
      </c>
    </row>
    <row r="340" spans="2:10" x14ac:dyDescent="0.25">
      <c r="B340"/>
      <c r="D340"/>
      <c r="F340"/>
      <c r="H340"/>
      <c r="J340" t="s">
        <v>1524</v>
      </c>
    </row>
    <row r="341" spans="2:10" x14ac:dyDescent="0.25">
      <c r="B341"/>
      <c r="D341"/>
      <c r="F341"/>
      <c r="H341"/>
      <c r="J341" t="s">
        <v>1525</v>
      </c>
    </row>
    <row r="342" spans="2:10" x14ac:dyDescent="0.25">
      <c r="B342"/>
      <c r="D342"/>
      <c r="F342"/>
      <c r="H342"/>
      <c r="J342" t="s">
        <v>1526</v>
      </c>
    </row>
    <row r="343" spans="2:10" x14ac:dyDescent="0.25">
      <c r="B343"/>
      <c r="D343"/>
      <c r="F343"/>
      <c r="H343"/>
      <c r="J343" t="s">
        <v>1527</v>
      </c>
    </row>
    <row r="344" spans="2:10" x14ac:dyDescent="0.25">
      <c r="B344"/>
      <c r="D344"/>
      <c r="F344"/>
      <c r="H344"/>
      <c r="J344" t="s">
        <v>1528</v>
      </c>
    </row>
    <row r="345" spans="2:10" x14ac:dyDescent="0.25">
      <c r="B345"/>
      <c r="D345"/>
      <c r="F345"/>
      <c r="H345"/>
      <c r="J345" t="s">
        <v>1529</v>
      </c>
    </row>
    <row r="346" spans="2:10" x14ac:dyDescent="0.25">
      <c r="B346"/>
      <c r="D346"/>
      <c r="F346"/>
      <c r="H346"/>
      <c r="J346" t="s">
        <v>1530</v>
      </c>
    </row>
    <row r="347" spans="2:10" x14ac:dyDescent="0.25">
      <c r="B347"/>
      <c r="D347"/>
      <c r="F347"/>
      <c r="H347"/>
      <c r="J347" t="s">
        <v>1531</v>
      </c>
    </row>
    <row r="348" spans="2:10" x14ac:dyDescent="0.25">
      <c r="B348"/>
      <c r="D348"/>
      <c r="F348"/>
      <c r="H348"/>
      <c r="J348" t="s">
        <v>1532</v>
      </c>
    </row>
    <row r="349" spans="2:10" x14ac:dyDescent="0.25">
      <c r="B349"/>
      <c r="D349"/>
      <c r="F349"/>
      <c r="H349"/>
      <c r="J349" t="s">
        <v>1533</v>
      </c>
    </row>
    <row r="350" spans="2:10" x14ac:dyDescent="0.25">
      <c r="B350"/>
      <c r="D350"/>
      <c r="F350"/>
      <c r="H350"/>
      <c r="J350" t="s">
        <v>1534</v>
      </c>
    </row>
    <row r="351" spans="2:10" x14ac:dyDescent="0.25">
      <c r="B351"/>
      <c r="D351"/>
      <c r="F351"/>
      <c r="H351"/>
      <c r="J351" t="s">
        <v>1535</v>
      </c>
    </row>
    <row r="352" spans="2:10" x14ac:dyDescent="0.25">
      <c r="B352"/>
      <c r="D352"/>
      <c r="F352"/>
      <c r="H352"/>
      <c r="J352" t="s">
        <v>1536</v>
      </c>
    </row>
    <row r="353" spans="2:10" x14ac:dyDescent="0.25">
      <c r="B353"/>
      <c r="D353"/>
      <c r="F353"/>
      <c r="H353"/>
      <c r="J353" t="s">
        <v>1537</v>
      </c>
    </row>
    <row r="354" spans="2:10" x14ac:dyDescent="0.25">
      <c r="B354"/>
      <c r="D354"/>
      <c r="F354"/>
      <c r="H354"/>
      <c r="J354" t="s">
        <v>1538</v>
      </c>
    </row>
    <row r="355" spans="2:10" x14ac:dyDescent="0.25">
      <c r="B355"/>
      <c r="D355"/>
      <c r="F355"/>
      <c r="H355"/>
      <c r="J355" t="s">
        <v>1539</v>
      </c>
    </row>
    <row r="356" spans="2:10" x14ac:dyDescent="0.25">
      <c r="B356"/>
      <c r="D356"/>
      <c r="F356"/>
      <c r="H356"/>
      <c r="J356" t="s">
        <v>1540</v>
      </c>
    </row>
    <row r="357" spans="2:10" x14ac:dyDescent="0.25">
      <c r="B357"/>
      <c r="D357"/>
      <c r="F357"/>
      <c r="H357"/>
      <c r="J357" t="s">
        <v>1541</v>
      </c>
    </row>
    <row r="358" spans="2:10" x14ac:dyDescent="0.25">
      <c r="B358"/>
      <c r="D358"/>
      <c r="F358"/>
      <c r="H358"/>
      <c r="J358" t="s">
        <v>1542</v>
      </c>
    </row>
    <row r="359" spans="2:10" x14ac:dyDescent="0.25">
      <c r="B359"/>
      <c r="D359"/>
      <c r="F359"/>
      <c r="H359"/>
      <c r="J359" t="s">
        <v>1543</v>
      </c>
    </row>
    <row r="360" spans="2:10" x14ac:dyDescent="0.25">
      <c r="B360"/>
      <c r="D360"/>
      <c r="F360"/>
      <c r="H360"/>
      <c r="J360" t="s">
        <v>1544</v>
      </c>
    </row>
    <row r="361" spans="2:10" x14ac:dyDescent="0.25">
      <c r="B361"/>
      <c r="D361"/>
      <c r="F361"/>
      <c r="H361"/>
      <c r="J361" t="s">
        <v>1545</v>
      </c>
    </row>
    <row r="362" spans="2:10" x14ac:dyDescent="0.25">
      <c r="B362"/>
      <c r="D362"/>
      <c r="F362"/>
      <c r="H362"/>
      <c r="J362" t="s">
        <v>1546</v>
      </c>
    </row>
    <row r="363" spans="2:10" x14ac:dyDescent="0.25">
      <c r="B363"/>
      <c r="D363"/>
      <c r="F363"/>
      <c r="H363"/>
      <c r="J363" t="s">
        <v>1547</v>
      </c>
    </row>
    <row r="364" spans="2:10" x14ac:dyDescent="0.25">
      <c r="B364"/>
      <c r="D364"/>
      <c r="F364"/>
      <c r="H364"/>
      <c r="J364" t="s">
        <v>1548</v>
      </c>
    </row>
    <row r="365" spans="2:10" x14ac:dyDescent="0.25">
      <c r="B365"/>
      <c r="D365"/>
      <c r="F365"/>
      <c r="H365"/>
      <c r="J365" t="s">
        <v>1549</v>
      </c>
    </row>
    <row r="366" spans="2:10" x14ac:dyDescent="0.25">
      <c r="B366"/>
      <c r="D366"/>
      <c r="F366"/>
      <c r="H366"/>
      <c r="J366" t="s">
        <v>1550</v>
      </c>
    </row>
    <row r="367" spans="2:10" x14ac:dyDescent="0.25">
      <c r="B367"/>
      <c r="D367"/>
      <c r="F367"/>
      <c r="H367"/>
      <c r="J367" t="s">
        <v>1551</v>
      </c>
    </row>
    <row r="368" spans="2:10" x14ac:dyDescent="0.25">
      <c r="B368"/>
      <c r="D368"/>
      <c r="F368"/>
      <c r="H368"/>
      <c r="J368" t="s">
        <v>1552</v>
      </c>
    </row>
    <row r="369" spans="2:10" x14ac:dyDescent="0.25">
      <c r="B369"/>
      <c r="D369"/>
      <c r="F369"/>
      <c r="H369"/>
      <c r="J369" t="s">
        <v>1553</v>
      </c>
    </row>
    <row r="370" spans="2:10" x14ac:dyDescent="0.25">
      <c r="B370"/>
      <c r="D370"/>
      <c r="F370"/>
      <c r="H370"/>
      <c r="J370" t="s">
        <v>1554</v>
      </c>
    </row>
    <row r="371" spans="2:10" x14ac:dyDescent="0.25">
      <c r="B371"/>
      <c r="D371"/>
      <c r="F371"/>
      <c r="H371"/>
      <c r="J371" t="s">
        <v>1555</v>
      </c>
    </row>
    <row r="372" spans="2:10" x14ac:dyDescent="0.25">
      <c r="B372"/>
      <c r="D372"/>
      <c r="F372"/>
      <c r="H372"/>
      <c r="J372" t="s">
        <v>1556</v>
      </c>
    </row>
    <row r="373" spans="2:10" x14ac:dyDescent="0.25">
      <c r="B373"/>
      <c r="D373"/>
      <c r="F373"/>
      <c r="H373"/>
      <c r="J373" t="s">
        <v>1557</v>
      </c>
    </row>
    <row r="374" spans="2:10" x14ac:dyDescent="0.25">
      <c r="B374"/>
      <c r="D374"/>
      <c r="F374"/>
      <c r="H374"/>
      <c r="J374" t="s">
        <v>1558</v>
      </c>
    </row>
    <row r="375" spans="2:10" x14ac:dyDescent="0.25">
      <c r="B375"/>
      <c r="D375"/>
      <c r="F375"/>
      <c r="H375"/>
      <c r="J375" t="s">
        <v>1559</v>
      </c>
    </row>
    <row r="376" spans="2:10" x14ac:dyDescent="0.25">
      <c r="B376"/>
      <c r="D376"/>
      <c r="F376"/>
      <c r="H376"/>
      <c r="J376" t="s">
        <v>1560</v>
      </c>
    </row>
    <row r="377" spans="2:10" x14ac:dyDescent="0.25">
      <c r="B377"/>
      <c r="D377"/>
      <c r="F377"/>
      <c r="H377"/>
      <c r="J377" t="s">
        <v>1561</v>
      </c>
    </row>
    <row r="378" spans="2:10" x14ac:dyDescent="0.25">
      <c r="B378"/>
      <c r="D378"/>
      <c r="F378"/>
      <c r="H378"/>
      <c r="J378" t="s">
        <v>155</v>
      </c>
    </row>
    <row r="379" spans="2:10" x14ac:dyDescent="0.25">
      <c r="B379"/>
      <c r="D379"/>
      <c r="F379"/>
      <c r="H379"/>
      <c r="J379" t="s">
        <v>1562</v>
      </c>
    </row>
    <row r="380" spans="2:10" x14ac:dyDescent="0.25">
      <c r="B380"/>
      <c r="D380"/>
      <c r="F380"/>
      <c r="H380"/>
      <c r="J380" t="s">
        <v>1563</v>
      </c>
    </row>
    <row r="381" spans="2:10" x14ac:dyDescent="0.25">
      <c r="B381"/>
      <c r="D381"/>
      <c r="F381"/>
      <c r="H381"/>
      <c r="J381" t="s">
        <v>4315</v>
      </c>
    </row>
    <row r="382" spans="2:10" x14ac:dyDescent="0.25">
      <c r="B382"/>
      <c r="D382"/>
      <c r="F382"/>
      <c r="H382"/>
      <c r="J382" t="s">
        <v>1564</v>
      </c>
    </row>
    <row r="383" spans="2:10" x14ac:dyDescent="0.25">
      <c r="B383"/>
      <c r="D383"/>
      <c r="F383"/>
      <c r="H383"/>
      <c r="J383" t="s">
        <v>1565</v>
      </c>
    </row>
    <row r="384" spans="2:10" x14ac:dyDescent="0.25">
      <c r="B384"/>
      <c r="D384"/>
      <c r="F384"/>
      <c r="H384"/>
      <c r="J384" t="s">
        <v>1566</v>
      </c>
    </row>
    <row r="385" spans="2:10" x14ac:dyDescent="0.25">
      <c r="B385"/>
      <c r="D385"/>
      <c r="F385"/>
      <c r="H385"/>
      <c r="J385" t="s">
        <v>1567</v>
      </c>
    </row>
    <row r="386" spans="2:10" x14ac:dyDescent="0.25">
      <c r="B386"/>
      <c r="D386"/>
      <c r="F386"/>
      <c r="H386"/>
      <c r="J386" t="s">
        <v>1568</v>
      </c>
    </row>
    <row r="387" spans="2:10" x14ac:dyDescent="0.25">
      <c r="B387"/>
      <c r="D387"/>
      <c r="F387"/>
      <c r="H387"/>
      <c r="J387" t="s">
        <v>1569</v>
      </c>
    </row>
    <row r="388" spans="2:10" x14ac:dyDescent="0.25">
      <c r="B388"/>
      <c r="D388"/>
      <c r="F388"/>
      <c r="H388"/>
      <c r="J388" t="s">
        <v>1570</v>
      </c>
    </row>
    <row r="389" spans="2:10" x14ac:dyDescent="0.25">
      <c r="B389"/>
      <c r="D389"/>
      <c r="F389"/>
      <c r="H389"/>
      <c r="J389"/>
    </row>
    <row r="390" spans="2:10" x14ac:dyDescent="0.25">
      <c r="B390"/>
      <c r="D390"/>
      <c r="F390"/>
      <c r="H390"/>
      <c r="J390"/>
    </row>
    <row r="391" spans="2:10" x14ac:dyDescent="0.25">
      <c r="B391"/>
      <c r="D391"/>
      <c r="F391"/>
      <c r="H391"/>
      <c r="J391"/>
    </row>
    <row r="392" spans="2:10" x14ac:dyDescent="0.25">
      <c r="B392"/>
      <c r="D392"/>
      <c r="F392"/>
      <c r="H392"/>
      <c r="J392"/>
    </row>
    <row r="393" spans="2:10" x14ac:dyDescent="0.25">
      <c r="B393"/>
      <c r="D393"/>
      <c r="F393"/>
      <c r="H393"/>
      <c r="J393"/>
    </row>
    <row r="394" spans="2:10" x14ac:dyDescent="0.25">
      <c r="B394"/>
      <c r="D394"/>
      <c r="F394"/>
      <c r="H394"/>
      <c r="J394"/>
    </row>
    <row r="395" spans="2:10" x14ac:dyDescent="0.25">
      <c r="B395"/>
      <c r="D395"/>
      <c r="F395"/>
      <c r="H395"/>
      <c r="J395"/>
    </row>
    <row r="396" spans="2:10" x14ac:dyDescent="0.25">
      <c r="B396"/>
      <c r="D396"/>
      <c r="F396"/>
      <c r="H396"/>
      <c r="J396"/>
    </row>
    <row r="397" spans="2:10" x14ac:dyDescent="0.25">
      <c r="B397"/>
      <c r="D397"/>
      <c r="F397"/>
      <c r="H397"/>
      <c r="J397"/>
    </row>
    <row r="398" spans="2:10" x14ac:dyDescent="0.25">
      <c r="B398"/>
      <c r="D398"/>
      <c r="F398"/>
      <c r="H398"/>
      <c r="J398"/>
    </row>
    <row r="399" spans="2:10" x14ac:dyDescent="0.25">
      <c r="B399"/>
      <c r="D399"/>
      <c r="F399"/>
      <c r="H399"/>
      <c r="J399"/>
    </row>
    <row r="400" spans="2:10" x14ac:dyDescent="0.25">
      <c r="B400"/>
      <c r="D400"/>
      <c r="F400"/>
      <c r="H400"/>
      <c r="J400"/>
    </row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spans="2:10" x14ac:dyDescent="0.25">
      <c r="B609"/>
      <c r="D609"/>
      <c r="F609"/>
      <c r="H609"/>
      <c r="J609"/>
    </row>
    <row r="610" spans="2:10" x14ac:dyDescent="0.25">
      <c r="B610"/>
      <c r="D610"/>
      <c r="F610"/>
      <c r="H610"/>
      <c r="J610"/>
    </row>
    <row r="611" spans="2:10" x14ac:dyDescent="0.25">
      <c r="B611"/>
      <c r="D611"/>
      <c r="F611"/>
      <c r="H611"/>
      <c r="J611"/>
    </row>
    <row r="612" spans="2:10" x14ac:dyDescent="0.25">
      <c r="B612"/>
      <c r="D612"/>
      <c r="F612"/>
      <c r="H612"/>
      <c r="J612"/>
    </row>
    <row r="613" spans="2:10" x14ac:dyDescent="0.25">
      <c r="B613"/>
      <c r="D613"/>
      <c r="F613"/>
      <c r="H613"/>
      <c r="J613"/>
    </row>
    <row r="614" spans="2:10" x14ac:dyDescent="0.25">
      <c r="B614"/>
      <c r="D614"/>
      <c r="F614"/>
      <c r="H614"/>
      <c r="J614"/>
    </row>
    <row r="615" spans="2:10" x14ac:dyDescent="0.25">
      <c r="B615"/>
      <c r="D615"/>
      <c r="F615"/>
      <c r="H615"/>
      <c r="J615"/>
    </row>
    <row r="616" spans="2:10" x14ac:dyDescent="0.25">
      <c r="B616"/>
      <c r="D616"/>
      <c r="F616"/>
      <c r="H616"/>
      <c r="J616"/>
    </row>
    <row r="617" spans="2:10" x14ac:dyDescent="0.25">
      <c r="B617"/>
      <c r="D617"/>
      <c r="F617"/>
      <c r="H617"/>
      <c r="J617"/>
    </row>
    <row r="618" spans="2:10" x14ac:dyDescent="0.25">
      <c r="B618"/>
      <c r="D618"/>
      <c r="F618"/>
      <c r="H618"/>
      <c r="J618"/>
    </row>
    <row r="619" spans="2:10" x14ac:dyDescent="0.25">
      <c r="B619"/>
      <c r="D619"/>
      <c r="F619"/>
      <c r="H619"/>
      <c r="J619"/>
    </row>
    <row r="620" spans="2:10" x14ac:dyDescent="0.25">
      <c r="B620"/>
      <c r="D620"/>
      <c r="F620"/>
      <c r="H620"/>
      <c r="J620"/>
    </row>
    <row r="621" spans="2:10" x14ac:dyDescent="0.25">
      <c r="B621"/>
      <c r="D621"/>
      <c r="F621"/>
      <c r="H621"/>
      <c r="J621"/>
    </row>
    <row r="622" spans="2:10" x14ac:dyDescent="0.25">
      <c r="B622"/>
      <c r="F622"/>
      <c r="H622"/>
      <c r="J622"/>
    </row>
    <row r="623" spans="2:10" x14ac:dyDescent="0.25">
      <c r="B623"/>
      <c r="H623"/>
      <c r="J623"/>
    </row>
    <row r="624" spans="2:10" x14ac:dyDescent="0.25">
      <c r="J624"/>
    </row>
    <row r="625" spans="10:10" x14ac:dyDescent="0.25">
      <c r="J625"/>
    </row>
    <row r="626" spans="10:10" x14ac:dyDescent="0.25">
      <c r="J626"/>
    </row>
    <row r="627" spans="10:10" x14ac:dyDescent="0.25">
      <c r="J627"/>
    </row>
    <row r="628" spans="10:10" x14ac:dyDescent="0.25">
      <c r="J628"/>
    </row>
    <row r="629" spans="10:10" x14ac:dyDescent="0.25">
      <c r="J629"/>
    </row>
    <row r="630" spans="10:10" x14ac:dyDescent="0.25">
      <c r="J630"/>
    </row>
  </sheetData>
  <mergeCells count="3">
    <mergeCell ref="B2:J2"/>
    <mergeCell ref="L3:L14"/>
    <mergeCell ref="L16:L22"/>
  </mergeCells>
  <conditionalFormatting sqref="B16:B115">
    <cfRule type="duplicateValues" dxfId="4" priority="363"/>
  </conditionalFormatting>
  <conditionalFormatting sqref="E31:F144 D15:E18 D19:D141 E19:E30">
    <cfRule type="duplicateValues" dxfId="3" priority="383"/>
  </conditionalFormatting>
  <conditionalFormatting sqref="F4:F30">
    <cfRule type="duplicateValues" dxfId="2" priority="13"/>
  </conditionalFormatting>
  <conditionalFormatting sqref="H16:H173">
    <cfRule type="duplicateValues" dxfId="1" priority="358"/>
  </conditionalFormatting>
  <pageMargins left="0.7" right="0.7" top="0.78740157499999996" bottom="0.78740157499999996" header="0.3" footer="0.3"/>
  <pageSetup paperSize="9" scale="91" fitToHeight="0" orientation="landscape" r:id="rId1"/>
  <tableParts count="5">
    <tablePart r:id="rId2"/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982C-7ADD-4CEE-B49A-70275927BE96}">
  <sheetPr codeName="List5">
    <pageSetUpPr fitToPage="1"/>
  </sheetPr>
  <dimension ref="B1:N1404"/>
  <sheetViews>
    <sheetView workbookViewId="0">
      <selection activeCell="R24" sqref="R24"/>
    </sheetView>
  </sheetViews>
  <sheetFormatPr defaultRowHeight="15" x14ac:dyDescent="0.25"/>
  <cols>
    <col min="1" max="1" width="3.28515625" customWidth="1"/>
    <col min="2" max="2" width="20.7109375" style="10" customWidth="1"/>
    <col min="3" max="3" width="3.28515625" customWidth="1"/>
    <col min="4" max="4" width="20.7109375" style="10" customWidth="1"/>
    <col min="5" max="5" width="3.28515625" customWidth="1"/>
    <col min="6" max="6" width="20.7109375" style="10" customWidth="1"/>
    <col min="7" max="7" width="3.28515625" customWidth="1"/>
    <col min="8" max="8" width="20.7109375" style="10" customWidth="1"/>
    <col min="9" max="9" width="3.28515625" customWidth="1"/>
    <col min="10" max="10" width="20.7109375" style="10" customWidth="1"/>
    <col min="11" max="11" width="3.28515625" customWidth="1"/>
    <col min="12" max="12" width="20.7109375" style="10" customWidth="1"/>
    <col min="13" max="13" width="3.28515625" customWidth="1"/>
    <col min="14" max="14" width="20.7109375" customWidth="1"/>
  </cols>
  <sheetData>
    <row r="1" spans="2:14" x14ac:dyDescent="0.25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4" ht="30" customHeight="1" x14ac:dyDescent="0.25">
      <c r="B2" s="35" t="s">
        <v>20</v>
      </c>
      <c r="C2" s="28"/>
      <c r="D2" s="28"/>
      <c r="E2" s="35"/>
      <c r="F2" s="35"/>
      <c r="G2" s="35"/>
      <c r="H2" s="35"/>
      <c r="I2" s="35"/>
      <c r="J2" s="35"/>
      <c r="K2" s="35"/>
      <c r="L2" s="35"/>
    </row>
    <row r="3" spans="2:14" ht="21.95" customHeight="1" x14ac:dyDescent="0.25">
      <c r="B3" s="1" t="s">
        <v>16</v>
      </c>
      <c r="C3" s="9"/>
      <c r="D3" s="1" t="s">
        <v>24</v>
      </c>
      <c r="E3" s="1"/>
      <c r="F3" s="1" t="s">
        <v>17</v>
      </c>
      <c r="G3" s="1"/>
      <c r="H3" s="13" t="s">
        <v>18</v>
      </c>
      <c r="I3" s="1"/>
      <c r="J3" s="13" t="s">
        <v>25</v>
      </c>
      <c r="K3" s="1"/>
      <c r="L3" s="13" t="s">
        <v>19</v>
      </c>
      <c r="N3" s="29" t="s">
        <v>27</v>
      </c>
    </row>
    <row r="4" spans="2:14" x14ac:dyDescent="0.25">
      <c r="B4" t="s">
        <v>164</v>
      </c>
      <c r="C4" s="4"/>
      <c r="D4" t="s">
        <v>437</v>
      </c>
      <c r="F4" t="s">
        <v>541</v>
      </c>
      <c r="H4" t="s">
        <v>597</v>
      </c>
      <c r="J4" t="s">
        <v>658</v>
      </c>
      <c r="L4" t="s">
        <v>741</v>
      </c>
      <c r="N4" s="30"/>
    </row>
    <row r="5" spans="2:14" x14ac:dyDescent="0.25">
      <c r="B5" t="s">
        <v>165</v>
      </c>
      <c r="C5" s="4"/>
      <c r="D5" t="s">
        <v>438</v>
      </c>
      <c r="F5" t="s">
        <v>542</v>
      </c>
      <c r="H5" t="s">
        <v>598</v>
      </c>
      <c r="J5" t="s">
        <v>659</v>
      </c>
      <c r="L5" t="s">
        <v>742</v>
      </c>
      <c r="N5" s="30"/>
    </row>
    <row r="6" spans="2:14" x14ac:dyDescent="0.25">
      <c r="B6" t="s">
        <v>166</v>
      </c>
      <c r="D6" t="s">
        <v>439</v>
      </c>
      <c r="F6" t="s">
        <v>543</v>
      </c>
      <c r="H6" t="s">
        <v>599</v>
      </c>
      <c r="J6" t="s">
        <v>660</v>
      </c>
      <c r="L6" t="s">
        <v>743</v>
      </c>
      <c r="N6" s="30"/>
    </row>
    <row r="7" spans="2:14" x14ac:dyDescent="0.25">
      <c r="B7" t="s">
        <v>167</v>
      </c>
      <c r="C7" s="4"/>
      <c r="D7" t="s">
        <v>440</v>
      </c>
      <c r="F7" t="s">
        <v>544</v>
      </c>
      <c r="H7" t="s">
        <v>600</v>
      </c>
      <c r="J7" t="s">
        <v>661</v>
      </c>
      <c r="L7" t="s">
        <v>744</v>
      </c>
      <c r="N7" s="30"/>
    </row>
    <row r="8" spans="2:14" x14ac:dyDescent="0.25">
      <c r="B8" t="s">
        <v>168</v>
      </c>
      <c r="C8" s="4"/>
      <c r="D8" t="s">
        <v>441</v>
      </c>
      <c r="F8" t="s">
        <v>545</v>
      </c>
      <c r="H8" t="s">
        <v>601</v>
      </c>
      <c r="J8" t="s">
        <v>662</v>
      </c>
      <c r="L8" t="s">
        <v>745</v>
      </c>
      <c r="N8" s="30"/>
    </row>
    <row r="9" spans="2:14" x14ac:dyDescent="0.25">
      <c r="B9" t="s">
        <v>169</v>
      </c>
      <c r="C9" s="4"/>
      <c r="D9" t="s">
        <v>442</v>
      </c>
      <c r="F9" t="s">
        <v>546</v>
      </c>
      <c r="H9" t="s">
        <v>602</v>
      </c>
      <c r="J9" t="s">
        <v>663</v>
      </c>
      <c r="L9" t="s">
        <v>746</v>
      </c>
      <c r="N9" s="30"/>
    </row>
    <row r="10" spans="2:14" x14ac:dyDescent="0.25">
      <c r="B10" t="s">
        <v>170</v>
      </c>
      <c r="C10" s="4"/>
      <c r="D10" t="s">
        <v>443</v>
      </c>
      <c r="F10" t="s">
        <v>4299</v>
      </c>
      <c r="H10" t="s">
        <v>603</v>
      </c>
      <c r="J10" t="s">
        <v>664</v>
      </c>
      <c r="L10" t="s">
        <v>747</v>
      </c>
      <c r="N10" s="30"/>
    </row>
    <row r="11" spans="2:14" x14ac:dyDescent="0.25">
      <c r="B11" t="s">
        <v>4316</v>
      </c>
      <c r="D11" t="s">
        <v>444</v>
      </c>
      <c r="F11" t="s">
        <v>4245</v>
      </c>
      <c r="H11" t="s">
        <v>604</v>
      </c>
      <c r="J11" t="s">
        <v>665</v>
      </c>
      <c r="L11" t="s">
        <v>748</v>
      </c>
      <c r="N11" s="30"/>
    </row>
    <row r="12" spans="2:14" x14ac:dyDescent="0.25">
      <c r="B12" t="s">
        <v>171</v>
      </c>
      <c r="C12" s="4"/>
      <c r="D12" t="s">
        <v>445</v>
      </c>
      <c r="F12" t="s">
        <v>158</v>
      </c>
      <c r="H12" t="s">
        <v>605</v>
      </c>
      <c r="J12" t="s">
        <v>666</v>
      </c>
      <c r="L12" t="s">
        <v>749</v>
      </c>
      <c r="N12" s="30"/>
    </row>
    <row r="13" spans="2:14" x14ac:dyDescent="0.25">
      <c r="B13" t="s">
        <v>172</v>
      </c>
      <c r="C13" s="7"/>
      <c r="D13" t="s">
        <v>446</v>
      </c>
      <c r="F13" t="s">
        <v>547</v>
      </c>
      <c r="H13" t="s">
        <v>606</v>
      </c>
      <c r="J13" t="s">
        <v>667</v>
      </c>
      <c r="L13" t="s">
        <v>750</v>
      </c>
      <c r="N13" s="30"/>
    </row>
    <row r="14" spans="2:14" x14ac:dyDescent="0.25">
      <c r="B14" t="s">
        <v>173</v>
      </c>
      <c r="D14" t="s">
        <v>447</v>
      </c>
      <c r="F14" t="s">
        <v>548</v>
      </c>
      <c r="H14" t="s">
        <v>607</v>
      </c>
      <c r="J14" t="s">
        <v>668</v>
      </c>
      <c r="L14" t="s">
        <v>751</v>
      </c>
      <c r="N14" s="31"/>
    </row>
    <row r="15" spans="2:14" x14ac:dyDescent="0.25">
      <c r="B15" t="s">
        <v>174</v>
      </c>
      <c r="C15" s="4"/>
      <c r="D15" t="s">
        <v>448</v>
      </c>
      <c r="F15" t="s">
        <v>549</v>
      </c>
      <c r="H15" t="s">
        <v>608</v>
      </c>
      <c r="J15" t="s">
        <v>669</v>
      </c>
      <c r="L15" t="s">
        <v>752</v>
      </c>
    </row>
    <row r="16" spans="2:14" x14ac:dyDescent="0.25">
      <c r="B16" t="s">
        <v>175</v>
      </c>
      <c r="D16" t="s">
        <v>449</v>
      </c>
      <c r="F16" t="s">
        <v>550</v>
      </c>
      <c r="H16" t="s">
        <v>609</v>
      </c>
      <c r="J16" t="s">
        <v>670</v>
      </c>
      <c r="L16" t="s">
        <v>753</v>
      </c>
      <c r="N16" s="32" t="s">
        <v>4345</v>
      </c>
    </row>
    <row r="17" spans="2:14" x14ac:dyDescent="0.25">
      <c r="B17" t="s">
        <v>176</v>
      </c>
      <c r="D17" t="s">
        <v>450</v>
      </c>
      <c r="F17" t="s">
        <v>551</v>
      </c>
      <c r="H17" t="s">
        <v>610</v>
      </c>
      <c r="J17" t="s">
        <v>161</v>
      </c>
      <c r="L17" t="s">
        <v>754</v>
      </c>
      <c r="N17" s="33"/>
    </row>
    <row r="18" spans="2:14" x14ac:dyDescent="0.25">
      <c r="B18" t="s">
        <v>156</v>
      </c>
      <c r="C18" s="4"/>
      <c r="D18" t="s">
        <v>451</v>
      </c>
      <c r="F18" t="s">
        <v>552</v>
      </c>
      <c r="H18" t="s">
        <v>611</v>
      </c>
      <c r="J18" t="s">
        <v>671</v>
      </c>
      <c r="L18" t="s">
        <v>755</v>
      </c>
      <c r="N18" s="33"/>
    </row>
    <row r="19" spans="2:14" x14ac:dyDescent="0.25">
      <c r="B19" t="s">
        <v>177</v>
      </c>
      <c r="D19" t="s">
        <v>452</v>
      </c>
      <c r="F19" t="s">
        <v>553</v>
      </c>
      <c r="H19" t="s">
        <v>612</v>
      </c>
      <c r="J19" t="s">
        <v>672</v>
      </c>
      <c r="L19" t="s">
        <v>756</v>
      </c>
      <c r="N19" s="33"/>
    </row>
    <row r="20" spans="2:14" x14ac:dyDescent="0.25">
      <c r="B20" t="s">
        <v>178</v>
      </c>
      <c r="C20" s="4"/>
      <c r="D20" t="s">
        <v>453</v>
      </c>
      <c r="F20" t="s">
        <v>159</v>
      </c>
      <c r="H20" t="s">
        <v>613</v>
      </c>
      <c r="J20" t="s">
        <v>673</v>
      </c>
      <c r="L20" t="s">
        <v>757</v>
      </c>
      <c r="N20" s="33"/>
    </row>
    <row r="21" spans="2:14" x14ac:dyDescent="0.25">
      <c r="B21" t="s">
        <v>179</v>
      </c>
      <c r="C21" s="4"/>
      <c r="D21" t="s">
        <v>454</v>
      </c>
      <c r="F21" t="s">
        <v>554</v>
      </c>
      <c r="H21" t="s">
        <v>614</v>
      </c>
      <c r="J21" t="s">
        <v>674</v>
      </c>
      <c r="L21" t="s">
        <v>758</v>
      </c>
      <c r="N21" s="33"/>
    </row>
    <row r="22" spans="2:14" x14ac:dyDescent="0.25">
      <c r="B22" t="s">
        <v>180</v>
      </c>
      <c r="C22" s="5"/>
      <c r="D22" t="s">
        <v>455</v>
      </c>
      <c r="F22" t="s">
        <v>555</v>
      </c>
      <c r="H22" t="s">
        <v>615</v>
      </c>
      <c r="J22" t="s">
        <v>675</v>
      </c>
      <c r="L22" t="s">
        <v>759</v>
      </c>
      <c r="N22" s="34"/>
    </row>
    <row r="23" spans="2:14" x14ac:dyDescent="0.25">
      <c r="B23" t="s">
        <v>181</v>
      </c>
      <c r="D23" t="s">
        <v>456</v>
      </c>
      <c r="F23" t="s">
        <v>556</v>
      </c>
      <c r="H23" s="15" t="s">
        <v>616</v>
      </c>
      <c r="J23" t="s">
        <v>676</v>
      </c>
      <c r="L23" t="s">
        <v>760</v>
      </c>
    </row>
    <row r="24" spans="2:14" x14ac:dyDescent="0.25">
      <c r="B24" t="s">
        <v>182</v>
      </c>
      <c r="C24" s="5"/>
      <c r="D24" t="s">
        <v>457</v>
      </c>
      <c r="F24" t="s">
        <v>557</v>
      </c>
      <c r="H24" t="s">
        <v>617</v>
      </c>
      <c r="J24" t="s">
        <v>677</v>
      </c>
      <c r="L24" t="s">
        <v>761</v>
      </c>
    </row>
    <row r="25" spans="2:14" x14ac:dyDescent="0.25">
      <c r="B25" t="s">
        <v>4317</v>
      </c>
      <c r="C25" s="4"/>
      <c r="D25" t="s">
        <v>458</v>
      </c>
      <c r="F25" t="s">
        <v>558</v>
      </c>
      <c r="H25" t="s">
        <v>618</v>
      </c>
      <c r="J25" t="s">
        <v>678</v>
      </c>
      <c r="L25" t="s">
        <v>762</v>
      </c>
    </row>
    <row r="26" spans="2:14" x14ac:dyDescent="0.25">
      <c r="B26" t="s">
        <v>183</v>
      </c>
      <c r="C26" s="6"/>
      <c r="D26" t="s">
        <v>459</v>
      </c>
      <c r="F26" t="s">
        <v>559</v>
      </c>
      <c r="H26" t="s">
        <v>619</v>
      </c>
      <c r="J26" t="s">
        <v>679</v>
      </c>
      <c r="L26" t="s">
        <v>763</v>
      </c>
    </row>
    <row r="27" spans="2:14" x14ac:dyDescent="0.25">
      <c r="B27" t="s">
        <v>184</v>
      </c>
      <c r="C27" s="4"/>
      <c r="D27" t="s">
        <v>460</v>
      </c>
      <c r="F27" t="s">
        <v>560</v>
      </c>
      <c r="H27" t="s">
        <v>620</v>
      </c>
      <c r="J27" t="s">
        <v>680</v>
      </c>
      <c r="L27" t="s">
        <v>764</v>
      </c>
    </row>
    <row r="28" spans="2:14" x14ac:dyDescent="0.25">
      <c r="B28" t="s">
        <v>185</v>
      </c>
      <c r="C28" s="4"/>
      <c r="D28" t="s">
        <v>461</v>
      </c>
      <c r="F28" t="s">
        <v>561</v>
      </c>
      <c r="H28" t="s">
        <v>621</v>
      </c>
      <c r="J28" t="s">
        <v>681</v>
      </c>
      <c r="L28" t="s">
        <v>765</v>
      </c>
    </row>
    <row r="29" spans="2:14" x14ac:dyDescent="0.25">
      <c r="B29" t="s">
        <v>186</v>
      </c>
      <c r="C29" s="5"/>
      <c r="D29" t="s">
        <v>462</v>
      </c>
      <c r="F29" t="s">
        <v>562</v>
      </c>
      <c r="H29" t="s">
        <v>622</v>
      </c>
      <c r="J29" t="s">
        <v>682</v>
      </c>
      <c r="L29" t="s">
        <v>4253</v>
      </c>
    </row>
    <row r="30" spans="2:14" x14ac:dyDescent="0.25">
      <c r="B30" t="s">
        <v>187</v>
      </c>
      <c r="C30" s="4"/>
      <c r="D30" t="s">
        <v>463</v>
      </c>
      <c r="F30" t="s">
        <v>563</v>
      </c>
      <c r="H30" t="s">
        <v>623</v>
      </c>
      <c r="J30" t="s">
        <v>683</v>
      </c>
      <c r="L30" t="s">
        <v>766</v>
      </c>
    </row>
    <row r="31" spans="2:14" x14ac:dyDescent="0.25">
      <c r="B31" t="s">
        <v>188</v>
      </c>
      <c r="C31" s="4"/>
      <c r="D31" t="s">
        <v>464</v>
      </c>
      <c r="F31" t="s">
        <v>564</v>
      </c>
      <c r="H31" t="s">
        <v>624</v>
      </c>
      <c r="J31" t="s">
        <v>684</v>
      </c>
      <c r="L31" t="s">
        <v>767</v>
      </c>
    </row>
    <row r="32" spans="2:14" x14ac:dyDescent="0.25">
      <c r="B32" t="s">
        <v>189</v>
      </c>
      <c r="C32" s="4"/>
      <c r="D32" t="s">
        <v>465</v>
      </c>
      <c r="F32" t="s">
        <v>565</v>
      </c>
      <c r="H32" t="s">
        <v>625</v>
      </c>
      <c r="J32" t="s">
        <v>685</v>
      </c>
      <c r="L32" t="s">
        <v>163</v>
      </c>
    </row>
    <row r="33" spans="2:12" x14ac:dyDescent="0.25">
      <c r="B33" t="s">
        <v>190</v>
      </c>
      <c r="C33" s="4"/>
      <c r="D33" t="s">
        <v>466</v>
      </c>
      <c r="F33" t="s">
        <v>566</v>
      </c>
      <c r="H33" t="s">
        <v>626</v>
      </c>
      <c r="J33" t="s">
        <v>686</v>
      </c>
      <c r="L33" t="s">
        <v>768</v>
      </c>
    </row>
    <row r="34" spans="2:12" x14ac:dyDescent="0.25">
      <c r="B34" t="s">
        <v>191</v>
      </c>
      <c r="C34" s="4"/>
      <c r="D34" t="s">
        <v>467</v>
      </c>
      <c r="F34" t="s">
        <v>567</v>
      </c>
      <c r="H34" t="s">
        <v>627</v>
      </c>
      <c r="J34" t="s">
        <v>687</v>
      </c>
      <c r="L34" t="s">
        <v>769</v>
      </c>
    </row>
    <row r="35" spans="2:12" x14ac:dyDescent="0.25">
      <c r="B35" t="s">
        <v>192</v>
      </c>
      <c r="C35" s="4"/>
      <c r="D35" t="s">
        <v>468</v>
      </c>
      <c r="F35" t="s">
        <v>568</v>
      </c>
      <c r="H35" t="s">
        <v>628</v>
      </c>
      <c r="J35" t="s">
        <v>688</v>
      </c>
      <c r="L35" t="s">
        <v>770</v>
      </c>
    </row>
    <row r="36" spans="2:12" x14ac:dyDescent="0.25">
      <c r="B36" t="s">
        <v>193</v>
      </c>
      <c r="C36" s="4"/>
      <c r="D36" t="s">
        <v>469</v>
      </c>
      <c r="F36" t="s">
        <v>160</v>
      </c>
      <c r="H36" t="s">
        <v>629</v>
      </c>
      <c r="J36" t="s">
        <v>689</v>
      </c>
      <c r="L36" t="s">
        <v>771</v>
      </c>
    </row>
    <row r="37" spans="2:12" x14ac:dyDescent="0.25">
      <c r="B37" t="s">
        <v>194</v>
      </c>
      <c r="C37" s="4"/>
      <c r="D37" t="s">
        <v>470</v>
      </c>
      <c r="F37" t="s">
        <v>569</v>
      </c>
      <c r="H37" t="s">
        <v>630</v>
      </c>
      <c r="J37" t="s">
        <v>690</v>
      </c>
      <c r="L37" t="s">
        <v>772</v>
      </c>
    </row>
    <row r="38" spans="2:12" x14ac:dyDescent="0.25">
      <c r="B38" t="s">
        <v>195</v>
      </c>
      <c r="C38" s="4"/>
      <c r="D38" t="s">
        <v>471</v>
      </c>
      <c r="F38" t="s">
        <v>570</v>
      </c>
      <c r="H38" t="s">
        <v>631</v>
      </c>
      <c r="J38" t="s">
        <v>691</v>
      </c>
      <c r="L38"/>
    </row>
    <row r="39" spans="2:12" x14ac:dyDescent="0.25">
      <c r="B39" t="s">
        <v>196</v>
      </c>
      <c r="C39" s="4"/>
      <c r="D39" t="s">
        <v>472</v>
      </c>
      <c r="F39" t="s">
        <v>571</v>
      </c>
      <c r="H39" t="s">
        <v>632</v>
      </c>
      <c r="J39" t="s">
        <v>692</v>
      </c>
      <c r="L39"/>
    </row>
    <row r="40" spans="2:12" x14ac:dyDescent="0.25">
      <c r="B40" t="s">
        <v>197</v>
      </c>
      <c r="C40" s="4"/>
      <c r="D40" t="s">
        <v>473</v>
      </c>
      <c r="F40" t="s">
        <v>572</v>
      </c>
      <c r="H40" t="s">
        <v>633</v>
      </c>
      <c r="J40" t="s">
        <v>693</v>
      </c>
      <c r="L40"/>
    </row>
    <row r="41" spans="2:12" x14ac:dyDescent="0.25">
      <c r="B41" t="s">
        <v>198</v>
      </c>
      <c r="C41" s="5"/>
      <c r="D41" t="s">
        <v>474</v>
      </c>
      <c r="F41" t="s">
        <v>573</v>
      </c>
      <c r="H41" s="15" t="s">
        <v>634</v>
      </c>
      <c r="J41" t="s">
        <v>694</v>
      </c>
      <c r="L41"/>
    </row>
    <row r="42" spans="2:12" ht="15.75" x14ac:dyDescent="0.25">
      <c r="B42" t="s">
        <v>199</v>
      </c>
      <c r="D42" t="s">
        <v>475</v>
      </c>
      <c r="F42" s="15" t="s">
        <v>573</v>
      </c>
      <c r="H42" s="18" t="s">
        <v>635</v>
      </c>
      <c r="J42" t="s">
        <v>695</v>
      </c>
      <c r="L42"/>
    </row>
    <row r="43" spans="2:12" x14ac:dyDescent="0.25">
      <c r="B43" t="s">
        <v>200</v>
      </c>
      <c r="C43" s="4"/>
      <c r="D43" t="s">
        <v>476</v>
      </c>
      <c r="F43" t="s">
        <v>574</v>
      </c>
      <c r="H43" t="s">
        <v>636</v>
      </c>
      <c r="J43" t="s">
        <v>696</v>
      </c>
      <c r="L43"/>
    </row>
    <row r="44" spans="2:12" x14ac:dyDescent="0.25">
      <c r="B44" t="s">
        <v>201</v>
      </c>
      <c r="C44" s="4"/>
      <c r="D44" t="s">
        <v>477</v>
      </c>
      <c r="F44" t="s">
        <v>575</v>
      </c>
      <c r="H44" t="s">
        <v>637</v>
      </c>
      <c r="J44" t="s">
        <v>697</v>
      </c>
      <c r="L44"/>
    </row>
    <row r="45" spans="2:12" x14ac:dyDescent="0.25">
      <c r="B45" t="s">
        <v>202</v>
      </c>
      <c r="D45" t="s">
        <v>478</v>
      </c>
      <c r="F45" t="s">
        <v>576</v>
      </c>
      <c r="H45" t="s">
        <v>638</v>
      </c>
      <c r="J45" t="s">
        <v>698</v>
      </c>
      <c r="L45"/>
    </row>
    <row r="46" spans="2:12" x14ac:dyDescent="0.25">
      <c r="B46" t="s">
        <v>203</v>
      </c>
      <c r="D46" t="s">
        <v>479</v>
      </c>
      <c r="F46" t="s">
        <v>577</v>
      </c>
      <c r="H46" t="s">
        <v>639</v>
      </c>
      <c r="J46" t="s">
        <v>699</v>
      </c>
      <c r="L46"/>
    </row>
    <row r="47" spans="2:12" x14ac:dyDescent="0.25">
      <c r="B47" t="s">
        <v>204</v>
      </c>
      <c r="D47" t="s">
        <v>480</v>
      </c>
      <c r="F47" t="s">
        <v>578</v>
      </c>
      <c r="H47" t="s">
        <v>640</v>
      </c>
      <c r="J47" t="s">
        <v>700</v>
      </c>
      <c r="L47"/>
    </row>
    <row r="48" spans="2:12" x14ac:dyDescent="0.25">
      <c r="B48" t="s">
        <v>205</v>
      </c>
      <c r="D48" t="s">
        <v>481</v>
      </c>
      <c r="F48" t="s">
        <v>579</v>
      </c>
      <c r="H48" t="s">
        <v>641</v>
      </c>
      <c r="J48" t="s">
        <v>701</v>
      </c>
      <c r="L48"/>
    </row>
    <row r="49" spans="2:12" x14ac:dyDescent="0.25">
      <c r="B49" s="15" t="s">
        <v>206</v>
      </c>
      <c r="C49" s="4"/>
      <c r="D49" t="s">
        <v>482</v>
      </c>
      <c r="F49" t="s">
        <v>580</v>
      </c>
      <c r="H49" t="s">
        <v>642</v>
      </c>
      <c r="J49" t="s">
        <v>702</v>
      </c>
      <c r="L49"/>
    </row>
    <row r="50" spans="2:12" ht="15.75" x14ac:dyDescent="0.25">
      <c r="B50" t="s">
        <v>207</v>
      </c>
      <c r="C50" s="4"/>
      <c r="D50" t="s">
        <v>483</v>
      </c>
      <c r="F50" s="17" t="s">
        <v>581</v>
      </c>
      <c r="H50" t="s">
        <v>643</v>
      </c>
      <c r="J50" t="s">
        <v>703</v>
      </c>
      <c r="L50"/>
    </row>
    <row r="51" spans="2:12" x14ac:dyDescent="0.25">
      <c r="B51" t="s">
        <v>208</v>
      </c>
      <c r="C51" s="4"/>
      <c r="D51" t="s">
        <v>484</v>
      </c>
      <c r="F51" t="s">
        <v>582</v>
      </c>
      <c r="H51" t="s">
        <v>644</v>
      </c>
      <c r="J51" t="s">
        <v>704</v>
      </c>
      <c r="L51"/>
    </row>
    <row r="52" spans="2:12" x14ac:dyDescent="0.25">
      <c r="B52" t="s">
        <v>209</v>
      </c>
      <c r="D52" t="s">
        <v>485</v>
      </c>
      <c r="F52" t="s">
        <v>583</v>
      </c>
      <c r="H52" t="s">
        <v>645</v>
      </c>
      <c r="J52" t="s">
        <v>705</v>
      </c>
      <c r="L52"/>
    </row>
    <row r="53" spans="2:12" x14ac:dyDescent="0.25">
      <c r="B53" t="s">
        <v>210</v>
      </c>
      <c r="D53" t="s">
        <v>486</v>
      </c>
      <c r="F53" t="s">
        <v>584</v>
      </c>
      <c r="H53" t="s">
        <v>646</v>
      </c>
      <c r="J53" t="s">
        <v>4300</v>
      </c>
      <c r="L53"/>
    </row>
    <row r="54" spans="2:12" x14ac:dyDescent="0.25">
      <c r="B54" t="s">
        <v>211</v>
      </c>
      <c r="D54" t="s">
        <v>487</v>
      </c>
      <c r="F54" t="s">
        <v>585</v>
      </c>
      <c r="H54" t="s">
        <v>647</v>
      </c>
      <c r="J54" t="s">
        <v>706</v>
      </c>
      <c r="L54"/>
    </row>
    <row r="55" spans="2:12" x14ac:dyDescent="0.25">
      <c r="B55" t="s">
        <v>212</v>
      </c>
      <c r="D55" t="s">
        <v>488</v>
      </c>
      <c r="F55" t="s">
        <v>586</v>
      </c>
      <c r="H55" t="s">
        <v>648</v>
      </c>
      <c r="J55" t="s">
        <v>707</v>
      </c>
      <c r="L55"/>
    </row>
    <row r="56" spans="2:12" x14ac:dyDescent="0.25">
      <c r="B56" t="s">
        <v>213</v>
      </c>
      <c r="D56" t="s">
        <v>489</v>
      </c>
      <c r="F56" s="15" t="s">
        <v>587</v>
      </c>
      <c r="H56" t="s">
        <v>649</v>
      </c>
      <c r="J56" t="s">
        <v>708</v>
      </c>
      <c r="L56"/>
    </row>
    <row r="57" spans="2:12" x14ac:dyDescent="0.25">
      <c r="B57" t="s">
        <v>214</v>
      </c>
      <c r="C57" s="4"/>
      <c r="D57" t="s">
        <v>490</v>
      </c>
      <c r="F57" t="s">
        <v>588</v>
      </c>
      <c r="H57" t="s">
        <v>650</v>
      </c>
      <c r="J57" t="s">
        <v>709</v>
      </c>
      <c r="L57"/>
    </row>
    <row r="58" spans="2:12" x14ac:dyDescent="0.25">
      <c r="B58" t="s">
        <v>215</v>
      </c>
      <c r="C58" s="5"/>
      <c r="D58" t="s">
        <v>491</v>
      </c>
      <c r="F58" t="s">
        <v>589</v>
      </c>
      <c r="H58" t="s">
        <v>651</v>
      </c>
      <c r="J58" t="s">
        <v>710</v>
      </c>
      <c r="L58"/>
    </row>
    <row r="59" spans="2:12" x14ac:dyDescent="0.25">
      <c r="B59" t="s">
        <v>216</v>
      </c>
      <c r="C59" s="4"/>
      <c r="D59" t="s">
        <v>492</v>
      </c>
      <c r="F59" t="s">
        <v>590</v>
      </c>
      <c r="H59" t="s">
        <v>652</v>
      </c>
      <c r="J59" t="s">
        <v>711</v>
      </c>
      <c r="L59"/>
    </row>
    <row r="60" spans="2:12" x14ac:dyDescent="0.25">
      <c r="B60" t="s">
        <v>217</v>
      </c>
      <c r="D60" t="s">
        <v>493</v>
      </c>
      <c r="F60" t="s">
        <v>591</v>
      </c>
      <c r="H60" t="s">
        <v>653</v>
      </c>
      <c r="J60" t="s">
        <v>712</v>
      </c>
      <c r="L60"/>
    </row>
    <row r="61" spans="2:12" x14ac:dyDescent="0.25">
      <c r="B61" t="s">
        <v>218</v>
      </c>
      <c r="C61" s="4"/>
      <c r="D61" t="s">
        <v>494</v>
      </c>
      <c r="F61" t="s">
        <v>592</v>
      </c>
      <c r="H61" t="s">
        <v>654</v>
      </c>
      <c r="J61" t="s">
        <v>713</v>
      </c>
      <c r="L61"/>
    </row>
    <row r="62" spans="2:12" x14ac:dyDescent="0.25">
      <c r="B62" t="s">
        <v>219</v>
      </c>
      <c r="C62" s="4"/>
      <c r="D62" t="s">
        <v>495</v>
      </c>
      <c r="F62" t="s">
        <v>4252</v>
      </c>
      <c r="H62" t="s">
        <v>655</v>
      </c>
      <c r="J62" t="s">
        <v>714</v>
      </c>
      <c r="L62"/>
    </row>
    <row r="63" spans="2:12" x14ac:dyDescent="0.25">
      <c r="B63" t="s">
        <v>220</v>
      </c>
      <c r="C63" s="4"/>
      <c r="D63" t="s">
        <v>496</v>
      </c>
      <c r="F63" t="s">
        <v>593</v>
      </c>
      <c r="H63" t="s">
        <v>656</v>
      </c>
      <c r="J63" t="s">
        <v>715</v>
      </c>
      <c r="L63"/>
    </row>
    <row r="64" spans="2:12" x14ac:dyDescent="0.25">
      <c r="B64" t="s">
        <v>221</v>
      </c>
      <c r="C64" s="5"/>
      <c r="D64" t="s">
        <v>497</v>
      </c>
      <c r="F64" t="s">
        <v>594</v>
      </c>
      <c r="H64" t="s">
        <v>657</v>
      </c>
      <c r="J64" t="s">
        <v>716</v>
      </c>
      <c r="L64"/>
    </row>
    <row r="65" spans="2:12" x14ac:dyDescent="0.25">
      <c r="B65" t="s">
        <v>222</v>
      </c>
      <c r="D65" t="s">
        <v>498</v>
      </c>
      <c r="F65" t="s">
        <v>595</v>
      </c>
      <c r="H65"/>
      <c r="J65" t="s">
        <v>717</v>
      </c>
      <c r="L65"/>
    </row>
    <row r="66" spans="2:12" x14ac:dyDescent="0.25">
      <c r="B66" t="s">
        <v>223</v>
      </c>
      <c r="C66" s="4"/>
      <c r="D66" t="s">
        <v>499</v>
      </c>
      <c r="F66" t="s">
        <v>596</v>
      </c>
      <c r="H66"/>
      <c r="J66" t="s">
        <v>718</v>
      </c>
      <c r="L66"/>
    </row>
    <row r="67" spans="2:12" x14ac:dyDescent="0.25">
      <c r="B67" t="s">
        <v>224</v>
      </c>
      <c r="C67" s="5"/>
      <c r="D67" t="s">
        <v>500</v>
      </c>
      <c r="F67"/>
      <c r="H67"/>
      <c r="J67" t="s">
        <v>719</v>
      </c>
      <c r="L67"/>
    </row>
    <row r="68" spans="2:12" x14ac:dyDescent="0.25">
      <c r="B68" t="s">
        <v>225</v>
      </c>
      <c r="D68" t="s">
        <v>501</v>
      </c>
      <c r="F68"/>
      <c r="H68"/>
      <c r="J68" t="s">
        <v>720</v>
      </c>
      <c r="L68"/>
    </row>
    <row r="69" spans="2:12" x14ac:dyDescent="0.25">
      <c r="B69" t="s">
        <v>226</v>
      </c>
      <c r="D69" t="s">
        <v>502</v>
      </c>
      <c r="F69"/>
      <c r="H69"/>
      <c r="J69" t="s">
        <v>721</v>
      </c>
      <c r="L69"/>
    </row>
    <row r="70" spans="2:12" x14ac:dyDescent="0.25">
      <c r="B70" t="s">
        <v>227</v>
      </c>
      <c r="C70" s="4"/>
      <c r="D70" t="s">
        <v>503</v>
      </c>
      <c r="F70"/>
      <c r="H70"/>
      <c r="J70" t="s">
        <v>722</v>
      </c>
      <c r="L70"/>
    </row>
    <row r="71" spans="2:12" x14ac:dyDescent="0.25">
      <c r="B71" t="s">
        <v>228</v>
      </c>
      <c r="C71" s="4"/>
      <c r="D71" t="s">
        <v>504</v>
      </c>
      <c r="F71"/>
      <c r="H71"/>
      <c r="J71" t="s">
        <v>723</v>
      </c>
      <c r="L71"/>
    </row>
    <row r="72" spans="2:12" x14ac:dyDescent="0.25">
      <c r="B72" t="s">
        <v>229</v>
      </c>
      <c r="C72" s="4"/>
      <c r="D72" t="s">
        <v>505</v>
      </c>
      <c r="F72"/>
      <c r="H72"/>
      <c r="J72" t="s">
        <v>724</v>
      </c>
      <c r="L72"/>
    </row>
    <row r="73" spans="2:12" x14ac:dyDescent="0.25">
      <c r="B73" t="s">
        <v>230</v>
      </c>
      <c r="C73" s="4"/>
      <c r="D73" t="s">
        <v>506</v>
      </c>
      <c r="F73"/>
      <c r="H73"/>
      <c r="J73" t="s">
        <v>725</v>
      </c>
      <c r="L73"/>
    </row>
    <row r="74" spans="2:12" x14ac:dyDescent="0.25">
      <c r="B74" t="s">
        <v>231</v>
      </c>
      <c r="C74" s="4"/>
      <c r="D74" t="s">
        <v>507</v>
      </c>
      <c r="F74"/>
      <c r="H74"/>
      <c r="J74" t="s">
        <v>726</v>
      </c>
      <c r="L74"/>
    </row>
    <row r="75" spans="2:12" x14ac:dyDescent="0.25">
      <c r="B75" t="s">
        <v>232</v>
      </c>
      <c r="C75" s="4"/>
      <c r="D75" t="s">
        <v>508</v>
      </c>
      <c r="F75"/>
      <c r="H75"/>
      <c r="J75" t="s">
        <v>727</v>
      </c>
      <c r="L75"/>
    </row>
    <row r="76" spans="2:12" x14ac:dyDescent="0.25">
      <c r="B76" t="s">
        <v>233</v>
      </c>
      <c r="D76" t="s">
        <v>509</v>
      </c>
      <c r="F76"/>
      <c r="H76"/>
      <c r="J76" t="s">
        <v>728</v>
      </c>
      <c r="L76"/>
    </row>
    <row r="77" spans="2:12" x14ac:dyDescent="0.25">
      <c r="B77" t="s">
        <v>234</v>
      </c>
      <c r="C77" s="4"/>
      <c r="D77" t="s">
        <v>510</v>
      </c>
      <c r="F77"/>
      <c r="H77"/>
      <c r="J77" t="s">
        <v>729</v>
      </c>
      <c r="L77"/>
    </row>
    <row r="78" spans="2:12" x14ac:dyDescent="0.25">
      <c r="B78" t="s">
        <v>235</v>
      </c>
      <c r="C78" s="4"/>
      <c r="D78" t="s">
        <v>511</v>
      </c>
      <c r="F78"/>
      <c r="H78"/>
      <c r="J78" t="s">
        <v>730</v>
      </c>
      <c r="L78"/>
    </row>
    <row r="79" spans="2:12" x14ac:dyDescent="0.25">
      <c r="B79" t="s">
        <v>236</v>
      </c>
      <c r="C79" s="4"/>
      <c r="D79" t="s">
        <v>512</v>
      </c>
      <c r="F79"/>
      <c r="H79"/>
      <c r="J79" t="s">
        <v>731</v>
      </c>
      <c r="L79"/>
    </row>
    <row r="80" spans="2:12" x14ac:dyDescent="0.25">
      <c r="B80" t="s">
        <v>237</v>
      </c>
      <c r="C80" s="4"/>
      <c r="D80" t="s">
        <v>513</v>
      </c>
      <c r="F80"/>
      <c r="H80"/>
      <c r="J80" t="s">
        <v>732</v>
      </c>
      <c r="L80"/>
    </row>
    <row r="81" spans="2:12" x14ac:dyDescent="0.25">
      <c r="B81" t="s">
        <v>238</v>
      </c>
      <c r="C81" s="4"/>
      <c r="D81" t="s">
        <v>514</v>
      </c>
      <c r="F81"/>
      <c r="H81"/>
      <c r="J81" t="s">
        <v>4301</v>
      </c>
      <c r="L81"/>
    </row>
    <row r="82" spans="2:12" x14ac:dyDescent="0.25">
      <c r="B82" t="s">
        <v>239</v>
      </c>
      <c r="C82" s="4"/>
      <c r="D82" t="s">
        <v>515</v>
      </c>
      <c r="F82"/>
      <c r="H82"/>
      <c r="J82" t="s">
        <v>733</v>
      </c>
      <c r="L82"/>
    </row>
    <row r="83" spans="2:12" x14ac:dyDescent="0.25">
      <c r="B83" t="s">
        <v>240</v>
      </c>
      <c r="D83" t="s">
        <v>516</v>
      </c>
      <c r="F83"/>
      <c r="H83"/>
      <c r="J83" t="s">
        <v>162</v>
      </c>
      <c r="L83"/>
    </row>
    <row r="84" spans="2:12" x14ac:dyDescent="0.25">
      <c r="B84" t="s">
        <v>241</v>
      </c>
      <c r="D84" t="s">
        <v>517</v>
      </c>
      <c r="F84"/>
      <c r="H84"/>
      <c r="J84" t="s">
        <v>734</v>
      </c>
      <c r="L84"/>
    </row>
    <row r="85" spans="2:12" x14ac:dyDescent="0.25">
      <c r="B85" t="s">
        <v>242</v>
      </c>
      <c r="C85" s="4"/>
      <c r="D85" t="s">
        <v>518</v>
      </c>
      <c r="F85"/>
      <c r="H85"/>
      <c r="J85" t="s">
        <v>735</v>
      </c>
      <c r="L85"/>
    </row>
    <row r="86" spans="2:12" x14ac:dyDescent="0.25">
      <c r="B86" t="s">
        <v>243</v>
      </c>
      <c r="C86" s="4"/>
      <c r="D86" t="s">
        <v>519</v>
      </c>
      <c r="F86"/>
      <c r="H86"/>
      <c r="J86" t="s">
        <v>736</v>
      </c>
      <c r="L86"/>
    </row>
    <row r="87" spans="2:12" x14ac:dyDescent="0.25">
      <c r="B87" t="s">
        <v>244</v>
      </c>
      <c r="D87" t="s">
        <v>520</v>
      </c>
      <c r="F87"/>
      <c r="H87"/>
      <c r="J87" t="s">
        <v>737</v>
      </c>
      <c r="L87"/>
    </row>
    <row r="88" spans="2:12" x14ac:dyDescent="0.25">
      <c r="B88" t="s">
        <v>245</v>
      </c>
      <c r="D88" t="s">
        <v>521</v>
      </c>
      <c r="F88"/>
      <c r="H88"/>
      <c r="J88" t="s">
        <v>738</v>
      </c>
      <c r="L88"/>
    </row>
    <row r="89" spans="2:12" x14ac:dyDescent="0.25">
      <c r="B89" t="s">
        <v>246</v>
      </c>
      <c r="C89" s="4"/>
      <c r="D89" t="s">
        <v>522</v>
      </c>
      <c r="F89"/>
      <c r="H89"/>
      <c r="J89" t="s">
        <v>739</v>
      </c>
      <c r="L89"/>
    </row>
    <row r="90" spans="2:12" x14ac:dyDescent="0.25">
      <c r="B90" t="s">
        <v>247</v>
      </c>
      <c r="C90" s="4"/>
      <c r="D90" t="s">
        <v>523</v>
      </c>
      <c r="F90"/>
      <c r="H90"/>
      <c r="J90" t="s">
        <v>740</v>
      </c>
      <c r="L90"/>
    </row>
    <row r="91" spans="2:12" x14ac:dyDescent="0.25">
      <c r="B91" t="s">
        <v>248</v>
      </c>
      <c r="D91" t="s">
        <v>524</v>
      </c>
      <c r="F91"/>
      <c r="H91"/>
      <c r="J91"/>
      <c r="L91"/>
    </row>
    <row r="92" spans="2:12" x14ac:dyDescent="0.25">
      <c r="B92" t="s">
        <v>249</v>
      </c>
      <c r="C92" s="8"/>
      <c r="D92" t="s">
        <v>525</v>
      </c>
      <c r="F92"/>
      <c r="H92"/>
      <c r="J92"/>
      <c r="L92"/>
    </row>
    <row r="93" spans="2:12" x14ac:dyDescent="0.25">
      <c r="B93" t="s">
        <v>250</v>
      </c>
      <c r="D93" t="s">
        <v>526</v>
      </c>
      <c r="F93"/>
      <c r="H93"/>
      <c r="J93"/>
      <c r="L93"/>
    </row>
    <row r="94" spans="2:12" x14ac:dyDescent="0.25">
      <c r="B94" t="s">
        <v>251</v>
      </c>
      <c r="C94" s="4"/>
      <c r="D94" t="s">
        <v>527</v>
      </c>
      <c r="F94"/>
      <c r="H94"/>
      <c r="J94"/>
      <c r="L94"/>
    </row>
    <row r="95" spans="2:12" x14ac:dyDescent="0.25">
      <c r="B95" t="s">
        <v>252</v>
      </c>
      <c r="C95" s="4"/>
      <c r="D95" t="s">
        <v>528</v>
      </c>
      <c r="F95"/>
      <c r="H95"/>
      <c r="J95"/>
      <c r="L95"/>
    </row>
    <row r="96" spans="2:12" x14ac:dyDescent="0.25">
      <c r="B96" t="s">
        <v>253</v>
      </c>
      <c r="C96" s="4"/>
      <c r="D96" t="s">
        <v>529</v>
      </c>
      <c r="F96"/>
      <c r="H96"/>
      <c r="J96"/>
      <c r="L96"/>
    </row>
    <row r="97" spans="2:12" x14ac:dyDescent="0.25">
      <c r="B97" t="s">
        <v>254</v>
      </c>
      <c r="C97" s="4"/>
      <c r="D97" t="s">
        <v>530</v>
      </c>
      <c r="F97"/>
      <c r="H97"/>
      <c r="J97"/>
      <c r="L97"/>
    </row>
    <row r="98" spans="2:12" x14ac:dyDescent="0.25">
      <c r="B98" t="s">
        <v>255</v>
      </c>
      <c r="C98" s="4"/>
      <c r="D98" t="s">
        <v>531</v>
      </c>
      <c r="F98"/>
      <c r="H98"/>
      <c r="J98"/>
      <c r="L98"/>
    </row>
    <row r="99" spans="2:12" x14ac:dyDescent="0.25">
      <c r="B99" t="s">
        <v>256</v>
      </c>
      <c r="C99" s="4"/>
      <c r="D99" t="s">
        <v>532</v>
      </c>
      <c r="F99"/>
      <c r="H99"/>
      <c r="J99"/>
      <c r="L99"/>
    </row>
    <row r="100" spans="2:12" x14ac:dyDescent="0.25">
      <c r="B100" t="s">
        <v>257</v>
      </c>
      <c r="C100" s="4"/>
      <c r="D100" t="s">
        <v>533</v>
      </c>
      <c r="F100"/>
      <c r="H100"/>
      <c r="J100"/>
      <c r="L100"/>
    </row>
    <row r="101" spans="2:12" x14ac:dyDescent="0.25">
      <c r="B101" t="s">
        <v>258</v>
      </c>
      <c r="C101" s="4"/>
      <c r="D101" t="s">
        <v>534</v>
      </c>
      <c r="F101"/>
      <c r="H101"/>
      <c r="J101"/>
      <c r="L101"/>
    </row>
    <row r="102" spans="2:12" x14ac:dyDescent="0.25">
      <c r="B102" t="s">
        <v>259</v>
      </c>
      <c r="C102" s="4"/>
      <c r="D102" t="s">
        <v>535</v>
      </c>
      <c r="F102"/>
      <c r="H102"/>
      <c r="J102"/>
      <c r="L102"/>
    </row>
    <row r="103" spans="2:12" x14ac:dyDescent="0.25">
      <c r="B103" t="s">
        <v>260</v>
      </c>
      <c r="C103" s="4"/>
      <c r="D103" t="s">
        <v>536</v>
      </c>
      <c r="F103"/>
      <c r="H103"/>
      <c r="J103"/>
      <c r="L103"/>
    </row>
    <row r="104" spans="2:12" x14ac:dyDescent="0.25">
      <c r="B104" t="s">
        <v>261</v>
      </c>
      <c r="C104" s="4"/>
      <c r="D104" t="s">
        <v>537</v>
      </c>
      <c r="F104"/>
      <c r="H104"/>
      <c r="J104"/>
      <c r="L104"/>
    </row>
    <row r="105" spans="2:12" x14ac:dyDescent="0.25">
      <c r="B105" t="s">
        <v>262</v>
      </c>
      <c r="C105" s="4"/>
      <c r="D105" t="s">
        <v>538</v>
      </c>
      <c r="F105"/>
      <c r="H105"/>
      <c r="J105"/>
      <c r="L105"/>
    </row>
    <row r="106" spans="2:12" x14ac:dyDescent="0.25">
      <c r="B106" t="s">
        <v>263</v>
      </c>
      <c r="C106" s="4"/>
      <c r="D106" t="s">
        <v>539</v>
      </c>
      <c r="F106"/>
      <c r="H106"/>
      <c r="J106"/>
      <c r="L106"/>
    </row>
    <row r="107" spans="2:12" x14ac:dyDescent="0.25">
      <c r="B107" t="s">
        <v>264</v>
      </c>
      <c r="C107" s="4"/>
      <c r="D107" t="s">
        <v>540</v>
      </c>
      <c r="F107"/>
      <c r="H107"/>
      <c r="J107"/>
      <c r="L107"/>
    </row>
    <row r="108" spans="2:12" x14ac:dyDescent="0.25">
      <c r="B108" t="s">
        <v>265</v>
      </c>
      <c r="D108"/>
      <c r="F108"/>
      <c r="H108"/>
      <c r="J108"/>
      <c r="L108"/>
    </row>
    <row r="109" spans="2:12" x14ac:dyDescent="0.25">
      <c r="B109" t="s">
        <v>266</v>
      </c>
      <c r="D109"/>
      <c r="F109"/>
      <c r="H109"/>
      <c r="J109"/>
      <c r="L109"/>
    </row>
    <row r="110" spans="2:12" x14ac:dyDescent="0.25">
      <c r="B110" t="s">
        <v>267</v>
      </c>
      <c r="C110" s="5"/>
      <c r="D110"/>
      <c r="F110"/>
      <c r="H110"/>
      <c r="J110"/>
      <c r="L110"/>
    </row>
    <row r="111" spans="2:12" x14ac:dyDescent="0.25">
      <c r="B111" t="s">
        <v>268</v>
      </c>
      <c r="C111" s="4"/>
      <c r="D111"/>
      <c r="F111"/>
      <c r="H111"/>
      <c r="J111"/>
      <c r="L111"/>
    </row>
    <row r="112" spans="2:12" x14ac:dyDescent="0.25">
      <c r="B112" t="s">
        <v>4247</v>
      </c>
      <c r="D112"/>
      <c r="F112"/>
      <c r="H112"/>
      <c r="J112"/>
      <c r="L112"/>
    </row>
    <row r="113" spans="2:12" x14ac:dyDescent="0.25">
      <c r="B113" t="s">
        <v>269</v>
      </c>
      <c r="C113" s="4"/>
      <c r="D113"/>
      <c r="F113"/>
      <c r="H113"/>
      <c r="J113"/>
      <c r="L113"/>
    </row>
    <row r="114" spans="2:12" x14ac:dyDescent="0.25">
      <c r="B114" t="s">
        <v>270</v>
      </c>
      <c r="C114" s="4"/>
      <c r="D114"/>
      <c r="F114"/>
      <c r="H114"/>
      <c r="J114"/>
      <c r="L114"/>
    </row>
    <row r="115" spans="2:12" x14ac:dyDescent="0.25">
      <c r="B115" t="s">
        <v>271</v>
      </c>
      <c r="C115" s="5"/>
      <c r="D115"/>
      <c r="F115"/>
      <c r="H115"/>
      <c r="J115"/>
      <c r="L115"/>
    </row>
    <row r="116" spans="2:12" x14ac:dyDescent="0.25">
      <c r="B116" t="s">
        <v>272</v>
      </c>
      <c r="C116" s="4"/>
      <c r="D116"/>
      <c r="F116"/>
      <c r="H116"/>
      <c r="J116"/>
      <c r="L116"/>
    </row>
    <row r="117" spans="2:12" x14ac:dyDescent="0.25">
      <c r="B117" t="s">
        <v>273</v>
      </c>
      <c r="C117" s="4"/>
      <c r="D117"/>
      <c r="F117"/>
      <c r="H117"/>
      <c r="J117"/>
      <c r="L117"/>
    </row>
    <row r="118" spans="2:12" x14ac:dyDescent="0.25">
      <c r="B118" t="s">
        <v>274</v>
      </c>
      <c r="C118" s="5"/>
      <c r="D118"/>
      <c r="F118"/>
      <c r="H118"/>
      <c r="J118"/>
      <c r="L118"/>
    </row>
    <row r="119" spans="2:12" x14ac:dyDescent="0.25">
      <c r="B119" t="s">
        <v>275</v>
      </c>
      <c r="C119" s="4"/>
      <c r="D119"/>
      <c r="F119"/>
      <c r="H119"/>
      <c r="J119"/>
      <c r="L119"/>
    </row>
    <row r="120" spans="2:12" x14ac:dyDescent="0.25">
      <c r="B120" t="s">
        <v>276</v>
      </c>
      <c r="C120" s="4"/>
      <c r="D120"/>
      <c r="F120"/>
      <c r="H120"/>
      <c r="J120"/>
      <c r="L120"/>
    </row>
    <row r="121" spans="2:12" x14ac:dyDescent="0.25">
      <c r="B121" t="s">
        <v>277</v>
      </c>
      <c r="C121" s="4"/>
      <c r="D121"/>
      <c r="F121"/>
      <c r="H121"/>
      <c r="J121"/>
      <c r="L121"/>
    </row>
    <row r="122" spans="2:12" x14ac:dyDescent="0.25">
      <c r="B122" t="s">
        <v>278</v>
      </c>
      <c r="C122" s="4"/>
      <c r="D122"/>
      <c r="F122"/>
      <c r="H122"/>
      <c r="J122"/>
      <c r="L122"/>
    </row>
    <row r="123" spans="2:12" x14ac:dyDescent="0.25">
      <c r="B123" t="s">
        <v>279</v>
      </c>
      <c r="C123" s="5"/>
      <c r="D123"/>
      <c r="F123"/>
      <c r="H123"/>
      <c r="J123"/>
      <c r="L123"/>
    </row>
    <row r="124" spans="2:12" x14ac:dyDescent="0.25">
      <c r="B124" t="s">
        <v>280</v>
      </c>
      <c r="C124" s="4"/>
      <c r="D124"/>
      <c r="F124"/>
      <c r="H124"/>
      <c r="J124"/>
      <c r="L124"/>
    </row>
    <row r="125" spans="2:12" x14ac:dyDescent="0.25">
      <c r="B125" t="s">
        <v>281</v>
      </c>
      <c r="D125"/>
      <c r="F125"/>
      <c r="H125"/>
      <c r="J125"/>
      <c r="L125"/>
    </row>
    <row r="126" spans="2:12" x14ac:dyDescent="0.25">
      <c r="B126" t="s">
        <v>282</v>
      </c>
      <c r="D126"/>
      <c r="F126"/>
      <c r="H126"/>
      <c r="J126"/>
      <c r="L126"/>
    </row>
    <row r="127" spans="2:12" x14ac:dyDescent="0.25">
      <c r="B127" t="s">
        <v>283</v>
      </c>
      <c r="D127"/>
      <c r="F127"/>
      <c r="H127"/>
      <c r="J127"/>
      <c r="L127"/>
    </row>
    <row r="128" spans="2:12" x14ac:dyDescent="0.25">
      <c r="B128" t="s">
        <v>284</v>
      </c>
      <c r="C128" s="4"/>
      <c r="D128"/>
      <c r="F128"/>
      <c r="H128"/>
      <c r="J128"/>
      <c r="L128"/>
    </row>
    <row r="129" spans="2:12" x14ac:dyDescent="0.25">
      <c r="B129" t="s">
        <v>285</v>
      </c>
      <c r="C129" s="4"/>
      <c r="D129"/>
      <c r="F129"/>
      <c r="H129"/>
      <c r="J129"/>
      <c r="L129"/>
    </row>
    <row r="130" spans="2:12" x14ac:dyDescent="0.25">
      <c r="B130" t="s">
        <v>286</v>
      </c>
      <c r="C130" s="4"/>
      <c r="D130"/>
      <c r="F130"/>
      <c r="H130"/>
      <c r="J130"/>
      <c r="L130"/>
    </row>
    <row r="131" spans="2:12" x14ac:dyDescent="0.25">
      <c r="B131" t="s">
        <v>287</v>
      </c>
      <c r="C131" s="4"/>
      <c r="D131"/>
      <c r="F131"/>
      <c r="H131"/>
      <c r="J131"/>
      <c r="L131"/>
    </row>
    <row r="132" spans="2:12" x14ac:dyDescent="0.25">
      <c r="B132" t="s">
        <v>288</v>
      </c>
      <c r="C132" s="4"/>
      <c r="D132"/>
      <c r="F132"/>
      <c r="H132"/>
      <c r="J132"/>
      <c r="L132"/>
    </row>
    <row r="133" spans="2:12" x14ac:dyDescent="0.25">
      <c r="B133" t="s">
        <v>289</v>
      </c>
      <c r="D133"/>
      <c r="F133"/>
      <c r="H133"/>
      <c r="J133"/>
      <c r="L133"/>
    </row>
    <row r="134" spans="2:12" x14ac:dyDescent="0.25">
      <c r="B134" t="s">
        <v>290</v>
      </c>
      <c r="C134" s="4"/>
      <c r="D134"/>
      <c r="F134"/>
      <c r="H134"/>
      <c r="J134"/>
      <c r="L134"/>
    </row>
    <row r="135" spans="2:12" x14ac:dyDescent="0.25">
      <c r="B135" t="s">
        <v>291</v>
      </c>
      <c r="C135" s="4"/>
      <c r="D135"/>
      <c r="F135"/>
      <c r="H135"/>
      <c r="J135"/>
      <c r="L135"/>
    </row>
    <row r="136" spans="2:12" x14ac:dyDescent="0.25">
      <c r="B136" t="s">
        <v>292</v>
      </c>
      <c r="D136"/>
      <c r="F136"/>
      <c r="H136"/>
      <c r="J136"/>
      <c r="L136"/>
    </row>
    <row r="137" spans="2:12" x14ac:dyDescent="0.25">
      <c r="B137" t="s">
        <v>293</v>
      </c>
      <c r="C137" s="4"/>
      <c r="D137"/>
      <c r="F137"/>
      <c r="H137"/>
      <c r="J137"/>
      <c r="L137"/>
    </row>
    <row r="138" spans="2:12" x14ac:dyDescent="0.25">
      <c r="B138" t="s">
        <v>294</v>
      </c>
      <c r="D138"/>
      <c r="F138"/>
      <c r="H138"/>
      <c r="J138"/>
      <c r="L138"/>
    </row>
    <row r="139" spans="2:12" x14ac:dyDescent="0.25">
      <c r="B139" t="s">
        <v>4318</v>
      </c>
      <c r="D139"/>
      <c r="F139"/>
      <c r="H139"/>
      <c r="J139"/>
      <c r="L139"/>
    </row>
    <row r="140" spans="2:12" x14ac:dyDescent="0.25">
      <c r="B140" t="s">
        <v>295</v>
      </c>
      <c r="D140"/>
      <c r="F140"/>
      <c r="H140"/>
      <c r="J140"/>
      <c r="L140"/>
    </row>
    <row r="141" spans="2:12" x14ac:dyDescent="0.25">
      <c r="B141" t="s">
        <v>296</v>
      </c>
      <c r="C141" s="4"/>
      <c r="D141"/>
      <c r="F141"/>
      <c r="H141"/>
      <c r="J141"/>
      <c r="L141"/>
    </row>
    <row r="142" spans="2:12" x14ac:dyDescent="0.25">
      <c r="B142" t="s">
        <v>297</v>
      </c>
      <c r="D142"/>
      <c r="F142"/>
      <c r="H142"/>
      <c r="J142"/>
      <c r="L142"/>
    </row>
    <row r="143" spans="2:12" x14ac:dyDescent="0.25">
      <c r="B143" t="s">
        <v>298</v>
      </c>
      <c r="C143" s="4"/>
      <c r="D143"/>
      <c r="F143"/>
      <c r="H143"/>
      <c r="J143"/>
      <c r="L143"/>
    </row>
    <row r="144" spans="2:12" x14ac:dyDescent="0.25">
      <c r="B144" t="s">
        <v>299</v>
      </c>
      <c r="C144" s="4"/>
      <c r="D144"/>
      <c r="F144"/>
      <c r="H144"/>
      <c r="J144"/>
      <c r="L144"/>
    </row>
    <row r="145" spans="2:12" x14ac:dyDescent="0.25">
      <c r="B145" t="s">
        <v>300</v>
      </c>
      <c r="C145" s="4"/>
      <c r="D145"/>
      <c r="F145"/>
      <c r="H145"/>
      <c r="J145"/>
      <c r="L145"/>
    </row>
    <row r="146" spans="2:12" x14ac:dyDescent="0.25">
      <c r="B146" t="s">
        <v>4319</v>
      </c>
      <c r="C146" s="4"/>
      <c r="D146"/>
      <c r="F146"/>
      <c r="H146"/>
      <c r="J146"/>
      <c r="L146"/>
    </row>
    <row r="147" spans="2:12" x14ac:dyDescent="0.25">
      <c r="B147" s="15" t="s">
        <v>301</v>
      </c>
      <c r="C147" s="4"/>
      <c r="D147"/>
      <c r="F147"/>
      <c r="H147"/>
      <c r="J147"/>
      <c r="L147"/>
    </row>
    <row r="148" spans="2:12" x14ac:dyDescent="0.25">
      <c r="B148" t="s">
        <v>302</v>
      </c>
      <c r="C148" s="4"/>
      <c r="D148"/>
      <c r="F148"/>
      <c r="H148"/>
      <c r="J148"/>
      <c r="L148"/>
    </row>
    <row r="149" spans="2:12" x14ac:dyDescent="0.25">
      <c r="B149" t="s">
        <v>303</v>
      </c>
      <c r="C149" s="4"/>
      <c r="D149"/>
      <c r="F149"/>
      <c r="H149"/>
      <c r="J149"/>
      <c r="L149"/>
    </row>
    <row r="150" spans="2:12" x14ac:dyDescent="0.25">
      <c r="B150" t="s">
        <v>304</v>
      </c>
      <c r="C150" s="4"/>
      <c r="D150"/>
      <c r="F150"/>
      <c r="H150"/>
      <c r="J150"/>
      <c r="L150"/>
    </row>
    <row r="151" spans="2:12" x14ac:dyDescent="0.25">
      <c r="B151" t="s">
        <v>305</v>
      </c>
      <c r="C151" s="7"/>
      <c r="D151"/>
      <c r="F151"/>
      <c r="H151"/>
      <c r="J151"/>
      <c r="L151"/>
    </row>
    <row r="152" spans="2:12" x14ac:dyDescent="0.25">
      <c r="B152" t="s">
        <v>306</v>
      </c>
      <c r="D152"/>
      <c r="F152"/>
      <c r="H152"/>
      <c r="J152"/>
      <c r="L152"/>
    </row>
    <row r="153" spans="2:12" x14ac:dyDescent="0.25">
      <c r="B153" t="s">
        <v>307</v>
      </c>
      <c r="C153" s="4"/>
      <c r="D153"/>
      <c r="F153"/>
      <c r="H153"/>
      <c r="J153"/>
      <c r="L153"/>
    </row>
    <row r="154" spans="2:12" x14ac:dyDescent="0.25">
      <c r="B154" t="s">
        <v>308</v>
      </c>
      <c r="D154"/>
      <c r="F154"/>
      <c r="H154"/>
      <c r="J154"/>
      <c r="L154"/>
    </row>
    <row r="155" spans="2:12" x14ac:dyDescent="0.25">
      <c r="B155" t="s">
        <v>309</v>
      </c>
      <c r="C155" s="4"/>
      <c r="D155"/>
      <c r="F155"/>
      <c r="H155"/>
      <c r="J155"/>
      <c r="L155"/>
    </row>
    <row r="156" spans="2:12" x14ac:dyDescent="0.25">
      <c r="B156" t="s">
        <v>310</v>
      </c>
      <c r="C156" s="5"/>
      <c r="D156"/>
      <c r="F156"/>
      <c r="H156"/>
      <c r="J156"/>
      <c r="L156"/>
    </row>
    <row r="157" spans="2:12" x14ac:dyDescent="0.25">
      <c r="B157" t="s">
        <v>311</v>
      </c>
      <c r="D157"/>
      <c r="F157"/>
      <c r="H157"/>
      <c r="J157"/>
      <c r="L157"/>
    </row>
    <row r="158" spans="2:12" x14ac:dyDescent="0.25">
      <c r="B158" t="s">
        <v>312</v>
      </c>
      <c r="C158" s="4"/>
      <c r="D158"/>
      <c r="F158"/>
      <c r="H158"/>
      <c r="J158"/>
      <c r="L158"/>
    </row>
    <row r="159" spans="2:12" x14ac:dyDescent="0.25">
      <c r="B159" t="s">
        <v>313</v>
      </c>
      <c r="C159" s="4"/>
      <c r="D159"/>
      <c r="F159"/>
      <c r="H159"/>
      <c r="J159"/>
      <c r="L159"/>
    </row>
    <row r="160" spans="2:12" x14ac:dyDescent="0.25">
      <c r="B160" s="15" t="s">
        <v>314</v>
      </c>
      <c r="C160" s="4"/>
      <c r="D160"/>
      <c r="F160"/>
      <c r="H160"/>
      <c r="J160"/>
      <c r="L160"/>
    </row>
    <row r="161" spans="2:12" x14ac:dyDescent="0.25">
      <c r="B161" t="s">
        <v>315</v>
      </c>
      <c r="C161" s="4"/>
      <c r="D161"/>
      <c r="F161"/>
      <c r="H161"/>
      <c r="J161"/>
      <c r="L161"/>
    </row>
    <row r="162" spans="2:12" x14ac:dyDescent="0.25">
      <c r="B162" t="s">
        <v>316</v>
      </c>
      <c r="C162" s="4"/>
      <c r="D162"/>
      <c r="F162"/>
      <c r="H162"/>
      <c r="J162"/>
      <c r="L162"/>
    </row>
    <row r="163" spans="2:12" x14ac:dyDescent="0.25">
      <c r="B163" s="15" t="s">
        <v>317</v>
      </c>
      <c r="D163"/>
      <c r="F163"/>
      <c r="H163"/>
      <c r="J163"/>
      <c r="L163"/>
    </row>
    <row r="164" spans="2:12" x14ac:dyDescent="0.25">
      <c r="B164" t="s">
        <v>318</v>
      </c>
      <c r="C164" s="4"/>
      <c r="D164"/>
      <c r="F164"/>
      <c r="H164"/>
      <c r="J164"/>
      <c r="L164"/>
    </row>
    <row r="165" spans="2:12" x14ac:dyDescent="0.25">
      <c r="B165" t="s">
        <v>319</v>
      </c>
      <c r="D165"/>
      <c r="F165"/>
      <c r="H165"/>
      <c r="J165"/>
      <c r="L165"/>
    </row>
    <row r="166" spans="2:12" x14ac:dyDescent="0.25">
      <c r="B166" t="s">
        <v>320</v>
      </c>
      <c r="C166" s="4"/>
      <c r="D166"/>
      <c r="F166"/>
      <c r="H166"/>
      <c r="J166"/>
      <c r="L166"/>
    </row>
    <row r="167" spans="2:12" x14ac:dyDescent="0.25">
      <c r="B167" t="s">
        <v>321</v>
      </c>
      <c r="C167" s="4"/>
      <c r="D167"/>
      <c r="F167"/>
      <c r="H167"/>
      <c r="J167"/>
      <c r="L167"/>
    </row>
    <row r="168" spans="2:12" x14ac:dyDescent="0.25">
      <c r="B168" t="s">
        <v>322</v>
      </c>
      <c r="C168" s="4"/>
      <c r="D168"/>
      <c r="F168"/>
      <c r="H168"/>
      <c r="J168"/>
      <c r="L168"/>
    </row>
    <row r="169" spans="2:12" x14ac:dyDescent="0.25">
      <c r="B169" t="s">
        <v>323</v>
      </c>
      <c r="C169" s="4"/>
      <c r="D169"/>
      <c r="F169"/>
      <c r="H169"/>
      <c r="J169"/>
      <c r="L169"/>
    </row>
    <row r="170" spans="2:12" x14ac:dyDescent="0.25">
      <c r="B170" t="s">
        <v>324</v>
      </c>
      <c r="C170" s="4"/>
      <c r="D170"/>
      <c r="F170"/>
      <c r="H170"/>
      <c r="J170"/>
      <c r="L170"/>
    </row>
    <row r="171" spans="2:12" x14ac:dyDescent="0.25">
      <c r="B171" t="s">
        <v>4251</v>
      </c>
      <c r="D171"/>
      <c r="F171"/>
      <c r="H171"/>
      <c r="J171"/>
      <c r="L171"/>
    </row>
    <row r="172" spans="2:12" x14ac:dyDescent="0.25">
      <c r="B172" t="s">
        <v>325</v>
      </c>
      <c r="C172" s="4"/>
      <c r="D172"/>
      <c r="F172"/>
      <c r="H172"/>
      <c r="J172"/>
      <c r="L172"/>
    </row>
    <row r="173" spans="2:12" x14ac:dyDescent="0.25">
      <c r="B173" t="s">
        <v>157</v>
      </c>
      <c r="C173" s="4"/>
      <c r="D173"/>
      <c r="F173"/>
      <c r="H173"/>
      <c r="J173"/>
      <c r="L173"/>
    </row>
    <row r="174" spans="2:12" x14ac:dyDescent="0.25">
      <c r="B174" t="s">
        <v>326</v>
      </c>
      <c r="C174" s="4"/>
      <c r="D174"/>
      <c r="F174"/>
      <c r="H174"/>
      <c r="J174"/>
      <c r="L174"/>
    </row>
    <row r="175" spans="2:12" x14ac:dyDescent="0.25">
      <c r="B175" t="s">
        <v>327</v>
      </c>
      <c r="C175" s="4"/>
      <c r="D175"/>
      <c r="F175"/>
      <c r="H175"/>
      <c r="J175"/>
      <c r="L175"/>
    </row>
    <row r="176" spans="2:12" x14ac:dyDescent="0.25">
      <c r="B176" t="s">
        <v>328</v>
      </c>
      <c r="C176" s="4"/>
      <c r="D176"/>
      <c r="F176"/>
      <c r="H176"/>
      <c r="J176"/>
      <c r="L176"/>
    </row>
    <row r="177" spans="2:12" x14ac:dyDescent="0.25">
      <c r="B177" t="s">
        <v>329</v>
      </c>
      <c r="C177" s="4"/>
      <c r="D177"/>
      <c r="F177"/>
      <c r="H177"/>
      <c r="J177"/>
      <c r="L177"/>
    </row>
    <row r="178" spans="2:12" x14ac:dyDescent="0.25">
      <c r="B178" t="s">
        <v>330</v>
      </c>
      <c r="C178" s="4"/>
      <c r="D178"/>
      <c r="F178"/>
      <c r="H178"/>
      <c r="J178"/>
      <c r="L178"/>
    </row>
    <row r="179" spans="2:12" x14ac:dyDescent="0.25">
      <c r="B179" t="s">
        <v>331</v>
      </c>
      <c r="C179" s="4"/>
      <c r="D179"/>
      <c r="F179"/>
      <c r="H179"/>
      <c r="J179"/>
      <c r="L179"/>
    </row>
    <row r="180" spans="2:12" x14ac:dyDescent="0.25">
      <c r="B180" t="s">
        <v>332</v>
      </c>
      <c r="C180" s="4"/>
      <c r="D180"/>
      <c r="F180"/>
      <c r="H180"/>
      <c r="J180"/>
      <c r="L180"/>
    </row>
    <row r="181" spans="2:12" x14ac:dyDescent="0.25">
      <c r="B181" t="s">
        <v>333</v>
      </c>
      <c r="C181" s="4"/>
      <c r="D181"/>
      <c r="F181"/>
      <c r="H181"/>
      <c r="J181"/>
      <c r="L181"/>
    </row>
    <row r="182" spans="2:12" x14ac:dyDescent="0.25">
      <c r="B182" t="s">
        <v>334</v>
      </c>
      <c r="C182" s="4"/>
      <c r="D182"/>
      <c r="F182"/>
      <c r="H182"/>
      <c r="J182"/>
      <c r="L182"/>
    </row>
    <row r="183" spans="2:12" x14ac:dyDescent="0.25">
      <c r="B183" t="s">
        <v>335</v>
      </c>
      <c r="C183" s="4"/>
      <c r="D183"/>
      <c r="F183"/>
      <c r="H183"/>
      <c r="J183"/>
      <c r="L183"/>
    </row>
    <row r="184" spans="2:12" x14ac:dyDescent="0.25">
      <c r="B184" t="s">
        <v>336</v>
      </c>
      <c r="C184" s="4"/>
      <c r="D184"/>
      <c r="F184"/>
      <c r="H184"/>
      <c r="J184"/>
      <c r="L184"/>
    </row>
    <row r="185" spans="2:12" x14ac:dyDescent="0.25">
      <c r="B185" t="s">
        <v>337</v>
      </c>
      <c r="C185" s="4"/>
      <c r="D185"/>
      <c r="F185"/>
      <c r="H185"/>
      <c r="J185"/>
      <c r="L185"/>
    </row>
    <row r="186" spans="2:12" x14ac:dyDescent="0.25">
      <c r="B186" t="s">
        <v>338</v>
      </c>
      <c r="D186"/>
      <c r="F186"/>
      <c r="H186"/>
      <c r="J186"/>
      <c r="L186"/>
    </row>
    <row r="187" spans="2:12" x14ac:dyDescent="0.25">
      <c r="B187" t="s">
        <v>339</v>
      </c>
      <c r="C187" s="4"/>
      <c r="D187"/>
      <c r="F187"/>
      <c r="H187"/>
      <c r="J187"/>
      <c r="L187"/>
    </row>
    <row r="188" spans="2:12" x14ac:dyDescent="0.25">
      <c r="B188" t="s">
        <v>340</v>
      </c>
      <c r="C188" s="4"/>
      <c r="D188"/>
      <c r="F188"/>
      <c r="H188"/>
      <c r="J188"/>
      <c r="L188"/>
    </row>
    <row r="189" spans="2:12" x14ac:dyDescent="0.25">
      <c r="B189" t="s">
        <v>341</v>
      </c>
      <c r="C189" s="4"/>
      <c r="D189"/>
      <c r="F189"/>
      <c r="H189"/>
      <c r="J189"/>
      <c r="L189"/>
    </row>
    <row r="190" spans="2:12" x14ac:dyDescent="0.25">
      <c r="B190" t="s">
        <v>342</v>
      </c>
      <c r="C190" s="4"/>
      <c r="D190"/>
      <c r="F190"/>
      <c r="H190"/>
      <c r="J190"/>
      <c r="L190"/>
    </row>
    <row r="191" spans="2:12" x14ac:dyDescent="0.25">
      <c r="B191" t="s">
        <v>343</v>
      </c>
      <c r="C191" s="4"/>
      <c r="D191"/>
      <c r="F191"/>
      <c r="H191"/>
      <c r="J191"/>
      <c r="L191"/>
    </row>
    <row r="192" spans="2:12" x14ac:dyDescent="0.25">
      <c r="B192" t="s">
        <v>344</v>
      </c>
      <c r="C192" s="4"/>
      <c r="D192"/>
      <c r="F192"/>
      <c r="H192"/>
      <c r="J192"/>
      <c r="L192"/>
    </row>
    <row r="193" spans="2:12" x14ac:dyDescent="0.25">
      <c r="B193" t="s">
        <v>345</v>
      </c>
      <c r="C193" s="4"/>
      <c r="D193"/>
      <c r="F193"/>
      <c r="H193"/>
      <c r="J193"/>
      <c r="L193"/>
    </row>
    <row r="194" spans="2:12" x14ac:dyDescent="0.25">
      <c r="B194" t="s">
        <v>346</v>
      </c>
      <c r="D194"/>
      <c r="F194"/>
      <c r="H194"/>
      <c r="J194"/>
      <c r="L194"/>
    </row>
    <row r="195" spans="2:12" x14ac:dyDescent="0.25">
      <c r="B195" t="s">
        <v>347</v>
      </c>
      <c r="D195"/>
      <c r="F195"/>
      <c r="H195"/>
      <c r="J195"/>
      <c r="L195"/>
    </row>
    <row r="196" spans="2:12" x14ac:dyDescent="0.25">
      <c r="B196" t="s">
        <v>348</v>
      </c>
      <c r="C196" s="4"/>
      <c r="D196"/>
      <c r="F196"/>
      <c r="H196"/>
      <c r="J196"/>
      <c r="L196"/>
    </row>
    <row r="197" spans="2:12" x14ac:dyDescent="0.25">
      <c r="B197" t="s">
        <v>349</v>
      </c>
      <c r="C197" s="4"/>
      <c r="D197"/>
      <c r="F197"/>
      <c r="H197"/>
      <c r="J197"/>
      <c r="L197"/>
    </row>
    <row r="198" spans="2:12" x14ac:dyDescent="0.25">
      <c r="B198" t="s">
        <v>350</v>
      </c>
      <c r="C198" s="4"/>
      <c r="D198"/>
      <c r="F198"/>
      <c r="H198"/>
      <c r="J198"/>
      <c r="L198"/>
    </row>
    <row r="199" spans="2:12" x14ac:dyDescent="0.25">
      <c r="B199" t="s">
        <v>351</v>
      </c>
      <c r="C199" s="4"/>
      <c r="D199"/>
      <c r="F199"/>
      <c r="H199"/>
      <c r="J199"/>
      <c r="L199"/>
    </row>
    <row r="200" spans="2:12" x14ac:dyDescent="0.25">
      <c r="B200" t="s">
        <v>352</v>
      </c>
      <c r="D200"/>
      <c r="F200"/>
      <c r="H200"/>
      <c r="J200"/>
      <c r="L200"/>
    </row>
    <row r="201" spans="2:12" x14ac:dyDescent="0.25">
      <c r="B201" t="s">
        <v>353</v>
      </c>
      <c r="D201"/>
      <c r="F201"/>
      <c r="H201"/>
      <c r="J201"/>
      <c r="L201"/>
    </row>
    <row r="202" spans="2:12" x14ac:dyDescent="0.25">
      <c r="B202" t="s">
        <v>354</v>
      </c>
      <c r="D202"/>
      <c r="F202"/>
      <c r="H202"/>
      <c r="J202"/>
      <c r="L202"/>
    </row>
    <row r="203" spans="2:12" x14ac:dyDescent="0.25">
      <c r="B203" t="s">
        <v>355</v>
      </c>
      <c r="C203" s="7"/>
      <c r="D203"/>
      <c r="F203"/>
      <c r="H203"/>
      <c r="J203"/>
      <c r="L203"/>
    </row>
    <row r="204" spans="2:12" x14ac:dyDescent="0.25">
      <c r="B204" t="s">
        <v>356</v>
      </c>
      <c r="C204" s="4"/>
      <c r="D204"/>
      <c r="F204"/>
      <c r="H204"/>
      <c r="J204"/>
      <c r="L204"/>
    </row>
    <row r="205" spans="2:12" x14ac:dyDescent="0.25">
      <c r="B205" t="s">
        <v>357</v>
      </c>
      <c r="C205" s="4"/>
      <c r="D205"/>
      <c r="F205"/>
      <c r="H205"/>
      <c r="J205"/>
      <c r="L205"/>
    </row>
    <row r="206" spans="2:12" x14ac:dyDescent="0.25">
      <c r="B206" t="s">
        <v>358</v>
      </c>
      <c r="C206" s="4"/>
      <c r="D206"/>
      <c r="F206"/>
      <c r="H206"/>
      <c r="J206"/>
      <c r="L206"/>
    </row>
    <row r="207" spans="2:12" x14ac:dyDescent="0.25">
      <c r="B207" s="15" t="s">
        <v>359</v>
      </c>
      <c r="C207" s="5"/>
      <c r="D207"/>
      <c r="F207"/>
      <c r="H207"/>
      <c r="J207"/>
      <c r="L207"/>
    </row>
    <row r="208" spans="2:12" x14ac:dyDescent="0.25">
      <c r="B208" t="s">
        <v>360</v>
      </c>
      <c r="C208" s="4"/>
      <c r="D208"/>
      <c r="F208"/>
      <c r="H208"/>
      <c r="J208"/>
      <c r="L208"/>
    </row>
    <row r="209" spans="2:12" x14ac:dyDescent="0.25">
      <c r="B209" t="s">
        <v>361</v>
      </c>
      <c r="C209" s="5"/>
      <c r="D209"/>
      <c r="F209"/>
      <c r="H209"/>
      <c r="J209"/>
      <c r="L209"/>
    </row>
    <row r="210" spans="2:12" x14ac:dyDescent="0.25">
      <c r="B210" t="s">
        <v>362</v>
      </c>
      <c r="C210" s="6"/>
      <c r="D210"/>
      <c r="F210"/>
      <c r="H210"/>
      <c r="J210"/>
      <c r="L210"/>
    </row>
    <row r="211" spans="2:12" x14ac:dyDescent="0.25">
      <c r="B211" t="s">
        <v>363</v>
      </c>
      <c r="C211" s="6"/>
      <c r="D211"/>
      <c r="F211"/>
      <c r="H211"/>
      <c r="J211"/>
      <c r="L211"/>
    </row>
    <row r="212" spans="2:12" x14ac:dyDescent="0.25">
      <c r="B212" t="s">
        <v>364</v>
      </c>
      <c r="C212" s="4"/>
      <c r="D212"/>
      <c r="F212"/>
      <c r="H212"/>
      <c r="J212"/>
      <c r="L212"/>
    </row>
    <row r="213" spans="2:12" x14ac:dyDescent="0.25">
      <c r="B213" t="s">
        <v>365</v>
      </c>
      <c r="C213" s="5"/>
      <c r="D213"/>
      <c r="F213"/>
      <c r="H213"/>
      <c r="J213"/>
      <c r="L213"/>
    </row>
    <row r="214" spans="2:12" x14ac:dyDescent="0.25">
      <c r="B214" t="s">
        <v>366</v>
      </c>
      <c r="C214" s="4"/>
      <c r="D214"/>
      <c r="F214"/>
      <c r="H214"/>
      <c r="J214"/>
      <c r="L214"/>
    </row>
    <row r="215" spans="2:12" x14ac:dyDescent="0.25">
      <c r="B215" t="s">
        <v>367</v>
      </c>
      <c r="C215" s="4"/>
      <c r="D215"/>
      <c r="F215"/>
      <c r="H215"/>
      <c r="J215"/>
      <c r="L215"/>
    </row>
    <row r="216" spans="2:12" x14ac:dyDescent="0.25">
      <c r="B216" t="s">
        <v>368</v>
      </c>
      <c r="C216" s="4"/>
      <c r="D216"/>
      <c r="F216"/>
      <c r="H216"/>
      <c r="J216"/>
      <c r="L216"/>
    </row>
    <row r="217" spans="2:12" x14ac:dyDescent="0.25">
      <c r="B217" t="s">
        <v>369</v>
      </c>
      <c r="C217" s="4"/>
      <c r="D217"/>
      <c r="F217"/>
      <c r="H217"/>
      <c r="J217"/>
      <c r="L217"/>
    </row>
    <row r="218" spans="2:12" x14ac:dyDescent="0.25">
      <c r="B218" t="s">
        <v>370</v>
      </c>
      <c r="C218" s="4"/>
      <c r="D218"/>
      <c r="F218"/>
      <c r="H218"/>
      <c r="J218"/>
      <c r="L218"/>
    </row>
    <row r="219" spans="2:12" x14ac:dyDescent="0.25">
      <c r="B219" t="s">
        <v>371</v>
      </c>
      <c r="C219" s="4"/>
      <c r="D219"/>
      <c r="F219"/>
      <c r="H219"/>
      <c r="J219"/>
      <c r="L219"/>
    </row>
    <row r="220" spans="2:12" x14ac:dyDescent="0.25">
      <c r="B220" t="s">
        <v>372</v>
      </c>
      <c r="C220" s="4"/>
      <c r="D220"/>
      <c r="F220"/>
      <c r="H220"/>
      <c r="J220"/>
      <c r="L220"/>
    </row>
    <row r="221" spans="2:12" x14ac:dyDescent="0.25">
      <c r="B221" t="s">
        <v>373</v>
      </c>
      <c r="C221" s="4"/>
      <c r="D221"/>
      <c r="F221"/>
      <c r="H221"/>
      <c r="J221"/>
      <c r="L221"/>
    </row>
    <row r="222" spans="2:12" x14ac:dyDescent="0.25">
      <c r="B222" t="s">
        <v>4320</v>
      </c>
      <c r="C222" s="4"/>
      <c r="D222"/>
      <c r="F222"/>
      <c r="H222"/>
      <c r="J222"/>
      <c r="L222"/>
    </row>
    <row r="223" spans="2:12" x14ac:dyDescent="0.25">
      <c r="B223" t="s">
        <v>374</v>
      </c>
      <c r="C223" s="7"/>
      <c r="D223"/>
      <c r="F223"/>
      <c r="H223"/>
      <c r="J223"/>
      <c r="L223"/>
    </row>
    <row r="224" spans="2:12" x14ac:dyDescent="0.25">
      <c r="B224" t="s">
        <v>375</v>
      </c>
      <c r="C224" s="7"/>
      <c r="D224"/>
      <c r="F224"/>
      <c r="H224"/>
      <c r="J224"/>
      <c r="L224"/>
    </row>
    <row r="225" spans="2:12" x14ac:dyDescent="0.25">
      <c r="B225" t="s">
        <v>376</v>
      </c>
      <c r="C225" s="5"/>
      <c r="D225"/>
      <c r="F225"/>
      <c r="H225"/>
      <c r="J225"/>
      <c r="L225"/>
    </row>
    <row r="226" spans="2:12" x14ac:dyDescent="0.25">
      <c r="B226" t="s">
        <v>377</v>
      </c>
      <c r="D226"/>
      <c r="F226"/>
      <c r="H226"/>
      <c r="J226"/>
      <c r="L226"/>
    </row>
    <row r="227" spans="2:12" x14ac:dyDescent="0.25">
      <c r="B227" t="s">
        <v>378</v>
      </c>
      <c r="C227" s="5"/>
      <c r="D227"/>
      <c r="F227"/>
      <c r="H227"/>
      <c r="J227"/>
      <c r="L227"/>
    </row>
    <row r="228" spans="2:12" x14ac:dyDescent="0.25">
      <c r="B228" t="s">
        <v>379</v>
      </c>
      <c r="D228"/>
      <c r="F228"/>
      <c r="H228"/>
      <c r="J228"/>
      <c r="L228"/>
    </row>
    <row r="229" spans="2:12" x14ac:dyDescent="0.25">
      <c r="B229" t="s">
        <v>380</v>
      </c>
      <c r="C229" s="5"/>
      <c r="D229"/>
      <c r="F229"/>
      <c r="H229"/>
      <c r="J229"/>
      <c r="L229"/>
    </row>
    <row r="230" spans="2:12" x14ac:dyDescent="0.25">
      <c r="B230" t="s">
        <v>381</v>
      </c>
      <c r="D230"/>
      <c r="F230"/>
      <c r="H230"/>
      <c r="J230"/>
      <c r="L230"/>
    </row>
    <row r="231" spans="2:12" x14ac:dyDescent="0.25">
      <c r="B231" t="s">
        <v>382</v>
      </c>
      <c r="D231"/>
      <c r="F231"/>
      <c r="H231"/>
      <c r="J231"/>
      <c r="L231"/>
    </row>
    <row r="232" spans="2:12" x14ac:dyDescent="0.25">
      <c r="B232" t="s">
        <v>383</v>
      </c>
      <c r="D232"/>
      <c r="F232"/>
      <c r="H232"/>
      <c r="J232"/>
      <c r="L232"/>
    </row>
    <row r="233" spans="2:12" x14ac:dyDescent="0.25">
      <c r="B233" t="s">
        <v>384</v>
      </c>
      <c r="D233"/>
      <c r="F233"/>
      <c r="H233"/>
      <c r="J233"/>
      <c r="L233"/>
    </row>
    <row r="234" spans="2:12" x14ac:dyDescent="0.25">
      <c r="B234" t="s">
        <v>385</v>
      </c>
      <c r="C234" s="4"/>
      <c r="D234"/>
      <c r="F234"/>
      <c r="H234"/>
      <c r="J234"/>
      <c r="L234"/>
    </row>
    <row r="235" spans="2:12" x14ac:dyDescent="0.25">
      <c r="B235" t="s">
        <v>386</v>
      </c>
      <c r="D235"/>
      <c r="F235"/>
      <c r="H235"/>
      <c r="J235"/>
      <c r="L235"/>
    </row>
    <row r="236" spans="2:12" x14ac:dyDescent="0.25">
      <c r="B236" t="s">
        <v>387</v>
      </c>
      <c r="C236" s="4"/>
      <c r="D236"/>
      <c r="F236"/>
      <c r="H236"/>
      <c r="J236"/>
      <c r="L236"/>
    </row>
    <row r="237" spans="2:12" x14ac:dyDescent="0.25">
      <c r="B237" t="s">
        <v>388</v>
      </c>
      <c r="C237" s="4"/>
      <c r="D237"/>
      <c r="F237"/>
      <c r="H237"/>
      <c r="J237"/>
      <c r="L237"/>
    </row>
    <row r="238" spans="2:12" x14ac:dyDescent="0.25">
      <c r="B238" t="s">
        <v>389</v>
      </c>
      <c r="C238" s="4"/>
      <c r="D238"/>
      <c r="F238"/>
      <c r="H238"/>
      <c r="J238"/>
      <c r="L238"/>
    </row>
    <row r="239" spans="2:12" x14ac:dyDescent="0.25">
      <c r="B239" t="s">
        <v>390</v>
      </c>
      <c r="C239" s="4"/>
      <c r="D239"/>
      <c r="F239"/>
      <c r="H239"/>
      <c r="J239"/>
      <c r="L239"/>
    </row>
    <row r="240" spans="2:12" x14ac:dyDescent="0.25">
      <c r="B240" t="s">
        <v>391</v>
      </c>
      <c r="C240" s="4"/>
      <c r="D240"/>
      <c r="F240"/>
      <c r="H240"/>
      <c r="J240"/>
      <c r="L240"/>
    </row>
    <row r="241" spans="2:12" x14ac:dyDescent="0.25">
      <c r="B241" t="s">
        <v>4321</v>
      </c>
      <c r="C241" s="4"/>
      <c r="D241"/>
      <c r="F241"/>
      <c r="H241"/>
      <c r="J241"/>
      <c r="L241"/>
    </row>
    <row r="242" spans="2:12" x14ac:dyDescent="0.25">
      <c r="B242" s="15" t="s">
        <v>392</v>
      </c>
      <c r="C242" s="4"/>
      <c r="D242"/>
      <c r="F242"/>
      <c r="H242"/>
      <c r="J242"/>
      <c r="L242"/>
    </row>
    <row r="243" spans="2:12" x14ac:dyDescent="0.25">
      <c r="B243" t="s">
        <v>393</v>
      </c>
      <c r="C243" s="4"/>
      <c r="D243"/>
      <c r="F243"/>
      <c r="H243"/>
      <c r="J243"/>
      <c r="L243"/>
    </row>
    <row r="244" spans="2:12" x14ac:dyDescent="0.25">
      <c r="B244" t="s">
        <v>394</v>
      </c>
      <c r="C244" s="4"/>
      <c r="D244"/>
      <c r="F244"/>
      <c r="H244"/>
      <c r="J244"/>
      <c r="L244"/>
    </row>
    <row r="245" spans="2:12" x14ac:dyDescent="0.25">
      <c r="B245" t="s">
        <v>395</v>
      </c>
      <c r="C245" s="5"/>
      <c r="D245"/>
      <c r="F245"/>
      <c r="H245"/>
      <c r="J245"/>
      <c r="L245"/>
    </row>
    <row r="246" spans="2:12" x14ac:dyDescent="0.25">
      <c r="B246" t="s">
        <v>396</v>
      </c>
      <c r="D246"/>
      <c r="F246"/>
      <c r="H246"/>
      <c r="J246"/>
      <c r="L246"/>
    </row>
    <row r="247" spans="2:12" x14ac:dyDescent="0.25">
      <c r="B247" t="s">
        <v>397</v>
      </c>
      <c r="D247"/>
      <c r="F247"/>
      <c r="H247"/>
      <c r="J247"/>
      <c r="L247"/>
    </row>
    <row r="248" spans="2:12" x14ac:dyDescent="0.25">
      <c r="B248" t="s">
        <v>398</v>
      </c>
      <c r="C248" s="4"/>
      <c r="D248"/>
      <c r="F248"/>
      <c r="H248"/>
      <c r="J248"/>
      <c r="L248"/>
    </row>
    <row r="249" spans="2:12" x14ac:dyDescent="0.25">
      <c r="B249" t="s">
        <v>399</v>
      </c>
      <c r="C249" s="4"/>
      <c r="D249"/>
      <c r="F249"/>
      <c r="H249"/>
      <c r="J249"/>
      <c r="L249"/>
    </row>
    <row r="250" spans="2:12" x14ac:dyDescent="0.25">
      <c r="B250" t="s">
        <v>400</v>
      </c>
      <c r="D250"/>
      <c r="F250"/>
      <c r="H250"/>
      <c r="J250"/>
      <c r="L250"/>
    </row>
    <row r="251" spans="2:12" x14ac:dyDescent="0.25">
      <c r="B251" t="s">
        <v>401</v>
      </c>
      <c r="C251" s="4"/>
      <c r="D251"/>
      <c r="F251"/>
      <c r="H251"/>
      <c r="J251"/>
      <c r="L251"/>
    </row>
    <row r="252" spans="2:12" x14ac:dyDescent="0.25">
      <c r="B252" t="s">
        <v>402</v>
      </c>
      <c r="C252" s="4"/>
      <c r="D252"/>
      <c r="F252"/>
      <c r="H252"/>
      <c r="J252"/>
      <c r="L252"/>
    </row>
    <row r="253" spans="2:12" x14ac:dyDescent="0.25">
      <c r="B253" t="s">
        <v>403</v>
      </c>
      <c r="C253" s="4"/>
      <c r="D253"/>
      <c r="F253"/>
      <c r="H253"/>
      <c r="J253"/>
      <c r="L253"/>
    </row>
    <row r="254" spans="2:12" x14ac:dyDescent="0.25">
      <c r="B254" t="s">
        <v>404</v>
      </c>
      <c r="C254" s="4"/>
      <c r="D254"/>
      <c r="F254"/>
      <c r="H254"/>
      <c r="J254"/>
      <c r="L254"/>
    </row>
    <row r="255" spans="2:12" x14ac:dyDescent="0.25">
      <c r="B255" t="s">
        <v>405</v>
      </c>
      <c r="C255" s="4"/>
      <c r="D255"/>
      <c r="F255"/>
      <c r="H255"/>
      <c r="J255"/>
      <c r="L255"/>
    </row>
    <row r="256" spans="2:12" x14ac:dyDescent="0.25">
      <c r="B256" t="s">
        <v>406</v>
      </c>
      <c r="C256" s="4"/>
      <c r="D256"/>
      <c r="F256"/>
      <c r="H256"/>
      <c r="J256"/>
      <c r="L256"/>
    </row>
    <row r="257" spans="2:12" x14ac:dyDescent="0.25">
      <c r="B257" t="s">
        <v>407</v>
      </c>
      <c r="C257" s="4"/>
      <c r="D257"/>
      <c r="F257"/>
      <c r="H257"/>
      <c r="J257"/>
      <c r="L257"/>
    </row>
    <row r="258" spans="2:12" x14ac:dyDescent="0.25">
      <c r="B258" t="s">
        <v>408</v>
      </c>
      <c r="C258" s="4"/>
      <c r="D258"/>
      <c r="F258"/>
      <c r="H258"/>
      <c r="J258"/>
      <c r="L258"/>
    </row>
    <row r="259" spans="2:12" x14ac:dyDescent="0.25">
      <c r="B259" t="s">
        <v>409</v>
      </c>
      <c r="C259" s="4"/>
      <c r="D259"/>
      <c r="F259"/>
      <c r="H259"/>
      <c r="J259"/>
      <c r="L259"/>
    </row>
    <row r="260" spans="2:12" x14ac:dyDescent="0.25">
      <c r="B260" t="s">
        <v>410</v>
      </c>
      <c r="C260" s="4"/>
      <c r="D260"/>
      <c r="F260"/>
      <c r="H260"/>
      <c r="J260"/>
      <c r="L260"/>
    </row>
    <row r="261" spans="2:12" x14ac:dyDescent="0.25">
      <c r="B261" t="s">
        <v>411</v>
      </c>
      <c r="D261"/>
      <c r="F261"/>
      <c r="H261"/>
      <c r="J261"/>
      <c r="L261"/>
    </row>
    <row r="262" spans="2:12" x14ac:dyDescent="0.25">
      <c r="B262" t="s">
        <v>412</v>
      </c>
      <c r="D262"/>
      <c r="F262"/>
      <c r="H262"/>
      <c r="J262"/>
      <c r="L262"/>
    </row>
    <row r="263" spans="2:12" x14ac:dyDescent="0.25">
      <c r="B263" t="s">
        <v>413</v>
      </c>
      <c r="D263"/>
      <c r="F263"/>
      <c r="H263"/>
      <c r="J263"/>
      <c r="L263"/>
    </row>
    <row r="264" spans="2:12" x14ac:dyDescent="0.25">
      <c r="B264" t="s">
        <v>414</v>
      </c>
      <c r="C264" s="5"/>
      <c r="D264"/>
      <c r="F264"/>
      <c r="H264"/>
      <c r="J264"/>
      <c r="L264"/>
    </row>
    <row r="265" spans="2:12" x14ac:dyDescent="0.25">
      <c r="B265" t="s">
        <v>415</v>
      </c>
      <c r="C265" s="4"/>
      <c r="D265"/>
      <c r="F265"/>
      <c r="H265"/>
      <c r="J265"/>
      <c r="L265"/>
    </row>
    <row r="266" spans="2:12" x14ac:dyDescent="0.25">
      <c r="B266" t="s">
        <v>416</v>
      </c>
      <c r="C266" s="4"/>
      <c r="D266"/>
      <c r="F266"/>
      <c r="H266"/>
      <c r="J266"/>
      <c r="L266"/>
    </row>
    <row r="267" spans="2:12" x14ac:dyDescent="0.25">
      <c r="B267" t="s">
        <v>417</v>
      </c>
      <c r="C267" s="5"/>
      <c r="D267"/>
      <c r="F267"/>
      <c r="H267"/>
      <c r="J267"/>
      <c r="L267"/>
    </row>
    <row r="268" spans="2:12" x14ac:dyDescent="0.25">
      <c r="B268" t="s">
        <v>418</v>
      </c>
      <c r="C268" s="4"/>
      <c r="D268"/>
      <c r="F268"/>
      <c r="H268"/>
      <c r="J268"/>
      <c r="L268"/>
    </row>
    <row r="269" spans="2:12" x14ac:dyDescent="0.25">
      <c r="B269" t="s">
        <v>419</v>
      </c>
      <c r="D269"/>
      <c r="F269"/>
      <c r="H269"/>
      <c r="J269"/>
      <c r="L269"/>
    </row>
    <row r="270" spans="2:12" x14ac:dyDescent="0.25">
      <c r="B270" t="s">
        <v>420</v>
      </c>
      <c r="C270" s="8"/>
      <c r="D270"/>
      <c r="F270"/>
      <c r="H270"/>
      <c r="J270"/>
      <c r="L270"/>
    </row>
    <row r="271" spans="2:12" x14ac:dyDescent="0.25">
      <c r="B271" t="s">
        <v>421</v>
      </c>
      <c r="C271" s="4"/>
      <c r="D271"/>
      <c r="F271"/>
      <c r="H271"/>
      <c r="J271"/>
      <c r="L271"/>
    </row>
    <row r="272" spans="2:12" x14ac:dyDescent="0.25">
      <c r="B272" t="s">
        <v>422</v>
      </c>
      <c r="C272" s="4"/>
      <c r="D272"/>
      <c r="F272"/>
      <c r="H272"/>
      <c r="J272"/>
      <c r="L272"/>
    </row>
    <row r="273" spans="2:12" x14ac:dyDescent="0.25">
      <c r="B273" t="s">
        <v>423</v>
      </c>
      <c r="C273" s="4"/>
      <c r="D273"/>
      <c r="F273"/>
      <c r="H273"/>
      <c r="J273"/>
      <c r="L273"/>
    </row>
    <row r="274" spans="2:12" x14ac:dyDescent="0.25">
      <c r="B274" t="s">
        <v>424</v>
      </c>
      <c r="D274"/>
      <c r="F274"/>
      <c r="H274"/>
      <c r="J274"/>
      <c r="L274"/>
    </row>
    <row r="275" spans="2:12" x14ac:dyDescent="0.25">
      <c r="B275" t="s">
        <v>425</v>
      </c>
      <c r="D275"/>
      <c r="F275"/>
      <c r="H275"/>
      <c r="J275"/>
      <c r="L275"/>
    </row>
    <row r="276" spans="2:12" x14ac:dyDescent="0.25">
      <c r="B276" t="s">
        <v>426</v>
      </c>
      <c r="D276"/>
      <c r="F276"/>
      <c r="H276"/>
      <c r="J276"/>
      <c r="L276"/>
    </row>
    <row r="277" spans="2:12" x14ac:dyDescent="0.25">
      <c r="B277" t="s">
        <v>427</v>
      </c>
      <c r="D277"/>
      <c r="F277"/>
      <c r="H277"/>
      <c r="J277"/>
      <c r="L277"/>
    </row>
    <row r="278" spans="2:12" x14ac:dyDescent="0.25">
      <c r="B278" t="s">
        <v>428</v>
      </c>
      <c r="D278"/>
      <c r="F278"/>
      <c r="H278"/>
      <c r="J278"/>
      <c r="L278"/>
    </row>
    <row r="279" spans="2:12" x14ac:dyDescent="0.25">
      <c r="B279" t="s">
        <v>429</v>
      </c>
      <c r="D279"/>
      <c r="F279"/>
      <c r="H279"/>
      <c r="J279"/>
      <c r="L279"/>
    </row>
    <row r="280" spans="2:12" x14ac:dyDescent="0.25">
      <c r="B280" t="s">
        <v>430</v>
      </c>
      <c r="D280"/>
      <c r="F280"/>
      <c r="H280"/>
      <c r="J280"/>
      <c r="L280"/>
    </row>
    <row r="281" spans="2:12" x14ac:dyDescent="0.25">
      <c r="B281" t="s">
        <v>431</v>
      </c>
      <c r="D281"/>
      <c r="F281"/>
      <c r="H281"/>
      <c r="J281"/>
      <c r="L281"/>
    </row>
    <row r="282" spans="2:12" x14ac:dyDescent="0.25">
      <c r="B282" t="s">
        <v>432</v>
      </c>
      <c r="D282"/>
      <c r="F282"/>
      <c r="H282"/>
      <c r="J282"/>
      <c r="L282"/>
    </row>
    <row r="283" spans="2:12" x14ac:dyDescent="0.25">
      <c r="B283" t="s">
        <v>433</v>
      </c>
      <c r="D283"/>
      <c r="F283"/>
      <c r="H283"/>
      <c r="J283"/>
      <c r="L283"/>
    </row>
    <row r="284" spans="2:12" x14ac:dyDescent="0.25">
      <c r="B284" t="s">
        <v>434</v>
      </c>
      <c r="D284"/>
      <c r="F284"/>
      <c r="H284"/>
      <c r="J284"/>
      <c r="L284"/>
    </row>
    <row r="285" spans="2:12" x14ac:dyDescent="0.25">
      <c r="B285" t="s">
        <v>435</v>
      </c>
      <c r="D285"/>
      <c r="F285"/>
      <c r="H285"/>
      <c r="J285"/>
      <c r="L285"/>
    </row>
    <row r="286" spans="2:12" x14ac:dyDescent="0.25">
      <c r="B286" t="s">
        <v>436</v>
      </c>
      <c r="D286"/>
      <c r="F286"/>
      <c r="H286"/>
      <c r="J286"/>
      <c r="L286"/>
    </row>
    <row r="287" spans="2:12" x14ac:dyDescent="0.25">
      <c r="B287"/>
      <c r="D287"/>
      <c r="F287"/>
      <c r="H287"/>
      <c r="J287"/>
      <c r="L287"/>
    </row>
    <row r="288" spans="2:12" x14ac:dyDescent="0.25">
      <c r="B288"/>
      <c r="D288"/>
      <c r="F288"/>
      <c r="H288"/>
      <c r="J288"/>
      <c r="L288"/>
    </row>
    <row r="289" spans="4:4" customFormat="1" x14ac:dyDescent="0.25">
      <c r="D289" s="4"/>
    </row>
    <row r="290" spans="4:4" customFormat="1" x14ac:dyDescent="0.25">
      <c r="D290" s="4"/>
    </row>
    <row r="291" spans="4:4" customFormat="1" x14ac:dyDescent="0.25">
      <c r="D291" s="4"/>
    </row>
    <row r="292" spans="4:4" customFormat="1" x14ac:dyDescent="0.25">
      <c r="D292" s="4"/>
    </row>
    <row r="293" spans="4:4" customFormat="1" x14ac:dyDescent="0.25">
      <c r="D293" s="4"/>
    </row>
    <row r="294" spans="4:4" customFormat="1" x14ac:dyDescent="0.25">
      <c r="D294" s="4"/>
    </row>
    <row r="295" spans="4:4" customFormat="1" x14ac:dyDescent="0.25">
      <c r="D295" s="4"/>
    </row>
    <row r="296" spans="4:4" customFormat="1" x14ac:dyDescent="0.25">
      <c r="D296" s="7"/>
    </row>
    <row r="297" spans="4:4" customFormat="1" x14ac:dyDescent="0.25">
      <c r="D297" s="7"/>
    </row>
    <row r="298" spans="4:4" customFormat="1" x14ac:dyDescent="0.25">
      <c r="D298" s="5"/>
    </row>
    <row r="299" spans="4:4" customFormat="1" x14ac:dyDescent="0.25"/>
    <row r="300" spans="4:4" customFormat="1" x14ac:dyDescent="0.25">
      <c r="D300" s="5"/>
    </row>
    <row r="301" spans="4:4" customFormat="1" x14ac:dyDescent="0.25"/>
    <row r="302" spans="4:4" customFormat="1" x14ac:dyDescent="0.25">
      <c r="D302" s="5"/>
    </row>
    <row r="303" spans="4:4" customFormat="1" x14ac:dyDescent="0.25"/>
    <row r="304" spans="4:4" customFormat="1" x14ac:dyDescent="0.25"/>
    <row r="305" spans="4:4" customFormat="1" x14ac:dyDescent="0.25"/>
    <row r="306" spans="4:4" customFormat="1" x14ac:dyDescent="0.25"/>
    <row r="307" spans="4:4" customFormat="1" x14ac:dyDescent="0.25">
      <c r="D307" s="4"/>
    </row>
    <row r="308" spans="4:4" customFormat="1" x14ac:dyDescent="0.25"/>
    <row r="309" spans="4:4" customFormat="1" x14ac:dyDescent="0.25">
      <c r="D309" s="4"/>
    </row>
    <row r="310" spans="4:4" customFormat="1" x14ac:dyDescent="0.25">
      <c r="D310" s="4"/>
    </row>
    <row r="311" spans="4:4" customFormat="1" x14ac:dyDescent="0.25">
      <c r="D311" s="4"/>
    </row>
    <row r="312" spans="4:4" customFormat="1" x14ac:dyDescent="0.25">
      <c r="D312" s="4"/>
    </row>
    <row r="313" spans="4:4" customFormat="1" x14ac:dyDescent="0.25">
      <c r="D313" s="4"/>
    </row>
    <row r="314" spans="4:4" customFormat="1" x14ac:dyDescent="0.25">
      <c r="D314" s="4"/>
    </row>
    <row r="315" spans="4:4" customFormat="1" x14ac:dyDescent="0.25">
      <c r="D315" s="4"/>
    </row>
    <row r="316" spans="4:4" customFormat="1" x14ac:dyDescent="0.25">
      <c r="D316" s="4"/>
    </row>
    <row r="317" spans="4:4" customFormat="1" x14ac:dyDescent="0.25">
      <c r="D317" s="4"/>
    </row>
    <row r="318" spans="4:4" customFormat="1" x14ac:dyDescent="0.25">
      <c r="D318" s="5"/>
    </row>
    <row r="319" spans="4:4" customFormat="1" x14ac:dyDescent="0.25"/>
    <row r="320" spans="4:4" customFormat="1" x14ac:dyDescent="0.25"/>
    <row r="321" spans="4:4" customFormat="1" x14ac:dyDescent="0.25">
      <c r="D321" s="4"/>
    </row>
    <row r="322" spans="4:4" customFormat="1" x14ac:dyDescent="0.25">
      <c r="D322" s="4"/>
    </row>
    <row r="323" spans="4:4" customFormat="1" x14ac:dyDescent="0.25"/>
    <row r="324" spans="4:4" customFormat="1" x14ac:dyDescent="0.25">
      <c r="D324" s="4"/>
    </row>
    <row r="325" spans="4:4" customFormat="1" x14ac:dyDescent="0.25">
      <c r="D325" s="4"/>
    </row>
    <row r="326" spans="4:4" customFormat="1" x14ac:dyDescent="0.25">
      <c r="D326" s="4"/>
    </row>
    <row r="327" spans="4:4" customFormat="1" x14ac:dyDescent="0.25">
      <c r="D327" s="4"/>
    </row>
    <row r="328" spans="4:4" customFormat="1" x14ac:dyDescent="0.25">
      <c r="D328" s="4"/>
    </row>
    <row r="329" spans="4:4" customFormat="1" x14ac:dyDescent="0.25">
      <c r="D329" s="4"/>
    </row>
    <row r="330" spans="4:4" customFormat="1" x14ac:dyDescent="0.25">
      <c r="D330" s="4"/>
    </row>
    <row r="331" spans="4:4" customFormat="1" x14ac:dyDescent="0.25">
      <c r="D331" s="4"/>
    </row>
    <row r="332" spans="4:4" customFormat="1" x14ac:dyDescent="0.25">
      <c r="D332" s="4"/>
    </row>
    <row r="333" spans="4:4" customFormat="1" x14ac:dyDescent="0.25">
      <c r="D333" s="4"/>
    </row>
    <row r="334" spans="4:4" customFormat="1" x14ac:dyDescent="0.25"/>
    <row r="335" spans="4:4" customFormat="1" x14ac:dyDescent="0.25"/>
    <row r="336" spans="4:4" customFormat="1" x14ac:dyDescent="0.25"/>
    <row r="337" spans="4:4" customFormat="1" x14ac:dyDescent="0.25">
      <c r="D337" s="5"/>
    </row>
    <row r="338" spans="4:4" customFormat="1" x14ac:dyDescent="0.25">
      <c r="D338" s="4"/>
    </row>
    <row r="339" spans="4:4" customFormat="1" x14ac:dyDescent="0.25">
      <c r="D339" s="4"/>
    </row>
    <row r="340" spans="4:4" customFormat="1" x14ac:dyDescent="0.25">
      <c r="D340" s="5"/>
    </row>
    <row r="341" spans="4:4" customFormat="1" x14ac:dyDescent="0.25">
      <c r="D341" s="4"/>
    </row>
    <row r="342" spans="4:4" customFormat="1" x14ac:dyDescent="0.25"/>
    <row r="343" spans="4:4" customFormat="1" x14ac:dyDescent="0.25">
      <c r="D343" s="8"/>
    </row>
    <row r="344" spans="4:4" customFormat="1" x14ac:dyDescent="0.25">
      <c r="D344" s="4"/>
    </row>
    <row r="345" spans="4:4" customFormat="1" x14ac:dyDescent="0.25">
      <c r="D345" s="4"/>
    </row>
    <row r="346" spans="4:4" customFormat="1" x14ac:dyDescent="0.25">
      <c r="D346" s="4"/>
    </row>
    <row r="347" spans="4:4" customFormat="1" x14ac:dyDescent="0.25"/>
    <row r="348" spans="4:4" customFormat="1" x14ac:dyDescent="0.25"/>
    <row r="349" spans="4:4" customFormat="1" x14ac:dyDescent="0.25"/>
    <row r="350" spans="4:4" customFormat="1" x14ac:dyDescent="0.25"/>
    <row r="351" spans="4:4" customFormat="1" x14ac:dyDescent="0.25"/>
    <row r="352" spans="4:4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spans="2:12" x14ac:dyDescent="0.25">
      <c r="B1393"/>
      <c r="D1393"/>
      <c r="F1393"/>
      <c r="J1393"/>
      <c r="L1393"/>
    </row>
    <row r="1394" spans="2:12" x14ac:dyDescent="0.25">
      <c r="B1394"/>
      <c r="D1394"/>
      <c r="F1394"/>
      <c r="J1394"/>
      <c r="L1394"/>
    </row>
    <row r="1395" spans="2:12" x14ac:dyDescent="0.25">
      <c r="B1395"/>
      <c r="D1395"/>
      <c r="F1395"/>
      <c r="J1395"/>
      <c r="L1395"/>
    </row>
    <row r="1396" spans="2:12" x14ac:dyDescent="0.25">
      <c r="B1396"/>
      <c r="D1396"/>
      <c r="F1396"/>
      <c r="J1396"/>
    </row>
    <row r="1397" spans="2:12" x14ac:dyDescent="0.25">
      <c r="B1397"/>
      <c r="D1397"/>
      <c r="J1397"/>
    </row>
    <row r="1398" spans="2:12" x14ac:dyDescent="0.25">
      <c r="B1398"/>
      <c r="D1398"/>
    </row>
    <row r="1399" spans="2:12" x14ac:dyDescent="0.25">
      <c r="B1399"/>
      <c r="D1399"/>
    </row>
    <row r="1400" spans="2:12" x14ac:dyDescent="0.25">
      <c r="B1400"/>
      <c r="D1400"/>
    </row>
    <row r="1401" spans="2:12" x14ac:dyDescent="0.25">
      <c r="B1401"/>
      <c r="D1401"/>
    </row>
    <row r="1402" spans="2:12" x14ac:dyDescent="0.25">
      <c r="B1402"/>
      <c r="D1402"/>
    </row>
    <row r="1403" spans="2:12" x14ac:dyDescent="0.25">
      <c r="D1403"/>
    </row>
    <row r="1404" spans="2:12" x14ac:dyDescent="0.25">
      <c r="D1404"/>
    </row>
  </sheetData>
  <mergeCells count="3">
    <mergeCell ref="B2:L2"/>
    <mergeCell ref="N3:N14"/>
    <mergeCell ref="N16:N22"/>
  </mergeCells>
  <conditionalFormatting sqref="B21:B236 C20:C233 D108:D306">
    <cfRule type="duplicateValues" dxfId="0" priority="362"/>
  </conditionalFormatting>
  <pageMargins left="0.7" right="0.7" top="0.78740157499999996" bottom="0.78740157499999996" header="0.3" footer="0.3"/>
  <pageSetup paperSize="9" scale="78" fitToHeight="0" orientation="landscape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A-E</vt:lpstr>
      <vt:lpstr>F-I</vt:lpstr>
      <vt:lpstr>J-N</vt:lpstr>
      <vt:lpstr>O-Š</vt:lpstr>
      <vt:lpstr>T-Z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BEZDĚK Tomáš, Mgr.et Mgr.</dc:creator>
  <cp:lastModifiedBy>Malá Margita, Mgr.</cp:lastModifiedBy>
  <cp:lastPrinted>2023-06-16T11:15:49Z</cp:lastPrinted>
  <dcterms:created xsi:type="dcterms:W3CDTF">2023-01-05T12:38:15Z</dcterms:created>
  <dcterms:modified xsi:type="dcterms:W3CDTF">2026-06-30T13:03:09Z</dcterms:modified>
</cp:coreProperties>
</file>